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sapo\sapo-web\src\main\resources\static\assets\admin\files\"/>
    </mc:Choice>
  </mc:AlternateContent>
  <bookViews>
    <workbookView xWindow="0" yWindow="0" windowWidth="20490" windowHeight="7050"/>
  </bookViews>
  <sheets>
    <sheet name="FileNhapDSKhachHang" sheetId="1" r:id="rId1"/>
    <sheet name="Data" sheetId="2" state="veryHidden" r:id="rId2"/>
  </sheets>
  <definedNames>
    <definedName name="district">OFFSET(Data!$G$1,MATCH(FileNhapDSKhachHang!XFD1,Data!$G$1:$G$706,0)-1,2,COUNTIFS(Data!$G$1:$G$706,FileNhapDSKhachHang!$U$2))</definedName>
    <definedName name="gender">Data!$B$2:$B$4</definedName>
    <definedName name="paymethod">Data!$S$2:$S$6</definedName>
    <definedName name="province">Data!$D$2:$D$64</definedName>
    <definedName name="ward">OFFSET(Data!XES1048576,MATCH(FileNhapDSKhachHang!XFC1&amp;FileNhapDSKhachHang!XFD1,Data!$R$1:$R$10605,0)-1,4,COUNTIFS(Data!$R$1:$R$10605,FileNhapDSKhachHang!XFC1&amp;FileNhapDSKhachHang!XFD1))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<sst xmlns="http://schemas.openxmlformats.org/spreadsheetml/2006/main" count="76561" uniqueCount="20800">
  <si>
    <t>Tên khách hàng</t>
  </si>
  <si>
    <t>Mã khách hàng</t>
  </si>
  <si>
    <t>Mã nhóm khách hàng</t>
  </si>
  <si>
    <t>Áp dụng ưu đãi</t>
  </si>
  <si>
    <t>Email</t>
  </si>
  <si>
    <t>Điện thoại</t>
  </si>
  <si>
    <t>Ngày sinh</t>
  </si>
  <si>
    <t>Giới tính</t>
  </si>
  <si>
    <t>Website</t>
  </si>
  <si>
    <t>Fax</t>
  </si>
  <si>
    <t>Mã số thuế</t>
  </si>
  <si>
    <t>SĐT nhân viên phụ trách</t>
  </si>
  <si>
    <t>Mô tả</t>
  </si>
  <si>
    <t>Chính sách giá mặc định</t>
  </si>
  <si>
    <t>Chiết khấu mặc định (%)</t>
  </si>
  <si>
    <t>Phương thức thanh toán mặc định</t>
  </si>
  <si>
    <t>Người liên hệ</t>
  </si>
  <si>
    <t>Người liên hệ - SĐT</t>
  </si>
  <si>
    <t>Người liên hệ - Email</t>
  </si>
  <si>
    <t>Địa chỉ</t>
  </si>
  <si>
    <t>Tỉnh thành</t>
  </si>
  <si>
    <t>Quận huyện</t>
  </si>
  <si>
    <t>Phường xã</t>
  </si>
  <si>
    <t>Nợ hiện tại</t>
  </si>
  <si>
    <t>Tổng chi tiêu</t>
  </si>
  <si>
    <t>Ghi chú</t>
  </si>
  <si>
    <t>Tags</t>
  </si>
  <si>
    <t>NAM</t>
  </si>
  <si>
    <t>Thành phố Hồ Chí Minh</t>
  </si>
  <si>
    <t>Tỉnh Quảng Ngãi</t>
  </si>
  <si>
    <t>Tỉnh Thừa Thiên Huế</t>
  </si>
  <si>
    <t>Huyện Hóc Môn</t>
  </si>
  <si>
    <t>Huyện Minh Long</t>
  </si>
  <si>
    <t>Huyện Nam Đông</t>
  </si>
  <si>
    <t>Xã Xuân Thới Thượng</t>
  </si>
  <si>
    <t>Xã Long Mai</t>
  </si>
  <si>
    <t>Thị trấn Khe Tre</t>
  </si>
  <si>
    <t>Hoàng Đức Khanh</t>
  </si>
  <si>
    <t>khanh@gmail.com</t>
  </si>
  <si>
    <t>0888888888</t>
  </si>
  <si>
    <t>Sang Doreamon</t>
  </si>
  <si>
    <t>Võ Tắc Thiên</t>
  </si>
  <si>
    <t>thien@gmail.com</t>
  </si>
  <si>
    <t>sang@gmail.com</t>
  </si>
  <si>
    <t>0999999999</t>
  </si>
  <si>
    <t>0777777777</t>
  </si>
  <si>
    <t>28 ntp</t>
  </si>
  <si>
    <t>Khách quen của cửa hàng</t>
  </si>
  <si>
    <t>Nguyễn Minh Thu</t>
  </si>
  <si>
    <t>0988231007</t>
  </si>
  <si>
    <t>minhthu@gmail.com</t>
  </si>
  <si>
    <t>Tỉnh Thành Phố</t>
  </si>
  <si>
    <t>Mã TP</t>
  </si>
  <si>
    <t>Quận Huyện</t>
  </si>
  <si>
    <t>Mã QH</t>
  </si>
  <si>
    <t>Phường Xã</t>
  </si>
  <si>
    <t>Mã PX</t>
  </si>
  <si>
    <t>Thành phố Cần Thơ</t>
  </si>
  <si>
    <t>92</t>
  </si>
  <si>
    <t>Huyện Cờ Đỏ</t>
  </si>
  <si>
    <t>925</t>
  </si>
  <si>
    <t>Thị trấn Cờ Đỏ</t>
  </si>
  <si>
    <t>31261</t>
  </si>
  <si>
    <t>Thành phố Cần ThơHuyện Cờ Đỏ</t>
  </si>
  <si>
    <t>NU</t>
  </si>
  <si>
    <t>Thành phố Đà Nẵng</t>
  </si>
  <si>
    <t>48</t>
  </si>
  <si>
    <t>Huyện Phong Điền</t>
  </si>
  <si>
    <t>Xã Đông Hiệp</t>
  </si>
  <si>
    <t>31273</t>
  </si>
  <si>
    <t>KHAC</t>
  </si>
  <si>
    <t>Thành phố Hà Nội</t>
  </si>
  <si>
    <t>01</t>
  </si>
  <si>
    <t>Huyện Thới Lai</t>
  </si>
  <si>
    <t>Xã Đông Thắng</t>
  </si>
  <si>
    <t>31274</t>
  </si>
  <si>
    <t>Thành phố Hải Phòng</t>
  </si>
  <si>
    <t>31</t>
  </si>
  <si>
    <t>Huyện Vĩnh Thạnh</t>
  </si>
  <si>
    <t>Xã Thạnh Phú</t>
  </si>
  <si>
    <t>31249</t>
  </si>
  <si>
    <t>79</t>
  </si>
  <si>
    <t>Quận Bình Thuỷ</t>
  </si>
  <si>
    <t>Xã Thới Đông</t>
  </si>
  <si>
    <t>31276</t>
  </si>
  <si>
    <t>Tỉnh An Giang</t>
  </si>
  <si>
    <t>89</t>
  </si>
  <si>
    <t>Quận Cái Răng</t>
  </si>
  <si>
    <t>Xã Thới Hưng</t>
  </si>
  <si>
    <t>31264</t>
  </si>
  <si>
    <t>Tỉnh Bà Rịa - Vũng Tàu</t>
  </si>
  <si>
    <t>77</t>
  </si>
  <si>
    <t>Quận Ninh Kiều</t>
  </si>
  <si>
    <t>Xã Thới Xuân</t>
  </si>
  <si>
    <t>31277</t>
  </si>
  <si>
    <t>Tỉnh Bắc Giang</t>
  </si>
  <si>
    <t>24</t>
  </si>
  <si>
    <t>Quận Ô Môn</t>
  </si>
  <si>
    <t>Xã Trung An</t>
  </si>
  <si>
    <t>31222</t>
  </si>
  <si>
    <t>Tỉnh Bắc Kạn</t>
  </si>
  <si>
    <t>06</t>
  </si>
  <si>
    <t>Quận Thốt Nốt</t>
  </si>
  <si>
    <t>Xã Trung Hưng</t>
  </si>
  <si>
    <t>31255</t>
  </si>
  <si>
    <t>Tỉnh Bạc Liêu</t>
  </si>
  <si>
    <t>95</t>
  </si>
  <si>
    <t>Huyện Hòa Vang</t>
  </si>
  <si>
    <t>Xã Trung Thạnh</t>
  </si>
  <si>
    <t>31225</t>
  </si>
  <si>
    <t>Tỉnh Bắc Ninh</t>
  </si>
  <si>
    <t>27</t>
  </si>
  <si>
    <t>Huyện Hoàng Sa</t>
  </si>
  <si>
    <t>926</t>
  </si>
  <si>
    <t>Thị trấn Phong Điền</t>
  </si>
  <si>
    <t>31299</t>
  </si>
  <si>
    <t>Thành phố Cần ThơHuyện Phong Điền</t>
  </si>
  <si>
    <t>Tỉnh Bến Tre</t>
  </si>
  <si>
    <t>83</t>
  </si>
  <si>
    <t>Quận Cẩm Lệ</t>
  </si>
  <si>
    <t>Xã Giai Xuân</t>
  </si>
  <si>
    <t>31303</t>
  </si>
  <si>
    <t>Tỉnh Bình Định</t>
  </si>
  <si>
    <t>52</t>
  </si>
  <si>
    <t>Quận Hải Châu</t>
  </si>
  <si>
    <t>Xã Mỹ Khánh</t>
  </si>
  <si>
    <t>31312</t>
  </si>
  <si>
    <t>Tỉnh Bình Dương</t>
  </si>
  <si>
    <t>74</t>
  </si>
  <si>
    <t>Quận Liên Chiểu</t>
  </si>
  <si>
    <t>Xã Nhơn Ái</t>
  </si>
  <si>
    <t>31300</t>
  </si>
  <si>
    <t>Tỉnh Bình Phước</t>
  </si>
  <si>
    <t>70</t>
  </si>
  <si>
    <t>Quận Ngũ Hành Sơn</t>
  </si>
  <si>
    <t>Xã Nhơn Nghĩa</t>
  </si>
  <si>
    <t>31315</t>
  </si>
  <si>
    <t>Tỉnh Bình Thuận</t>
  </si>
  <si>
    <t>60</t>
  </si>
  <si>
    <t>Quận Sơn Trà</t>
  </si>
  <si>
    <t>Xã Tân Thới</t>
  </si>
  <si>
    <t>31306</t>
  </si>
  <si>
    <t>Tỉnh Cà Mau</t>
  </si>
  <si>
    <t>96</t>
  </si>
  <si>
    <t>Quận Thanh Khê</t>
  </si>
  <si>
    <t>Xã Trường Long</t>
  </si>
  <si>
    <t>31309</t>
  </si>
  <si>
    <t>Tỉnh Cao Bằng</t>
  </si>
  <si>
    <t>04</t>
  </si>
  <si>
    <t>Huyện Ba Vì</t>
  </si>
  <si>
    <t>927</t>
  </si>
  <si>
    <t>Thị trấn Thới Lai</t>
  </si>
  <si>
    <t>31258</t>
  </si>
  <si>
    <t>Thành phố Cần ThơHuyện Thới Lai</t>
  </si>
  <si>
    <t>Tỉnh Đắk Lắk</t>
  </si>
  <si>
    <t>66</t>
  </si>
  <si>
    <t>Huyện Chương Mỹ</t>
  </si>
  <si>
    <t>Xã Định Môn</t>
  </si>
  <si>
    <t>31288</t>
  </si>
  <si>
    <t>Tỉnh Đắk Nông</t>
  </si>
  <si>
    <t>67</t>
  </si>
  <si>
    <t>Huyện Đan Phượng</t>
  </si>
  <si>
    <t>Xã Đông Bình</t>
  </si>
  <si>
    <t>31279</t>
  </si>
  <si>
    <t>Tỉnh Điện Biên</t>
  </si>
  <si>
    <t>11</t>
  </si>
  <si>
    <t>Huyện Đông Anh</t>
  </si>
  <si>
    <t>Xã Đông Thuận</t>
  </si>
  <si>
    <t>31282</t>
  </si>
  <si>
    <t>Tỉnh Đồng Nai</t>
  </si>
  <si>
    <t>75</t>
  </si>
  <si>
    <t>Huyện Gia Lâm</t>
  </si>
  <si>
    <t>Xã Tân Thạnh</t>
  </si>
  <si>
    <t>31268</t>
  </si>
  <si>
    <t>Tỉnh Đồng Tháp</t>
  </si>
  <si>
    <t>87</t>
  </si>
  <si>
    <t>Huyện Hoài Đức</t>
  </si>
  <si>
    <t>Xã Thới Tân</t>
  </si>
  <si>
    <t>31285</t>
  </si>
  <si>
    <t>Tỉnh Gia Lai</t>
  </si>
  <si>
    <t>64</t>
  </si>
  <si>
    <t>Huyện Mê Linh</t>
  </si>
  <si>
    <t>Xã Thới Thạnh</t>
  </si>
  <si>
    <t>31267</t>
  </si>
  <si>
    <t>Tỉnh Hà Giang</t>
  </si>
  <si>
    <t>02</t>
  </si>
  <si>
    <t>Huyện Mỹ Đức</t>
  </si>
  <si>
    <t>Xã Trường Thắng</t>
  </si>
  <si>
    <t>31286</t>
  </si>
  <si>
    <t>Tỉnh Hà Nam</t>
  </si>
  <si>
    <t>35</t>
  </si>
  <si>
    <t>Huyện Phú Xuyên</t>
  </si>
  <si>
    <t>Xã Trường Thành</t>
  </si>
  <si>
    <t>31291</t>
  </si>
  <si>
    <t>Tỉnh Hà Tĩnh</t>
  </si>
  <si>
    <t>42</t>
  </si>
  <si>
    <t>Huyện Phúc Thọ</t>
  </si>
  <si>
    <t>Xã Trường Xuân</t>
  </si>
  <si>
    <t>31294</t>
  </si>
  <si>
    <t>Tỉnh Hải Dương</t>
  </si>
  <si>
    <t>30</t>
  </si>
  <si>
    <t>Huyện Quốc Oai</t>
  </si>
  <si>
    <t>Xã Trường Xuân A</t>
  </si>
  <si>
    <t>31297</t>
  </si>
  <si>
    <t>Tỉnh Hậu Giang</t>
  </si>
  <si>
    <t>93</t>
  </si>
  <si>
    <t>Huyện Sóc Sơn</t>
  </si>
  <si>
    <t>Xã Trường Xuân B</t>
  </si>
  <si>
    <t>31298</t>
  </si>
  <si>
    <t>Tỉnh Hoà Bình</t>
  </si>
  <si>
    <t>17</t>
  </si>
  <si>
    <t>Huyện Thạch Thất</t>
  </si>
  <si>
    <t>Xã Xuân Thắng</t>
  </si>
  <si>
    <t>31270</t>
  </si>
  <si>
    <t>Tỉnh Hưng Yên</t>
  </si>
  <si>
    <t>33</t>
  </si>
  <si>
    <t>Huyện Thanh Oai</t>
  </si>
  <si>
    <t>924</t>
  </si>
  <si>
    <t>Thị trấn Thanh An</t>
  </si>
  <si>
    <t>31231</t>
  </si>
  <si>
    <t>Thành phố Cần ThơHuyện Vĩnh Thạnh</t>
  </si>
  <si>
    <t>Tỉnh Khánh Hòa</t>
  </si>
  <si>
    <t>56</t>
  </si>
  <si>
    <t>Huyện Thanh Trì</t>
  </si>
  <si>
    <t>Thị trấn Vĩnh Thạnh</t>
  </si>
  <si>
    <t>31232</t>
  </si>
  <si>
    <t>Tỉnh Kiên Giang</t>
  </si>
  <si>
    <t>91</t>
  </si>
  <si>
    <t>Huyện Thường Tín</t>
  </si>
  <si>
    <t>Xã Thạnh An</t>
  </si>
  <si>
    <t>31240</t>
  </si>
  <si>
    <t>Tỉnh Kon Tum</t>
  </si>
  <si>
    <t>62</t>
  </si>
  <si>
    <t>Huyện Ứng Hòa</t>
  </si>
  <si>
    <t>Xã Thạnh Lộc</t>
  </si>
  <si>
    <t>31252</t>
  </si>
  <si>
    <t>Tỉnh Lai Châu</t>
  </si>
  <si>
    <t>12</t>
  </si>
  <si>
    <t>Quận Ba Đình</t>
  </si>
  <si>
    <t>Xã Thạnh Lợi</t>
  </si>
  <si>
    <t>31244</t>
  </si>
  <si>
    <t>Tỉnh Lâm Đồng</t>
  </si>
  <si>
    <t>68</t>
  </si>
  <si>
    <t>Quận Bắc Từ Liêm</t>
  </si>
  <si>
    <t>Xã Thạnh Mỹ</t>
  </si>
  <si>
    <t>31234</t>
  </si>
  <si>
    <t>Tỉnh Lạng Sơn</t>
  </si>
  <si>
    <t>20</t>
  </si>
  <si>
    <t>Quận Cầu Giấy</t>
  </si>
  <si>
    <t>Xã Thạnh Qưới</t>
  </si>
  <si>
    <t>31246</t>
  </si>
  <si>
    <t>Tỉnh Lào Cai</t>
  </si>
  <si>
    <t>10</t>
  </si>
  <si>
    <t>Quận Đống Đa</t>
  </si>
  <si>
    <t>Xã Thạnh Thắng</t>
  </si>
  <si>
    <t>31243</t>
  </si>
  <si>
    <t>Tỉnh Long An</t>
  </si>
  <si>
    <t>80</t>
  </si>
  <si>
    <t>Quận Hà Đông</t>
  </si>
  <si>
    <t>Xã Thạnh Tiến</t>
  </si>
  <si>
    <t>31241</t>
  </si>
  <si>
    <t>Tỉnh Nam Định</t>
  </si>
  <si>
    <t>36</t>
  </si>
  <si>
    <t>Quận Hai Bà Trưng</t>
  </si>
  <si>
    <t>Xã Vĩnh Bình</t>
  </si>
  <si>
    <t>31211</t>
  </si>
  <si>
    <t>Tỉnh Nghệ An</t>
  </si>
  <si>
    <t>40</t>
  </si>
  <si>
    <t>Quận Hoàn Kiếm</t>
  </si>
  <si>
    <t>Xã Vĩnh Trinh</t>
  </si>
  <si>
    <t>31237</t>
  </si>
  <si>
    <t>Tỉnh Ninh Bình</t>
  </si>
  <si>
    <t>37</t>
  </si>
  <si>
    <t>Quận Hoàng Mai</t>
  </si>
  <si>
    <t>918</t>
  </si>
  <si>
    <t>Phường An Thới</t>
  </si>
  <si>
    <t>31177</t>
  </si>
  <si>
    <t>Thành phố Cần ThơQuận Bình Thuỷ</t>
  </si>
  <si>
    <t>Tỉnh Ninh Thuận</t>
  </si>
  <si>
    <t>58</t>
  </si>
  <si>
    <t>Quận Long Biên</t>
  </si>
  <si>
    <t>Phường Bình Thủy</t>
  </si>
  <si>
    <t>31168</t>
  </si>
  <si>
    <t>Tỉnh Phú Thọ</t>
  </si>
  <si>
    <t>25</t>
  </si>
  <si>
    <t>Quận Nam Từ Liêm</t>
  </si>
  <si>
    <t>Phường Bùi Hữu Nghĩa</t>
  </si>
  <si>
    <t>31178</t>
  </si>
  <si>
    <t>Tỉnh Phú Yên</t>
  </si>
  <si>
    <t>54</t>
  </si>
  <si>
    <t>Quận Tây Hồ</t>
  </si>
  <si>
    <t>Phường Long Hòa</t>
  </si>
  <si>
    <t>31180</t>
  </si>
  <si>
    <t>Tỉnh Quảng Bình</t>
  </si>
  <si>
    <t>44</t>
  </si>
  <si>
    <t>Quận Thanh Xuân</t>
  </si>
  <si>
    <t>Phường Long Tuyền</t>
  </si>
  <si>
    <t>31183</t>
  </si>
  <si>
    <t>Tỉnh Quảng Nam</t>
  </si>
  <si>
    <t>49</t>
  </si>
  <si>
    <t>Thị xã Sơn Tây</t>
  </si>
  <si>
    <t>Phường Thới An Đông</t>
  </si>
  <si>
    <t>31174</t>
  </si>
  <si>
    <t>51</t>
  </si>
  <si>
    <t>Huyện An Dương</t>
  </si>
  <si>
    <t>Phường Trà An</t>
  </si>
  <si>
    <t>31169</t>
  </si>
  <si>
    <t>Tỉnh Quảng Ninh</t>
  </si>
  <si>
    <t>22</t>
  </si>
  <si>
    <t>Huyện An Lão</t>
  </si>
  <si>
    <t>Phường Trà Nóc</t>
  </si>
  <si>
    <t>31171</t>
  </si>
  <si>
    <t>Tỉnh Quảng Trị</t>
  </si>
  <si>
    <t>45</t>
  </si>
  <si>
    <t>Huyện Bạch Long Vĩ</t>
  </si>
  <si>
    <t>919</t>
  </si>
  <si>
    <t>Phường Ba Láng</t>
  </si>
  <si>
    <t>31195</t>
  </si>
  <si>
    <t>Thành phố Cần ThơQuận Cái Răng</t>
  </si>
  <si>
    <t>Tỉnh Sóc Trăng</t>
  </si>
  <si>
    <t>94</t>
  </si>
  <si>
    <t>Huyện Cát Hải</t>
  </si>
  <si>
    <t>Phường Hưng Phú</t>
  </si>
  <si>
    <t>31189</t>
  </si>
  <si>
    <t>Tỉnh Sơn La</t>
  </si>
  <si>
    <t>14</t>
  </si>
  <si>
    <t>Huyện Kiến Thuỵ</t>
  </si>
  <si>
    <t>Phường Hưng Thạnh</t>
  </si>
  <si>
    <t>31192</t>
  </si>
  <si>
    <t>Tỉnh Tây Ninh</t>
  </si>
  <si>
    <t>72</t>
  </si>
  <si>
    <t>Huyện Thuỷ Nguyên</t>
  </si>
  <si>
    <t>Phường Lê Bình</t>
  </si>
  <si>
    <t>31186</t>
  </si>
  <si>
    <t>Tỉnh Thái Bình</t>
  </si>
  <si>
    <t>34</t>
  </si>
  <si>
    <t>Huyện Tiên Lãng</t>
  </si>
  <si>
    <t>Phường Phú Thứ</t>
  </si>
  <si>
    <t>31201</t>
  </si>
  <si>
    <t>Tỉnh Thái Nguyên</t>
  </si>
  <si>
    <t>19</t>
  </si>
  <si>
    <t>Huyện Vĩnh Bảo</t>
  </si>
  <si>
    <t>Phường Tân Phú</t>
  </si>
  <si>
    <t>31204</t>
  </si>
  <si>
    <t>Tỉnh Thanh Hóa</t>
  </si>
  <si>
    <t>38</t>
  </si>
  <si>
    <t>Quận Đồ Sơn</t>
  </si>
  <si>
    <t>Phường Thường Thạnh</t>
  </si>
  <si>
    <t>31198</t>
  </si>
  <si>
    <t>46</t>
  </si>
  <si>
    <t>Quận Dương Kinh</t>
  </si>
  <si>
    <t>916</t>
  </si>
  <si>
    <t>Phường An Bình</t>
  </si>
  <si>
    <t>31150</t>
  </si>
  <si>
    <t>Thành phố Cần ThơQuận Ninh Kiều</t>
  </si>
  <si>
    <t>Tỉnh Tiền Giang</t>
  </si>
  <si>
    <t>82</t>
  </si>
  <si>
    <t>Quận Hải An</t>
  </si>
  <si>
    <t>Phường An Cư</t>
  </si>
  <si>
    <t>31129</t>
  </si>
  <si>
    <t>Tỉnh Trà Vinh</t>
  </si>
  <si>
    <t>84</t>
  </si>
  <si>
    <t>Quận Hồng Bàng</t>
  </si>
  <si>
    <t>Phường An Hòa</t>
  </si>
  <si>
    <t>31120</t>
  </si>
  <si>
    <t>Tỉnh Tuyên Quang</t>
  </si>
  <si>
    <t>08</t>
  </si>
  <si>
    <t>Quận Kiến An</t>
  </si>
  <si>
    <t>Phường An Khánh</t>
  </si>
  <si>
    <t>31149</t>
  </si>
  <si>
    <t>Tỉnh Vĩnh Long</t>
  </si>
  <si>
    <t>86</t>
  </si>
  <si>
    <t>Quận Lê Chân</t>
  </si>
  <si>
    <t>Phường An Nghiệp</t>
  </si>
  <si>
    <t>31126</t>
  </si>
  <si>
    <t>Tỉnh Vĩnh Phúc</t>
  </si>
  <si>
    <t>26</t>
  </si>
  <si>
    <t>Quận Ngô Quyền</t>
  </si>
  <si>
    <t>Phường An Phú</t>
  </si>
  <si>
    <t>31141</t>
  </si>
  <si>
    <t>Tỉnh Yên Bái</t>
  </si>
  <si>
    <t>15</t>
  </si>
  <si>
    <t>Huyện Bình Chánh</t>
  </si>
  <si>
    <t>Phường Cái Khế</t>
  </si>
  <si>
    <t>31117</t>
  </si>
  <si>
    <t>Huyện Cần Giờ</t>
  </si>
  <si>
    <t>Phường Hưng Lợi</t>
  </si>
  <si>
    <t>31147</t>
  </si>
  <si>
    <t>Huyện Củ Chi</t>
  </si>
  <si>
    <t>Phường Tân An</t>
  </si>
  <si>
    <t>31135</t>
  </si>
  <si>
    <t>Phường Thới Bình</t>
  </si>
  <si>
    <t>31123</t>
  </si>
  <si>
    <t>Huyện Nhà Bè</t>
  </si>
  <si>
    <t>Phường Xuân Khánh</t>
  </si>
  <si>
    <t>31144</t>
  </si>
  <si>
    <t>Quận 1</t>
  </si>
  <si>
    <t>917</t>
  </si>
  <si>
    <t>Phường Châu Văn Liêm</t>
  </si>
  <si>
    <t>31153</t>
  </si>
  <si>
    <t>Thành phố Cần ThơQuận Ô Môn</t>
  </si>
  <si>
    <t>Quận 10</t>
  </si>
  <si>
    <t>Phường Long Hưng</t>
  </si>
  <si>
    <t>31157</t>
  </si>
  <si>
    <t>Quận 11</t>
  </si>
  <si>
    <t>Phường Phước Thới</t>
  </si>
  <si>
    <t>31162</t>
  </si>
  <si>
    <t>Quận 12</t>
  </si>
  <si>
    <t>Phường Thới An</t>
  </si>
  <si>
    <t>31159</t>
  </si>
  <si>
    <t>Quận 3</t>
  </si>
  <si>
    <t>Phường Thới Hòa</t>
  </si>
  <si>
    <t>31154</t>
  </si>
  <si>
    <t>Quận 4</t>
  </si>
  <si>
    <t>Phường Thới Long</t>
  </si>
  <si>
    <t>31156</t>
  </si>
  <si>
    <t>Quận 5</t>
  </si>
  <si>
    <t>Phường Trường Lạc</t>
  </si>
  <si>
    <t>31165</t>
  </si>
  <si>
    <t>Quận 6</t>
  </si>
  <si>
    <t>923</t>
  </si>
  <si>
    <t>Phường Tân Hưng</t>
  </si>
  <si>
    <t>31227</t>
  </si>
  <si>
    <t>Thành phố Cần ThơQuận Thốt Nốt</t>
  </si>
  <si>
    <t>Quận 7</t>
  </si>
  <si>
    <t>Phường Tân Lộc</t>
  </si>
  <si>
    <t>31213</t>
  </si>
  <si>
    <t>Quận 8</t>
  </si>
  <si>
    <t>Phường Thạnh Hoà</t>
  </si>
  <si>
    <t>31217</t>
  </si>
  <si>
    <t>Quận Bình Tân</t>
  </si>
  <si>
    <t>Phường Thới Thuận</t>
  </si>
  <si>
    <t>31210</t>
  </si>
  <si>
    <t>Quận Bình Thạnh</t>
  </si>
  <si>
    <t>Phường Thốt Nốt</t>
  </si>
  <si>
    <t>31207</t>
  </si>
  <si>
    <t>Quận Gò Vấp</t>
  </si>
  <si>
    <t>Phường Thuận An</t>
  </si>
  <si>
    <t>31212</t>
  </si>
  <si>
    <t>Quận Phú Nhuận</t>
  </si>
  <si>
    <t>Phường Thuận Hưng</t>
  </si>
  <si>
    <t>31228</t>
  </si>
  <si>
    <t>Quận Tân Bình</t>
  </si>
  <si>
    <t>Phường Trung Kiên</t>
  </si>
  <si>
    <t>31219</t>
  </si>
  <si>
    <t>Quận Tân Phú</t>
  </si>
  <si>
    <t>Phường Trung Nhứt</t>
  </si>
  <si>
    <t>31216</t>
  </si>
  <si>
    <t>Thành phố Thủ Đức</t>
  </si>
  <si>
    <t>497</t>
  </si>
  <si>
    <t>Xã Hòa Bắc</t>
  </si>
  <si>
    <t>20293</t>
  </si>
  <si>
    <t>Thành phố Đà NẵngHuyện Hòa Vang</t>
  </si>
  <si>
    <t>Huyện An Phú</t>
  </si>
  <si>
    <t>Xã Hòa Châu</t>
  </si>
  <si>
    <t>20323</t>
  </si>
  <si>
    <t>Huyện Châu Phú</t>
  </si>
  <si>
    <t>Xã Hòa Khương</t>
  </si>
  <si>
    <t>20332</t>
  </si>
  <si>
    <t>Huyện Châu Thành</t>
  </si>
  <si>
    <t>Xã Hòa Liên</t>
  </si>
  <si>
    <t>20296</t>
  </si>
  <si>
    <t>Huyện Chợ Mới</t>
  </si>
  <si>
    <t>Xã Hòa Nhơn</t>
  </si>
  <si>
    <t>20308</t>
  </si>
  <si>
    <t>Huyện Phú Tân</t>
  </si>
  <si>
    <t>Xã Hòa Ninh</t>
  </si>
  <si>
    <t>20299</t>
  </si>
  <si>
    <t>Huyện Thoại Sơn</t>
  </si>
  <si>
    <t>Xã Hòa Phong</t>
  </si>
  <si>
    <t>20320</t>
  </si>
  <si>
    <t>Huyện Tịnh Biên</t>
  </si>
  <si>
    <t>Xã Hòa Phú</t>
  </si>
  <si>
    <t>20317</t>
  </si>
  <si>
    <t>Huyện Tri Tôn</t>
  </si>
  <si>
    <t>Xã Hòa Phước</t>
  </si>
  <si>
    <t>20329</t>
  </si>
  <si>
    <t>Thành phố Châu Đốc</t>
  </si>
  <si>
    <t>Xã Hòa Sơn</t>
  </si>
  <si>
    <t>20302</t>
  </si>
  <si>
    <t>Thành phố Long Xuyên</t>
  </si>
  <si>
    <t>Xã Hòa Tiến</t>
  </si>
  <si>
    <t>20326</t>
  </si>
  <si>
    <t>Thị xã Tân Châu</t>
  </si>
  <si>
    <t>498</t>
  </si>
  <si>
    <t>Thành phố Đà NẵngHuyện Hoàng Sa</t>
  </si>
  <si>
    <t>Huyện Châu Đức</t>
  </si>
  <si>
    <t>495</t>
  </si>
  <si>
    <t>Phường Hòa An</t>
  </si>
  <si>
    <t>20306</t>
  </si>
  <si>
    <t>Thành phố Đà NẵngQuận Cẩm Lệ</t>
  </si>
  <si>
    <t>Huyện Côn Đảo</t>
  </si>
  <si>
    <t>Phường Hòa Phát</t>
  </si>
  <si>
    <t>20305</t>
  </si>
  <si>
    <t>Huyện Đất Đỏ</t>
  </si>
  <si>
    <t>Phường Hòa Thọ Đông</t>
  </si>
  <si>
    <t>20312</t>
  </si>
  <si>
    <t>Huyện Long Điền</t>
  </si>
  <si>
    <t>Phường Hòa Thọ Tây</t>
  </si>
  <si>
    <t>20311</t>
  </si>
  <si>
    <t>Huyện Xuyên Mộc</t>
  </si>
  <si>
    <t>Phường Hòa Xuân</t>
  </si>
  <si>
    <t>20314</t>
  </si>
  <si>
    <t>Thành phố Bà Rịa</t>
  </si>
  <si>
    <t>Phường Khuê Trung</t>
  </si>
  <si>
    <t>20260</t>
  </si>
  <si>
    <t>Thành phố Vũng Tàu</t>
  </si>
  <si>
    <t>492</t>
  </si>
  <si>
    <t>Phường Bình Hiên</t>
  </si>
  <si>
    <t>20251</t>
  </si>
  <si>
    <t>Thành phố Đà NẵngQuận Hải Châu</t>
  </si>
  <si>
    <t>Thị xã Phú Mỹ</t>
  </si>
  <si>
    <t>Phường Bình Thuận</t>
  </si>
  <si>
    <t>20254</t>
  </si>
  <si>
    <t>Huyện Hiệp Hòa</t>
  </si>
  <si>
    <t>Phường Hải Châu  I</t>
  </si>
  <si>
    <t>20236</t>
  </si>
  <si>
    <t>Huyện Lạng Giang</t>
  </si>
  <si>
    <t>Phường Hải Châu II</t>
  </si>
  <si>
    <t>20239</t>
  </si>
  <si>
    <t>Huyện Lục Nam</t>
  </si>
  <si>
    <t>Phường Hòa Cường Bắc</t>
  </si>
  <si>
    <t>20257</t>
  </si>
  <si>
    <t>Huyện Lục Ngạn</t>
  </si>
  <si>
    <t>Phường Hòa Cường Nam</t>
  </si>
  <si>
    <t>20258</t>
  </si>
  <si>
    <t>Huyện Sơn Động</t>
  </si>
  <si>
    <t>Phường Hòa Thuận Đông</t>
  </si>
  <si>
    <t>20246</t>
  </si>
  <si>
    <t>Huyện Tân Yên</t>
  </si>
  <si>
    <t>Phường Hòa Thuận Tây</t>
  </si>
  <si>
    <t>20245</t>
  </si>
  <si>
    <t>Huyện Việt Yên</t>
  </si>
  <si>
    <t>Phường Nam Dương</t>
  </si>
  <si>
    <t>20248</t>
  </si>
  <si>
    <t>Huyện Yên Dũng</t>
  </si>
  <si>
    <t>Phường Phước Ninh</t>
  </si>
  <si>
    <t>20242</t>
  </si>
  <si>
    <t>Huyện Yên Thế</t>
  </si>
  <si>
    <t>Phường Thạch Thang</t>
  </si>
  <si>
    <t>20233</t>
  </si>
  <si>
    <t>Thành phố Bắc Giang</t>
  </si>
  <si>
    <t>Phường Thanh Bình</t>
  </si>
  <si>
    <t>20227</t>
  </si>
  <si>
    <t>Huyện Ba Bể</t>
  </si>
  <si>
    <t>Phường Thuận Phước</t>
  </si>
  <si>
    <t>20230</t>
  </si>
  <si>
    <t>Huyện Bạch Thông</t>
  </si>
  <si>
    <t>490</t>
  </si>
  <si>
    <t>Phường Hòa Hiệp Bắc</t>
  </si>
  <si>
    <t>20194</t>
  </si>
  <si>
    <t>Thành phố Đà NẵngQuận Liên Chiểu</t>
  </si>
  <si>
    <t>Huyện Chợ Đồn</t>
  </si>
  <si>
    <t>Phường Hòa Hiệp Nam</t>
  </si>
  <si>
    <t>20195</t>
  </si>
  <si>
    <t>Phường Hòa Khánh Bắc</t>
  </si>
  <si>
    <t>20197</t>
  </si>
  <si>
    <t>Huyện Na Rì</t>
  </si>
  <si>
    <t>Phường Hòa Khánh Nam</t>
  </si>
  <si>
    <t>20198</t>
  </si>
  <si>
    <t>Huyện Ngân Sơn</t>
  </si>
  <si>
    <t>Phường Hòa Minh</t>
  </si>
  <si>
    <t>20200</t>
  </si>
  <si>
    <t>Huyện Pác Nặm</t>
  </si>
  <si>
    <t>494</t>
  </si>
  <si>
    <t>Phường Hoà Hải</t>
  </si>
  <si>
    <t>20290</t>
  </si>
  <si>
    <t>Thành phố Đà NẵngQuận Ngũ Hành Sơn</t>
  </si>
  <si>
    <t>Thành Phố Bắc Kạn</t>
  </si>
  <si>
    <t>Phường Hoà Quý</t>
  </si>
  <si>
    <t>20287</t>
  </si>
  <si>
    <t>Huyện Đông Hải</t>
  </si>
  <si>
    <t>Phường Khuê Mỹ</t>
  </si>
  <si>
    <t>20285</t>
  </si>
  <si>
    <t>Huyện Hoà Bình</t>
  </si>
  <si>
    <t>Phường Mỹ An</t>
  </si>
  <si>
    <t>20284</t>
  </si>
  <si>
    <t>Huyện Hồng Dân</t>
  </si>
  <si>
    <t>493</t>
  </si>
  <si>
    <t>Phường An Hải Bắc</t>
  </si>
  <si>
    <t>20272</t>
  </si>
  <si>
    <t>Thành phố Đà NẵngQuận Sơn Trà</t>
  </si>
  <si>
    <t>Huyện Phước Long</t>
  </si>
  <si>
    <t>Phường An Hải Đông</t>
  </si>
  <si>
    <t>20281</t>
  </si>
  <si>
    <t>Huyện Vĩnh Lợi</t>
  </si>
  <si>
    <t>Phường An Hải Tây</t>
  </si>
  <si>
    <t>20278</t>
  </si>
  <si>
    <t>Thành phố Bạc Liêu</t>
  </si>
  <si>
    <t>Phường Mân Thái</t>
  </si>
  <si>
    <t>20269</t>
  </si>
  <si>
    <t>Thị xã Giá Rai</t>
  </si>
  <si>
    <t>Phường Nại Hiên Đông</t>
  </si>
  <si>
    <t>20266</t>
  </si>
  <si>
    <t>Huyện Gia Bình</t>
  </si>
  <si>
    <t>Phường Phước Mỹ</t>
  </si>
  <si>
    <t>20275</t>
  </si>
  <si>
    <t>Huyện Lương Tài</t>
  </si>
  <si>
    <t>Phường Thọ Quang</t>
  </si>
  <si>
    <t>20263</t>
  </si>
  <si>
    <t>Huyện Quế Võ</t>
  </si>
  <si>
    <t>491</t>
  </si>
  <si>
    <t>Phường An Khê</t>
  </si>
  <si>
    <t>20224</t>
  </si>
  <si>
    <t>Thành phố Đà NẵngQuận Thanh Khê</t>
  </si>
  <si>
    <t>Huyện Thuận Thành</t>
  </si>
  <si>
    <t>Phường Chính Gián</t>
  </si>
  <si>
    <t>20215</t>
  </si>
  <si>
    <t>Huyện Tiên Du</t>
  </si>
  <si>
    <t>Phường Hòa Khê</t>
  </si>
  <si>
    <t>20225</t>
  </si>
  <si>
    <t>Huyện Yên Phong</t>
  </si>
  <si>
    <t>Phường Tam Thuận</t>
  </si>
  <si>
    <t>20203</t>
  </si>
  <si>
    <t>Thành phố Bắc Ninh</t>
  </si>
  <si>
    <t>Phường Tân Chính</t>
  </si>
  <si>
    <t>20212</t>
  </si>
  <si>
    <t>Thị xã Từ Sơn</t>
  </si>
  <si>
    <t>Phường Thạc Gián</t>
  </si>
  <si>
    <t>20221</t>
  </si>
  <si>
    <t>Huyện Ba Tri</t>
  </si>
  <si>
    <t>Phường Thanh Khê Đông</t>
  </si>
  <si>
    <t>20207</t>
  </si>
  <si>
    <t>Huyện Bình Đại</t>
  </si>
  <si>
    <t>Phường Thanh Khê Tây</t>
  </si>
  <si>
    <t>20206</t>
  </si>
  <si>
    <t>Phường Vĩnh Trung</t>
  </si>
  <si>
    <t>20218</t>
  </si>
  <si>
    <t>Huyện Chợ Lách</t>
  </si>
  <si>
    <t>Phường Xuân Hà</t>
  </si>
  <si>
    <t>20209</t>
  </si>
  <si>
    <t>Huyện Giồng Trôm</t>
  </si>
  <si>
    <t>271</t>
  </si>
  <si>
    <t>Thị trấn Tây Đằng</t>
  </si>
  <si>
    <t>09619</t>
  </si>
  <si>
    <t>Thành phố Hà NộiHuyện Ba Vì</t>
  </si>
  <si>
    <t>Huyện Mỏ Cày Bắc</t>
  </si>
  <si>
    <t>Xã Ba Trại</t>
  </si>
  <si>
    <t>09697</t>
  </si>
  <si>
    <t>Huyện Mỏ Cày Nam</t>
  </si>
  <si>
    <t>Xã Ba Vì</t>
  </si>
  <si>
    <t>09703</t>
  </si>
  <si>
    <t>Huyện Thạnh Phú</t>
  </si>
  <si>
    <t>Xã Cẩm Lĩnh</t>
  </si>
  <si>
    <t>09673</t>
  </si>
  <si>
    <t>Thành phố Bến Tre</t>
  </si>
  <si>
    <t>Xã Cam Thượng</t>
  </si>
  <si>
    <t>09688</t>
  </si>
  <si>
    <t>Xã Châu Sơn</t>
  </si>
  <si>
    <t>09637</t>
  </si>
  <si>
    <t>Huyện Hoài Ân</t>
  </si>
  <si>
    <t>Xã Chu Minh</t>
  </si>
  <si>
    <t>09667</t>
  </si>
  <si>
    <t>Huyện Phù Cát</t>
  </si>
  <si>
    <t>Xã Cổ Đô</t>
  </si>
  <si>
    <t>09628</t>
  </si>
  <si>
    <t>Huyện Phù Mỹ</t>
  </si>
  <si>
    <t>Xã Đông Quang</t>
  </si>
  <si>
    <t>09679</t>
  </si>
  <si>
    <t>Huyện Tây Sơn</t>
  </si>
  <si>
    <t>Xã Đồng Thái</t>
  </si>
  <si>
    <t>09655</t>
  </si>
  <si>
    <t>Huyện Tuy Phước</t>
  </si>
  <si>
    <t>Xã Khánh Thượng</t>
  </si>
  <si>
    <t>09712</t>
  </si>
  <si>
    <t>Huyện Vân Canh</t>
  </si>
  <si>
    <t>Xã Minh Châu</t>
  </si>
  <si>
    <t>09661</t>
  </si>
  <si>
    <t>Xã Minh Quang</t>
  </si>
  <si>
    <t>09700</t>
  </si>
  <si>
    <t>Thành phố Quy Nhơn</t>
  </si>
  <si>
    <t>Xã Phong Vân</t>
  </si>
  <si>
    <t>09640</t>
  </si>
  <si>
    <t>Thị xã An Nhơn</t>
  </si>
  <si>
    <t>Xã Phú Châu</t>
  </si>
  <si>
    <t>09649</t>
  </si>
  <si>
    <t>Thị xã Hoài Nhơn</t>
  </si>
  <si>
    <t>Xã Phú Cường</t>
  </si>
  <si>
    <t>09625</t>
  </si>
  <si>
    <t>Huyện Bắc Tân Uyên</t>
  </si>
  <si>
    <t>Xã Phú Đông</t>
  </si>
  <si>
    <t>09643</t>
  </si>
  <si>
    <t>Huyện Bàu Bàng</t>
  </si>
  <si>
    <t>Xã Phú Phương</t>
  </si>
  <si>
    <t>09646</t>
  </si>
  <si>
    <t>Huyện Dầu Tiếng</t>
  </si>
  <si>
    <t>Xã Phú Sơn</t>
  </si>
  <si>
    <t>09658</t>
  </si>
  <si>
    <t>Huyện Phú Giáo</t>
  </si>
  <si>
    <t>Xã Sơn Đà</t>
  </si>
  <si>
    <t>09676</t>
  </si>
  <si>
    <t>Thành phố Dĩ An</t>
  </si>
  <si>
    <t>Xã Tản Hồng</t>
  </si>
  <si>
    <t>09631</t>
  </si>
  <si>
    <t>Thành phố Thủ Dầu Một</t>
  </si>
  <si>
    <t>Xã Tản Lĩnh</t>
  </si>
  <si>
    <t>09694</t>
  </si>
  <si>
    <t>Thành phố Thuận An</t>
  </si>
  <si>
    <t>Xã Thái Hòa</t>
  </si>
  <si>
    <t>09652</t>
  </si>
  <si>
    <t>Thị xã Bến Cát</t>
  </si>
  <si>
    <t>Xã Thuần Mỹ</t>
  </si>
  <si>
    <t>09691</t>
  </si>
  <si>
    <t>Thị xã Tân Uyên</t>
  </si>
  <si>
    <t>Xã Thụy An</t>
  </si>
  <si>
    <t>09685</t>
  </si>
  <si>
    <t>Huyện Bù Đăng</t>
  </si>
  <si>
    <t>Xã Tiên Phong</t>
  </si>
  <si>
    <t>09682</t>
  </si>
  <si>
    <t>Huyện Bù Đốp</t>
  </si>
  <si>
    <t>Xã Tòng Bạt</t>
  </si>
  <si>
    <t>09670</t>
  </si>
  <si>
    <t>Huyện Bù Gia Mập</t>
  </si>
  <si>
    <t>Xã Vân Hòa</t>
  </si>
  <si>
    <t>09706</t>
  </si>
  <si>
    <t>Huyện Chơn Thành</t>
  </si>
  <si>
    <t>Xã Vạn Thắng</t>
  </si>
  <si>
    <t>09634</t>
  </si>
  <si>
    <t>Huyện Đồng Phú</t>
  </si>
  <si>
    <t>Xã Vật Lại</t>
  </si>
  <si>
    <t>09664</t>
  </si>
  <si>
    <t>Huyện Hớn Quản</t>
  </si>
  <si>
    <t>Xã Yên Bài</t>
  </si>
  <si>
    <t>09709</t>
  </si>
  <si>
    <t>Huyện Lộc Ninh</t>
  </si>
  <si>
    <t>277</t>
  </si>
  <si>
    <t>Thị trấn Chúc Sơn</t>
  </si>
  <si>
    <t>10015</t>
  </si>
  <si>
    <t>Thành phố Hà NộiHuyện Chương Mỹ</t>
  </si>
  <si>
    <t>Huyện Phú Riềng</t>
  </si>
  <si>
    <t>Thị trấn Xuân Mai</t>
  </si>
  <si>
    <t>10018</t>
  </si>
  <si>
    <t>Thành phố Đồng Xoài</t>
  </si>
  <si>
    <t>Xã Đại Yên</t>
  </si>
  <si>
    <t>10054</t>
  </si>
  <si>
    <t>Thị xã Bình Long</t>
  </si>
  <si>
    <t>Xã Đồng Lạc</t>
  </si>
  <si>
    <t>10105</t>
  </si>
  <si>
    <t>Thị xã Phước Long</t>
  </si>
  <si>
    <t>Xã Đồng Phú</t>
  </si>
  <si>
    <t>10096</t>
  </si>
  <si>
    <t>Huyện Bắc Bình</t>
  </si>
  <si>
    <t>Xã Đông Phương Yên</t>
  </si>
  <si>
    <t>10030</t>
  </si>
  <si>
    <t>Huyện Đức Linh</t>
  </si>
  <si>
    <t>Xã Đông Sơn</t>
  </si>
  <si>
    <t>10027</t>
  </si>
  <si>
    <t>Huyện Hàm Tân</t>
  </si>
  <si>
    <t>Xã Hòa Chính</t>
  </si>
  <si>
    <t>10108</t>
  </si>
  <si>
    <t>Huyện Hàm Thuận Bắc</t>
  </si>
  <si>
    <t>Xã Hoàng Diệu</t>
  </si>
  <si>
    <t>10078</t>
  </si>
  <si>
    <t>Huyện Hàm Thuận Nam</t>
  </si>
  <si>
    <t>Xã Hoàng Văn Thụ</t>
  </si>
  <si>
    <t>10075</t>
  </si>
  <si>
    <t>Huyện Phú Quí</t>
  </si>
  <si>
    <t>Xã Hồng Phong</t>
  </si>
  <si>
    <t>10093</t>
  </si>
  <si>
    <t>Huyện Tánh Linh</t>
  </si>
  <si>
    <t>Xã Hợp Đồng</t>
  </si>
  <si>
    <t>10072</t>
  </si>
  <si>
    <t>Huyện Tuy Phong</t>
  </si>
  <si>
    <t>Xã Hữu Văn</t>
  </si>
  <si>
    <t>10081</t>
  </si>
  <si>
    <t>Thành phố Phan Thiết</t>
  </si>
  <si>
    <t>Xã Lam Điền</t>
  </si>
  <si>
    <t>10063</t>
  </si>
  <si>
    <t>Thị xã La Gi</t>
  </si>
  <si>
    <t>Xã Mỹ Lương</t>
  </si>
  <si>
    <t>10087</t>
  </si>
  <si>
    <t>Huyện Cái Nước</t>
  </si>
  <si>
    <t>Xã Nam Phương Tiến</t>
  </si>
  <si>
    <t>10069</t>
  </si>
  <si>
    <t>Huyện Đầm Dơi</t>
  </si>
  <si>
    <t>Xã Ngọc Hòa</t>
  </si>
  <si>
    <t>10042</t>
  </si>
  <si>
    <t>Huyện Năm Căn</t>
  </si>
  <si>
    <t>Xã Phú Nam An</t>
  </si>
  <si>
    <t>10111</t>
  </si>
  <si>
    <t>Huyện Ngọc Hiển</t>
  </si>
  <si>
    <t>Xã Phú Nghĩa</t>
  </si>
  <si>
    <t>10033</t>
  </si>
  <si>
    <t>Xã Phụng Châu</t>
  </si>
  <si>
    <t>10021</t>
  </si>
  <si>
    <t>Huyện Thới Bình</t>
  </si>
  <si>
    <t>Xã Quảng Bị</t>
  </si>
  <si>
    <t>10084</t>
  </si>
  <si>
    <t>Huyện Trần Văn Thời</t>
  </si>
  <si>
    <t>Xã Tân Tiến</t>
  </si>
  <si>
    <t>10066</t>
  </si>
  <si>
    <t>Huyện U Minh</t>
  </si>
  <si>
    <t>Xã Thanh Bình</t>
  </si>
  <si>
    <t>10048</t>
  </si>
  <si>
    <t>Thành phố Cà Mau</t>
  </si>
  <si>
    <t>Xã Thượng Vực</t>
  </si>
  <si>
    <t>10090</t>
  </si>
  <si>
    <t>Huyện Bảo Lạc</t>
  </si>
  <si>
    <t>Xã Thụy Hương</t>
  </si>
  <si>
    <t>10057</t>
  </si>
  <si>
    <t>Huyện Bảo Lâm</t>
  </si>
  <si>
    <t>Xã Thủy Xuân Tiên</t>
  </si>
  <si>
    <t>10045</t>
  </si>
  <si>
    <t>Huyện Hạ Lang</t>
  </si>
  <si>
    <t>Xã Tiên Phương</t>
  </si>
  <si>
    <t>10024</t>
  </si>
  <si>
    <t>Huyện Hà Quảng</t>
  </si>
  <si>
    <t>Xã Tốt Động</t>
  </si>
  <si>
    <t>10060</t>
  </si>
  <si>
    <t>Huyện Hoà An</t>
  </si>
  <si>
    <t>Xã Trần Phú</t>
  </si>
  <si>
    <t>10099</t>
  </si>
  <si>
    <t>Huyện Nguyên Bình</t>
  </si>
  <si>
    <t>Xã Trung Hòa</t>
  </si>
  <si>
    <t>10051</t>
  </si>
  <si>
    <t>Huyện Quảng Hòa</t>
  </si>
  <si>
    <t>Xã Trường Yên</t>
  </si>
  <si>
    <t>10039</t>
  </si>
  <si>
    <t>Huyện Thạch An</t>
  </si>
  <si>
    <t>Xã Văn Võ</t>
  </si>
  <si>
    <t>10102</t>
  </si>
  <si>
    <t>Huyện Trùng Khánh</t>
  </si>
  <si>
    <t>273</t>
  </si>
  <si>
    <t>Thị trấn Phùng</t>
  </si>
  <si>
    <t>09784</t>
  </si>
  <si>
    <t>Thành phố Hà NộiHuyện Đan Phượng</t>
  </si>
  <si>
    <t>Thành phố Cao Bằng</t>
  </si>
  <si>
    <t>Xã Đan Phượng</t>
  </si>
  <si>
    <t>09823</t>
  </si>
  <si>
    <t>Huyện Buôn Đôn</t>
  </si>
  <si>
    <t>Xã Đồng Tháp</t>
  </si>
  <si>
    <t>09826</t>
  </si>
  <si>
    <t>Huyện Cư Kuin</t>
  </si>
  <si>
    <t>Xã Hạ Mỗ</t>
  </si>
  <si>
    <t>09805</t>
  </si>
  <si>
    <t>Huyện Cư M'gar</t>
  </si>
  <si>
    <t>Xã Hồng Hà</t>
  </si>
  <si>
    <t>09796</t>
  </si>
  <si>
    <t>Huyện Ea H'leo</t>
  </si>
  <si>
    <t>Xã Liên Hà</t>
  </si>
  <si>
    <t>09802</t>
  </si>
  <si>
    <t>Huyện Ea Kar</t>
  </si>
  <si>
    <t>Xã Liên Hồng</t>
  </si>
  <si>
    <t>09799</t>
  </si>
  <si>
    <t>Huyện Ea Súp</t>
  </si>
  <si>
    <t>Xã Liên Trung</t>
  </si>
  <si>
    <t>09808</t>
  </si>
  <si>
    <t>Huyện Krông A Na</t>
  </si>
  <si>
    <t>Xã Phương Đình</t>
  </si>
  <si>
    <t>09811</t>
  </si>
  <si>
    <t>Huyện Krông Bông</t>
  </si>
  <si>
    <t>Xã Song Phượng</t>
  </si>
  <si>
    <t>09829</t>
  </si>
  <si>
    <t>Huyện Krông Búk</t>
  </si>
  <si>
    <t>Xã Tân Hội</t>
  </si>
  <si>
    <t>09817</t>
  </si>
  <si>
    <t>Huyện Krông Năng</t>
  </si>
  <si>
    <t>Xã Tân Lập</t>
  </si>
  <si>
    <t>09820</t>
  </si>
  <si>
    <t>Huyện Krông Pắc</t>
  </si>
  <si>
    <t>Xã Thọ An</t>
  </si>
  <si>
    <t>09790</t>
  </si>
  <si>
    <t>Huyện Lắk</t>
  </si>
  <si>
    <t>Xã Thọ Xuân</t>
  </si>
  <si>
    <t>09793</t>
  </si>
  <si>
    <t>Huyện M'Đrắk</t>
  </si>
  <si>
    <t>Xã Thượng Mỗ</t>
  </si>
  <si>
    <t>09814</t>
  </si>
  <si>
    <t>Thành phố Buôn Ma Thuột</t>
  </si>
  <si>
    <t>Xã Trung Châu</t>
  </si>
  <si>
    <t>09787</t>
  </si>
  <si>
    <t>Thị Xã Buôn Hồ</t>
  </si>
  <si>
    <t>017</t>
  </si>
  <si>
    <t>Thị trấn Đông Anh</t>
  </si>
  <si>
    <t>00454</t>
  </si>
  <si>
    <t>Thành phố Hà NộiHuyện Đông Anh</t>
  </si>
  <si>
    <t>Huyện Cư Jút</t>
  </si>
  <si>
    <t>Xã Bắc Hồng</t>
  </si>
  <si>
    <t>00463</t>
  </si>
  <si>
    <t>Huyện Đăk Glong</t>
  </si>
  <si>
    <t>Xã Cổ Loa</t>
  </si>
  <si>
    <t>00505</t>
  </si>
  <si>
    <t>Huyện Đắk Mil</t>
  </si>
  <si>
    <t>Xã Đại Mạch</t>
  </si>
  <si>
    <t>00499</t>
  </si>
  <si>
    <t>Huyện Đắk R'Lấp</t>
  </si>
  <si>
    <t>Xã Đông Hội</t>
  </si>
  <si>
    <t>00523</t>
  </si>
  <si>
    <t>Huyện Đắk Song</t>
  </si>
  <si>
    <t>Xã Dục Tú</t>
  </si>
  <si>
    <t>00496</t>
  </si>
  <si>
    <t>Huyện Krông Nô</t>
  </si>
  <si>
    <t>Xã Hải Bối</t>
  </si>
  <si>
    <t>00508</t>
  </si>
  <si>
    <t>Huyện Tuy Đức</t>
  </si>
  <si>
    <t>Xã Kim Chung</t>
  </si>
  <si>
    <t>00493</t>
  </si>
  <si>
    <t>Thành phố Gia Nghĩa</t>
  </si>
  <si>
    <t>Xã Kim Nỗ</t>
  </si>
  <si>
    <t>00490</t>
  </si>
  <si>
    <t>Huyện Điện Biên</t>
  </si>
  <si>
    <t>00484</t>
  </si>
  <si>
    <t>Huyện Điện Biên Đông</t>
  </si>
  <si>
    <t>Xã Mai Lâm</t>
  </si>
  <si>
    <t>00520</t>
  </si>
  <si>
    <t>Huyện Mường Ảng</t>
  </si>
  <si>
    <t>Xã Nam Hồng</t>
  </si>
  <si>
    <t>00469</t>
  </si>
  <si>
    <t>Huyện Mường Chà</t>
  </si>
  <si>
    <t>Xã Nguyên Khê</t>
  </si>
  <si>
    <t>00466</t>
  </si>
  <si>
    <t>Huyện Mường Nhé</t>
  </si>
  <si>
    <t>Xã Tàm Xá</t>
  </si>
  <si>
    <t>00517</t>
  </si>
  <si>
    <t>Huyện Nậm Pồ</t>
  </si>
  <si>
    <t>Xã Thuỵ Lâm</t>
  </si>
  <si>
    <t>00460</t>
  </si>
  <si>
    <t>Huyện Tủa Chùa</t>
  </si>
  <si>
    <t>Xã Tiên Dương</t>
  </si>
  <si>
    <t>00472</t>
  </si>
  <si>
    <t>Huyện Tuần Giáo</t>
  </si>
  <si>
    <t>Xã Uy Nỗ</t>
  </si>
  <si>
    <t>00478</t>
  </si>
  <si>
    <t>Thành phố Điện Biên Phủ</t>
  </si>
  <si>
    <t>Xã Vân Hà</t>
  </si>
  <si>
    <t>00475</t>
  </si>
  <si>
    <t>Thị Xã Mường Lay</t>
  </si>
  <si>
    <t>Xã Vân Nội</t>
  </si>
  <si>
    <t>00481</t>
  </si>
  <si>
    <t>Huyện Cẩm Mỹ</t>
  </si>
  <si>
    <t>Xã Việt Hùng</t>
  </si>
  <si>
    <t>00487</t>
  </si>
  <si>
    <t>Huyện Định Quán</t>
  </si>
  <si>
    <t>Xã Vĩnh Ngọc</t>
  </si>
  <si>
    <t>00502</t>
  </si>
  <si>
    <t>Huyện Long Thành</t>
  </si>
  <si>
    <t>Xã Võng La</t>
  </si>
  <si>
    <t>00514</t>
  </si>
  <si>
    <t>Huyện Nhơn Trạch</t>
  </si>
  <si>
    <t>Xã Xuân Canh</t>
  </si>
  <si>
    <t>00511</t>
  </si>
  <si>
    <t>Huyện Tân Phú</t>
  </si>
  <si>
    <t>Xã Xuân Nộn</t>
  </si>
  <si>
    <t>00457</t>
  </si>
  <si>
    <t>Huyện Thống Nhất</t>
  </si>
  <si>
    <t>018</t>
  </si>
  <si>
    <t>Thị trấn Trâu Quỳ</t>
  </si>
  <si>
    <t>00565</t>
  </si>
  <si>
    <t>Thành phố Hà NộiHuyện Gia Lâm</t>
  </si>
  <si>
    <t>Huyện Trảng Bom</t>
  </si>
  <si>
    <t>Thị trấn Yên Viên</t>
  </si>
  <si>
    <t>00526</t>
  </si>
  <si>
    <t>Huyện Vĩnh Cửu</t>
  </si>
  <si>
    <t>Xã Bát Tràng</t>
  </si>
  <si>
    <t>00583</t>
  </si>
  <si>
    <t>Huyện Xuân Lộc</t>
  </si>
  <si>
    <t>Xã Cổ Bi</t>
  </si>
  <si>
    <t>00553</t>
  </si>
  <si>
    <t>Thành phố Biên Hòa</t>
  </si>
  <si>
    <t>Xã Đa Tốn</t>
  </si>
  <si>
    <t>00577</t>
  </si>
  <si>
    <t>Thành phố Long Khánh</t>
  </si>
  <si>
    <t>Xã Đặng Xá</t>
  </si>
  <si>
    <t>00556</t>
  </si>
  <si>
    <t>Huyện Cao Lãnh</t>
  </si>
  <si>
    <t>Xã Đình Xuyên</t>
  </si>
  <si>
    <t>00538</t>
  </si>
  <si>
    <t>Xã Đông Dư</t>
  </si>
  <si>
    <t>00574</t>
  </si>
  <si>
    <t>Huyện Hồng Ngự</t>
  </si>
  <si>
    <t>Xã Dương Hà</t>
  </si>
  <si>
    <t>00541</t>
  </si>
  <si>
    <t>Huyện Lai Vung</t>
  </si>
  <si>
    <t>Xã Dương Quang</t>
  </si>
  <si>
    <t>00568</t>
  </si>
  <si>
    <t>Huyện Lấp Vò</t>
  </si>
  <si>
    <t>Xã Dương Xá</t>
  </si>
  <si>
    <t>00571</t>
  </si>
  <si>
    <t>Huyện Tam Nông</t>
  </si>
  <si>
    <t>Xã Kiêu Kỵ</t>
  </si>
  <si>
    <t>00580</t>
  </si>
  <si>
    <t>Huyện Tân Hồng</t>
  </si>
  <si>
    <t>Xã Kim Lan</t>
  </si>
  <si>
    <t>00586</t>
  </si>
  <si>
    <t>Huyện Thanh Bình</t>
  </si>
  <si>
    <t>Xã Kim Sơn</t>
  </si>
  <si>
    <t>00562</t>
  </si>
  <si>
    <t>Huyện Tháp Mười</t>
  </si>
  <si>
    <t>Xã Lệ Chi</t>
  </si>
  <si>
    <t>00550</t>
  </si>
  <si>
    <t>Thành phố Cao Lãnh</t>
  </si>
  <si>
    <t>Xã Ninh Hiệp</t>
  </si>
  <si>
    <t>00535</t>
  </si>
  <si>
    <t>Thành phố Hồng Ngự</t>
  </si>
  <si>
    <t>Xã Phù Đổng</t>
  </si>
  <si>
    <t>00544</t>
  </si>
  <si>
    <t>Thành phố Sa Đéc</t>
  </si>
  <si>
    <t>Xã Phú Thị</t>
  </si>
  <si>
    <t>00559</t>
  </si>
  <si>
    <t>Huyện Chư Păh</t>
  </si>
  <si>
    <t>Xã Trung Mầu</t>
  </si>
  <si>
    <t>00547</t>
  </si>
  <si>
    <t>Huyện Chư Prông</t>
  </si>
  <si>
    <t>Xã Văn Đức</t>
  </si>
  <si>
    <t>00589</t>
  </si>
  <si>
    <t>Huyện Chư Pưh</t>
  </si>
  <si>
    <t>Xã Yên Thường</t>
  </si>
  <si>
    <t>00529</t>
  </si>
  <si>
    <t>Huyện Chư Sê</t>
  </si>
  <si>
    <t>Xã Yên Viên</t>
  </si>
  <si>
    <t>00532</t>
  </si>
  <si>
    <t>Huyện Đăk Đoa</t>
  </si>
  <si>
    <t>274</t>
  </si>
  <si>
    <t>Thị trấn Trạm Trôi</t>
  </si>
  <si>
    <t>09832</t>
  </si>
  <si>
    <t>Thành phố Hà NộiHuyện Hoài Đức</t>
  </si>
  <si>
    <t>Huyện Đăk Pơ</t>
  </si>
  <si>
    <t>Xã An Khánh</t>
  </si>
  <si>
    <t>09877</t>
  </si>
  <si>
    <t>Huyện Đức Cơ</t>
  </si>
  <si>
    <t>Xã An Thượng</t>
  </si>
  <si>
    <t>09880</t>
  </si>
  <si>
    <t>Huyện Ia Grai</t>
  </si>
  <si>
    <t>Xã Cát Quế</t>
  </si>
  <si>
    <t>09850</t>
  </si>
  <si>
    <t>Huyện Ia Pa</t>
  </si>
  <si>
    <t>Xã Đắc Sở</t>
  </si>
  <si>
    <t>09865</t>
  </si>
  <si>
    <t>Huyện KBang</t>
  </si>
  <si>
    <t>Xã Di Trạch</t>
  </si>
  <si>
    <t>09844</t>
  </si>
  <si>
    <t>Huyện Kông Chro</t>
  </si>
  <si>
    <t>Xã Đông La</t>
  </si>
  <si>
    <t>09892</t>
  </si>
  <si>
    <t>Huyện Krông Pa</t>
  </si>
  <si>
    <t>Xã Đức Giang</t>
  </si>
  <si>
    <t>09847</t>
  </si>
  <si>
    <t>Huyện Mang Yang</t>
  </si>
  <si>
    <t>Xã Đức Thượng</t>
  </si>
  <si>
    <t>09835</t>
  </si>
  <si>
    <t>Huyện Phú Thiện</t>
  </si>
  <si>
    <t>Xã Dương Liễu</t>
  </si>
  <si>
    <t>09841</t>
  </si>
  <si>
    <t>Thành phố Pleiku</t>
  </si>
  <si>
    <t>09853</t>
  </si>
  <si>
    <t>Thị xã An Khê</t>
  </si>
  <si>
    <t>Xã La Phù</t>
  </si>
  <si>
    <t>09889</t>
  </si>
  <si>
    <t>Thị xã Ayun Pa</t>
  </si>
  <si>
    <t>Xã Lại Yên</t>
  </si>
  <si>
    <t>09868</t>
  </si>
  <si>
    <t>Huyện Bắc Mê</t>
  </si>
  <si>
    <t>Xã Minh Khai</t>
  </si>
  <si>
    <t>09838</t>
  </si>
  <si>
    <t>Huyện Bắc Quang</t>
  </si>
  <si>
    <t>Xã Sơn Đồng</t>
  </si>
  <si>
    <t>09859</t>
  </si>
  <si>
    <t>Huyện Đồng Văn</t>
  </si>
  <si>
    <t>Xã Song Phương</t>
  </si>
  <si>
    <t>09874</t>
  </si>
  <si>
    <t>Huyện Hoàng Su Phì</t>
  </si>
  <si>
    <t>Xã Tiền Yên</t>
  </si>
  <si>
    <t>09871</t>
  </si>
  <si>
    <t>Huyện Mèo Vạc</t>
  </si>
  <si>
    <t>Xã Vân Canh</t>
  </si>
  <si>
    <t>09862</t>
  </si>
  <si>
    <t>Huyện Quản Bạ</t>
  </si>
  <si>
    <t>Xã Vân Côn</t>
  </si>
  <si>
    <t>09883</t>
  </si>
  <si>
    <t>Huyện Quang Bình</t>
  </si>
  <si>
    <t>Xã Yên Sở</t>
  </si>
  <si>
    <t>09856</t>
  </si>
  <si>
    <t>Huyện Vị Xuyên</t>
  </si>
  <si>
    <t>250</t>
  </si>
  <si>
    <t>Thị trấn Chi Đông</t>
  </si>
  <si>
    <t>08973</t>
  </si>
  <si>
    <t>Thành phố Hà NộiHuyện Mê Linh</t>
  </si>
  <si>
    <t>Huyện Xín Mần</t>
  </si>
  <si>
    <t>Thị trấn Quang Minh</t>
  </si>
  <si>
    <t>08989</t>
  </si>
  <si>
    <t>Huyện Yên Minh</t>
  </si>
  <si>
    <t>Xã Chu Phan</t>
  </si>
  <si>
    <t>09004</t>
  </si>
  <si>
    <t>Thành phố Hà Giang</t>
  </si>
  <si>
    <t>Xã Đại Thịnh</t>
  </si>
  <si>
    <t>08974</t>
  </si>
  <si>
    <t>Huyện Bình Lục</t>
  </si>
  <si>
    <t>Xã Hoàng Kim</t>
  </si>
  <si>
    <t>09016</t>
  </si>
  <si>
    <t>Huyện Kim Bảng</t>
  </si>
  <si>
    <t>Xã Kim Hoa</t>
  </si>
  <si>
    <t>08977</t>
  </si>
  <si>
    <t>Huyện Lý Nhân</t>
  </si>
  <si>
    <t>Xã Liên Mạc</t>
  </si>
  <si>
    <t>08998</t>
  </si>
  <si>
    <t>Huyện Thanh Liêm</t>
  </si>
  <si>
    <t>Xã Mê Linh</t>
  </si>
  <si>
    <t>09010</t>
  </si>
  <si>
    <t>Thành phố Phủ Lý</t>
  </si>
  <si>
    <t>Xã Tam Đồng</t>
  </si>
  <si>
    <t>08995</t>
  </si>
  <si>
    <t>Thị xã Duy Tiên</t>
  </si>
  <si>
    <t>Xã Thạch Đà</t>
  </si>
  <si>
    <t>08980</t>
  </si>
  <si>
    <t>Huyện Cẩm Xuyên</t>
  </si>
  <si>
    <t>Xã Thanh Lâm</t>
  </si>
  <si>
    <t>08992</t>
  </si>
  <si>
    <t>Huyện Can Lộc</t>
  </si>
  <si>
    <t>Xã Tiền Phong</t>
  </si>
  <si>
    <t>09019</t>
  </si>
  <si>
    <t>Huyện Đức Thọ</t>
  </si>
  <si>
    <t>Xã Tiến Thắng</t>
  </si>
  <si>
    <t>08983</t>
  </si>
  <si>
    <t>Huyện Hương Khê</t>
  </si>
  <si>
    <t>Xã Tiến Thịnh</t>
  </si>
  <si>
    <t>09007</t>
  </si>
  <si>
    <t>Huyện Hương Sơn</t>
  </si>
  <si>
    <t>Xã Tráng Việt</t>
  </si>
  <si>
    <t>09022</t>
  </si>
  <si>
    <t>Huyện Kỳ Anh</t>
  </si>
  <si>
    <t>Xã Tự Lập</t>
  </si>
  <si>
    <t>08986</t>
  </si>
  <si>
    <t>Huyện Lộc Hà</t>
  </si>
  <si>
    <t>Xã Văn Khê</t>
  </si>
  <si>
    <t>09013</t>
  </si>
  <si>
    <t>Huyện Nghi Xuân</t>
  </si>
  <si>
    <t>Xã Vạn Yên</t>
  </si>
  <si>
    <t>09001</t>
  </si>
  <si>
    <t>Huyện Thạch Hà</t>
  </si>
  <si>
    <t>282</t>
  </si>
  <si>
    <t>Thị trấn Đại Nghĩa</t>
  </si>
  <si>
    <t>10441</t>
  </si>
  <si>
    <t>Thành phố Hà NộiHuyện Mỹ Đức</t>
  </si>
  <si>
    <t>Huyện Vũ Quang</t>
  </si>
  <si>
    <t>Xã An Mỹ</t>
  </si>
  <si>
    <t>10462</t>
  </si>
  <si>
    <t>Thành phố Hà Tĩnh</t>
  </si>
  <si>
    <t>Xã An Phú</t>
  </si>
  <si>
    <t>10504</t>
  </si>
  <si>
    <t>Thị xã Hồng Lĩnh</t>
  </si>
  <si>
    <t>Xã An Tiến</t>
  </si>
  <si>
    <t>10495</t>
  </si>
  <si>
    <t>Thị xã Kỳ Anh</t>
  </si>
  <si>
    <t>Xã Bột Xuyên</t>
  </si>
  <si>
    <t>10459</t>
  </si>
  <si>
    <t>Huyện Bình Giang</t>
  </si>
  <si>
    <t>Xã Đại Hưng</t>
  </si>
  <si>
    <t>10480</t>
  </si>
  <si>
    <t>Huyện Cẩm Giàng</t>
  </si>
  <si>
    <t>Xã Đốc Tín</t>
  </si>
  <si>
    <t>10486</t>
  </si>
  <si>
    <t>Huyện Gia Lộc</t>
  </si>
  <si>
    <t>Xã Đồng Tâm</t>
  </si>
  <si>
    <t>10444</t>
  </si>
  <si>
    <t>Huyện Kim Thành</t>
  </si>
  <si>
    <t>Xã Hồng Sơn</t>
  </si>
  <si>
    <t>10465</t>
  </si>
  <si>
    <t>Huyện Nam Sách</t>
  </si>
  <si>
    <t>Xã Hợp Thanh</t>
  </si>
  <si>
    <t>10501</t>
  </si>
  <si>
    <t>Huyện Ninh Giang</t>
  </si>
  <si>
    <t>Xã Hợp Tiến</t>
  </si>
  <si>
    <t>10498</t>
  </si>
  <si>
    <t>Huyện Thanh Hà</t>
  </si>
  <si>
    <t>Xã Hùng Tiến</t>
  </si>
  <si>
    <t>10492</t>
  </si>
  <si>
    <t>Huyện Thanh Miện</t>
  </si>
  <si>
    <t>Xã Hương Sơn</t>
  </si>
  <si>
    <t>10489</t>
  </si>
  <si>
    <t>Huyện Tứ Kỳ</t>
  </si>
  <si>
    <t>Xã Lê Thanh</t>
  </si>
  <si>
    <t>10468</t>
  </si>
  <si>
    <t>Thành phố Chí Linh</t>
  </si>
  <si>
    <t>Xã Mỹ Thành</t>
  </si>
  <si>
    <t>10456</t>
  </si>
  <si>
    <t>Thành phố Hải Dương</t>
  </si>
  <si>
    <t>Xã Phù Lưu Tế</t>
  </si>
  <si>
    <t>10477</t>
  </si>
  <si>
    <t>Thị xã Kinh Môn</t>
  </si>
  <si>
    <t>Xã Phúc Lâm</t>
  </si>
  <si>
    <t>10453</t>
  </si>
  <si>
    <t>Xã Phùng Xá</t>
  </si>
  <si>
    <t>10474</t>
  </si>
  <si>
    <t>Huyện Châu Thành A</t>
  </si>
  <si>
    <t>Xã Thượng Lâm</t>
  </si>
  <si>
    <t>10447</t>
  </si>
  <si>
    <t>Huyện Long Mỹ</t>
  </si>
  <si>
    <t>Xã Tuy Lai</t>
  </si>
  <si>
    <t>10450</t>
  </si>
  <si>
    <t>Huyện Phụng Hiệp</t>
  </si>
  <si>
    <t>Xã Vạn Kim</t>
  </si>
  <si>
    <t>10483</t>
  </si>
  <si>
    <t>Huyện Vị Thuỷ</t>
  </si>
  <si>
    <t>Xã Xuy Xá</t>
  </si>
  <si>
    <t>10471</t>
  </si>
  <si>
    <t>Thành phố Ngã Bảy</t>
  </si>
  <si>
    <t>280</t>
  </si>
  <si>
    <t>Thị trấn Phú Minh</t>
  </si>
  <si>
    <t>10270</t>
  </si>
  <si>
    <t>Thành phố Hà NộiHuyện Phú Xuyên</t>
  </si>
  <si>
    <t>Thành phố Vị Thanh</t>
  </si>
  <si>
    <t>Thị trấn Phú Xuyên</t>
  </si>
  <si>
    <t>10273</t>
  </si>
  <si>
    <t>Thị xã Long Mỹ</t>
  </si>
  <si>
    <t>Xã Bạch Hạ</t>
  </si>
  <si>
    <t>10342</t>
  </si>
  <si>
    <t>Huyện Cao Phong</t>
  </si>
  <si>
    <t>Xã Châu Can</t>
  </si>
  <si>
    <t>10348</t>
  </si>
  <si>
    <t>Huyện Đà Bắc</t>
  </si>
  <si>
    <t>Xã Chuyên Mỹ</t>
  </si>
  <si>
    <t>10321</t>
  </si>
  <si>
    <t>Huyện Kim Bôi</t>
  </si>
  <si>
    <t>Xã Đại Thắng</t>
  </si>
  <si>
    <t>10291</t>
  </si>
  <si>
    <t>Huyện Lạc Sơn</t>
  </si>
  <si>
    <t>Xã Đại Xuyên</t>
  </si>
  <si>
    <t>10336</t>
  </si>
  <si>
    <t>Huyện Lạc Thủy</t>
  </si>
  <si>
    <t>Xã Hoàng Long</t>
  </si>
  <si>
    <t>10303</t>
  </si>
  <si>
    <t>Huyện Lương Sơn</t>
  </si>
  <si>
    <t>Xã Hồng Minh</t>
  </si>
  <si>
    <t>10276</t>
  </si>
  <si>
    <t>Huyện Mai Châu</t>
  </si>
  <si>
    <t>Xã Hồng Thái</t>
  </si>
  <si>
    <t>10300</t>
  </si>
  <si>
    <t>Huyện Tân Lạc</t>
  </si>
  <si>
    <t>Xã Khai Thái</t>
  </si>
  <si>
    <t>10324</t>
  </si>
  <si>
    <t>Huyện Yên Thủy</t>
  </si>
  <si>
    <t>Xã Minh Tân</t>
  </si>
  <si>
    <t>10351</t>
  </si>
  <si>
    <t>Thành phố Hòa Bình</t>
  </si>
  <si>
    <t>Xã Nam Phong</t>
  </si>
  <si>
    <t>10309</t>
  </si>
  <si>
    <t>Huyện Ân Thi</t>
  </si>
  <si>
    <t>Xã Nam Tiến</t>
  </si>
  <si>
    <t>10282</t>
  </si>
  <si>
    <t>Huyện Khoái Châu</t>
  </si>
  <si>
    <t>Xã Nam Triều</t>
  </si>
  <si>
    <t>10312</t>
  </si>
  <si>
    <t>Huyện Kim Động</t>
  </si>
  <si>
    <t>Xã Phú Túc</t>
  </si>
  <si>
    <t>10294</t>
  </si>
  <si>
    <t>Huyện Phù Cừ</t>
  </si>
  <si>
    <t>Xã Phú Yên</t>
  </si>
  <si>
    <t>10339</t>
  </si>
  <si>
    <t>Huyện Tiên Lữ</t>
  </si>
  <si>
    <t>Xã Phúc Tiến</t>
  </si>
  <si>
    <t>10327</t>
  </si>
  <si>
    <t>Huyện Văn Giang</t>
  </si>
  <si>
    <t>Xã Phượng Dực</t>
  </si>
  <si>
    <t>10279</t>
  </si>
  <si>
    <t>Huyện Văn Lâm</t>
  </si>
  <si>
    <t>Xã Quang Lãng</t>
  </si>
  <si>
    <t>10345</t>
  </si>
  <si>
    <t>Huyện Yên Mỹ</t>
  </si>
  <si>
    <t>Xã Quang Trung</t>
  </si>
  <si>
    <t>10306</t>
  </si>
  <si>
    <t>Thành phố Hưng Yên</t>
  </si>
  <si>
    <t>Xã Sơn Hà</t>
  </si>
  <si>
    <t>10318</t>
  </si>
  <si>
    <t>Thị xã Mỹ Hào</t>
  </si>
  <si>
    <t>Xã Tân Dân</t>
  </si>
  <si>
    <t>10315</t>
  </si>
  <si>
    <t>Huyện Cam Lâm</t>
  </si>
  <si>
    <t>Xã Tri Thủy</t>
  </si>
  <si>
    <t>10333</t>
  </si>
  <si>
    <t>Huyện Diên Khánh</t>
  </si>
  <si>
    <t>Xã Tri Trung</t>
  </si>
  <si>
    <t>10288</t>
  </si>
  <si>
    <t>Huyện Khánh Sơn</t>
  </si>
  <si>
    <t>Xã Văn Hoàng</t>
  </si>
  <si>
    <t>10297</t>
  </si>
  <si>
    <t>Huyện Khánh Vĩnh</t>
  </si>
  <si>
    <t>Xã Vân Từ</t>
  </si>
  <si>
    <t>10330</t>
  </si>
  <si>
    <t>Huyện Trường Sa</t>
  </si>
  <si>
    <t>272</t>
  </si>
  <si>
    <t>Thị trấn Phúc Thọ</t>
  </si>
  <si>
    <t>09715</t>
  </si>
  <si>
    <t>Thành phố Hà NộiHuyện Phúc Thọ</t>
  </si>
  <si>
    <t>Huyện Vạn Ninh</t>
  </si>
  <si>
    <t>Xã Hát Môn</t>
  </si>
  <si>
    <t>09751</t>
  </si>
  <si>
    <t>Thành phố Cam Ranh</t>
  </si>
  <si>
    <t>Xã Hiệp Thuận</t>
  </si>
  <si>
    <t>09778</t>
  </si>
  <si>
    <t>Thành phố Nha Trang</t>
  </si>
  <si>
    <t>Xã Liên Hiệp</t>
  </si>
  <si>
    <t>09781</t>
  </si>
  <si>
    <t>Thị xã Ninh Hòa</t>
  </si>
  <si>
    <t>Xã Long Xuyên</t>
  </si>
  <si>
    <t>09745</t>
  </si>
  <si>
    <t>Huyện An Biên</t>
  </si>
  <si>
    <t>Xã Ngọc Tảo</t>
  </si>
  <si>
    <t>09766</t>
  </si>
  <si>
    <t>Huyện An Minh</t>
  </si>
  <si>
    <t>Xã Phúc Hòa</t>
  </si>
  <si>
    <t>09763</t>
  </si>
  <si>
    <t>Xã Phụng Thượng</t>
  </si>
  <si>
    <t>09769</t>
  </si>
  <si>
    <t>Huyện Giang Thành</t>
  </si>
  <si>
    <t>Xã Sen Phương</t>
  </si>
  <si>
    <t>09733</t>
  </si>
  <si>
    <t>Huyện Giồng Riềng</t>
  </si>
  <si>
    <t>Xã Tam Hiệp</t>
  </si>
  <si>
    <t>09775</t>
  </si>
  <si>
    <t>Huyện Gò Quao</t>
  </si>
  <si>
    <t>Xã Tam Thuấn</t>
  </si>
  <si>
    <t>09772</t>
  </si>
  <si>
    <t>Huyện Hòn Đất</t>
  </si>
  <si>
    <t>Xã Thanh Đa</t>
  </si>
  <si>
    <t>09757</t>
  </si>
  <si>
    <t>Huyện Kiên Hải</t>
  </si>
  <si>
    <t>Xã Thọ Lộc</t>
  </si>
  <si>
    <t>09742</t>
  </si>
  <si>
    <t>Huyện Kiên Lương</t>
  </si>
  <si>
    <t>Xã Thượng Cốc</t>
  </si>
  <si>
    <t>09748</t>
  </si>
  <si>
    <t>Huyện Tân Hiệp</t>
  </si>
  <si>
    <t>Xã Tích Giang</t>
  </si>
  <si>
    <t>09754</t>
  </si>
  <si>
    <t>Huyện U Minh Thượng</t>
  </si>
  <si>
    <t>Xã Trạch Mỹ Lộc</t>
  </si>
  <si>
    <t>09760</t>
  </si>
  <si>
    <t>Huyện Vĩnh Thuận</t>
  </si>
  <si>
    <t>09718</t>
  </si>
  <si>
    <t>Thành phố Hà Tiên</t>
  </si>
  <si>
    <t>Xã Vân Nam</t>
  </si>
  <si>
    <t>09724</t>
  </si>
  <si>
    <t>Thành phố Phú Quốc</t>
  </si>
  <si>
    <t>Xã Vân Phúc</t>
  </si>
  <si>
    <t>09721</t>
  </si>
  <si>
    <t>Thành phố Rạch Giá</t>
  </si>
  <si>
    <t>Xã Võng Xuyên</t>
  </si>
  <si>
    <t>09739</t>
  </si>
  <si>
    <t>Huyện Đắk Glei</t>
  </si>
  <si>
    <t>Xã Xuân Đình</t>
  </si>
  <si>
    <t>09727</t>
  </si>
  <si>
    <t>Huyện Đắk Hà</t>
  </si>
  <si>
    <t>275</t>
  </si>
  <si>
    <t>Thị trấn Quốc Oai</t>
  </si>
  <si>
    <t>09895</t>
  </si>
  <si>
    <t>Thành phố Hà NộiHuyện Quốc Oai</t>
  </si>
  <si>
    <t>Huyện Đắk Tô</t>
  </si>
  <si>
    <t>Xã Cấn Hữu</t>
  </si>
  <si>
    <t>09943</t>
  </si>
  <si>
    <t>Huyện Ia H' Drai</t>
  </si>
  <si>
    <t>Xã Cộng Hòa</t>
  </si>
  <si>
    <t>09931</t>
  </si>
  <si>
    <t>Huyện Kon Plông</t>
  </si>
  <si>
    <t>Xã Đại Thành</t>
  </si>
  <si>
    <t>09937</t>
  </si>
  <si>
    <t>Huyện Kon Rẫy</t>
  </si>
  <si>
    <t>Xã Đồng Quang</t>
  </si>
  <si>
    <t>09919</t>
  </si>
  <si>
    <t>Huyện Ngọc Hồi</t>
  </si>
  <si>
    <t>Xã Đông Xuân</t>
  </si>
  <si>
    <t>04939</t>
  </si>
  <si>
    <t>Huyện Sa Thầy</t>
  </si>
  <si>
    <t>Xã Đông Yên</t>
  </si>
  <si>
    <t>09952</t>
  </si>
  <si>
    <t>Huyện Tu Mơ Rông</t>
  </si>
  <si>
    <t>Xã Hòa Thạch</t>
  </si>
  <si>
    <t>09949</t>
  </si>
  <si>
    <t>Thành phố Kon Tum</t>
  </si>
  <si>
    <t>Xã Liệp Tuyết</t>
  </si>
  <si>
    <t>09913</t>
  </si>
  <si>
    <t>Huyện Mường Tè</t>
  </si>
  <si>
    <t>Xã Nghĩa Hương</t>
  </si>
  <si>
    <t>09928</t>
  </si>
  <si>
    <t>Huyện Nậm Nhùn</t>
  </si>
  <si>
    <t>Xã Ngọc Liệp</t>
  </si>
  <si>
    <t>09907</t>
  </si>
  <si>
    <t>Huyện Phong Thổ</t>
  </si>
  <si>
    <t>Xã Ngọc Mỹ</t>
  </si>
  <si>
    <t>09910</t>
  </si>
  <si>
    <t>Huyện Sìn Hồ</t>
  </si>
  <si>
    <t>Xã Phú Cát</t>
  </si>
  <si>
    <t>09922</t>
  </si>
  <si>
    <t>Huyện Tam Đường</t>
  </si>
  <si>
    <t>Xã Phú Mãn</t>
  </si>
  <si>
    <t>09940</t>
  </si>
  <si>
    <t>Huyện Tân Uyên</t>
  </si>
  <si>
    <t>Xã Phượng Cách</t>
  </si>
  <si>
    <t>09901</t>
  </si>
  <si>
    <t>Huyện Than Uyên</t>
  </si>
  <si>
    <t>Xã Sài Sơn</t>
  </si>
  <si>
    <t>09898</t>
  </si>
  <si>
    <t>Thành phố Lai Châu</t>
  </si>
  <si>
    <t>Xã Tân Hòa</t>
  </si>
  <si>
    <t>09946</t>
  </si>
  <si>
    <t>Xã Tân Phú</t>
  </si>
  <si>
    <t>09934</t>
  </si>
  <si>
    <t>Huyện Cát Tiên</t>
  </si>
  <si>
    <t>Xã Thạch Thán</t>
  </si>
  <si>
    <t>09916</t>
  </si>
  <si>
    <t>Huyện Đạ Huoai</t>
  </si>
  <si>
    <t>Xã Tuyết Nghĩa</t>
  </si>
  <si>
    <t>09925</t>
  </si>
  <si>
    <t>Huyện Đạ Tẻh</t>
  </si>
  <si>
    <t>Xã Yên Sơn</t>
  </si>
  <si>
    <t>09904</t>
  </si>
  <si>
    <t>Huyện Đam Rông</t>
  </si>
  <si>
    <t>016</t>
  </si>
  <si>
    <t>Thị trấn Sóc Sơn</t>
  </si>
  <si>
    <t>00376</t>
  </si>
  <si>
    <t>Thành phố Hà NộiHuyện Sóc Sơn</t>
  </si>
  <si>
    <t>Huyện Di Linh</t>
  </si>
  <si>
    <t>Xã Bắc Phú</t>
  </si>
  <si>
    <t>00403</t>
  </si>
  <si>
    <t>Huyện Đơn Dương</t>
  </si>
  <si>
    <t>Xã Bắc Sơn</t>
  </si>
  <si>
    <t>00379</t>
  </si>
  <si>
    <t>Huyện Đức Trọng</t>
  </si>
  <si>
    <t>00436</t>
  </si>
  <si>
    <t>Huyện Lạc Dương</t>
  </si>
  <si>
    <t>Xã Đức Hoà</t>
  </si>
  <si>
    <t>00430</t>
  </si>
  <si>
    <t>Huyện Lâm Hà</t>
  </si>
  <si>
    <t>Xã Hiền Ninh</t>
  </si>
  <si>
    <t>00412</t>
  </si>
  <si>
    <t>Thành phố Bảo Lộc</t>
  </si>
  <si>
    <t>Xã Hồng Kỳ</t>
  </si>
  <si>
    <t>00385</t>
  </si>
  <si>
    <t>Thành phố Đà Lạt</t>
  </si>
  <si>
    <t>Xã Kim Lũ</t>
  </si>
  <si>
    <t>00439</t>
  </si>
  <si>
    <t>Huyện Bắc Sơn</t>
  </si>
  <si>
    <t>Xã Mai Đình</t>
  </si>
  <si>
    <t>00427</t>
  </si>
  <si>
    <t>Huyện Bình Gia</t>
  </si>
  <si>
    <t>Xã Minh Phú</t>
  </si>
  <si>
    <t>00397</t>
  </si>
  <si>
    <t>Huyện Cao Lộc</t>
  </si>
  <si>
    <t>Xã Minh Trí</t>
  </si>
  <si>
    <t>00382</t>
  </si>
  <si>
    <t>Huyện Chi Lăng</t>
  </si>
  <si>
    <t>Xã Nam Sơn</t>
  </si>
  <si>
    <t>00388</t>
  </si>
  <si>
    <t>Huyện Đình Lập</t>
  </si>
  <si>
    <t>00442</t>
  </si>
  <si>
    <t>Huyện Hữu Lũng</t>
  </si>
  <si>
    <t>Xã Phù Linh</t>
  </si>
  <si>
    <t>00400</t>
  </si>
  <si>
    <t>Huyện Lộc Bình</t>
  </si>
  <si>
    <t>Xã Phù Lỗ</t>
  </si>
  <si>
    <t>00448</t>
  </si>
  <si>
    <t>Huyện Tràng Định</t>
  </si>
  <si>
    <t>Xã Phú Minh</t>
  </si>
  <si>
    <t>00445</t>
  </si>
  <si>
    <t>Huyện Văn Lãng</t>
  </si>
  <si>
    <t>Xã Quang Tiến</t>
  </si>
  <si>
    <t>00409</t>
  </si>
  <si>
    <t>Huyện Văn Quan</t>
  </si>
  <si>
    <t>00415</t>
  </si>
  <si>
    <t>Thành phố Lạng Sơn</t>
  </si>
  <si>
    <t>Xã Tân Hưng</t>
  </si>
  <si>
    <t>00394</t>
  </si>
  <si>
    <t>Huyện Bắc Hà</t>
  </si>
  <si>
    <t>Xã Tân Minh</t>
  </si>
  <si>
    <t>00406</t>
  </si>
  <si>
    <t>Huyện Bảo Thắng</t>
  </si>
  <si>
    <t>Xã Thanh Xuân</t>
  </si>
  <si>
    <t>00433</t>
  </si>
  <si>
    <t>Huyện Bảo Yên</t>
  </si>
  <si>
    <t>Xã Tiên Dược</t>
  </si>
  <si>
    <t>00418</t>
  </si>
  <si>
    <t>Huyện Bát Xát</t>
  </si>
  <si>
    <t>Xã Trung Giã</t>
  </si>
  <si>
    <t>00391</t>
  </si>
  <si>
    <t>Huyện Mường Khương</t>
  </si>
  <si>
    <t>Xã Việt Long</t>
  </si>
  <si>
    <t>00421</t>
  </si>
  <si>
    <t>Huyện Si Ma Cai</t>
  </si>
  <si>
    <t>Xã Xuân Giang</t>
  </si>
  <si>
    <t>00424</t>
  </si>
  <si>
    <t>Huyện Văn Bàn</t>
  </si>
  <si>
    <t>Xã Xuân Thu</t>
  </si>
  <si>
    <t>00451</t>
  </si>
  <si>
    <t>Thành phố Lào Cai</t>
  </si>
  <si>
    <t>276</t>
  </si>
  <si>
    <t>Thị trấn Liên Quan</t>
  </si>
  <si>
    <t>09955</t>
  </si>
  <si>
    <t>Thành phố Hà NộiHuyện Thạch Thất</t>
  </si>
  <si>
    <t>Thị xã Sa Pa</t>
  </si>
  <si>
    <t>Xã Bình Phú</t>
  </si>
  <si>
    <t>10006</t>
  </si>
  <si>
    <t>Huyện Bến Lức</t>
  </si>
  <si>
    <t>Xã Bình Yên</t>
  </si>
  <si>
    <t>09982</t>
  </si>
  <si>
    <t>Huyện Cần Đước</t>
  </si>
  <si>
    <t>Xã Cẩm Yên</t>
  </si>
  <si>
    <t>09961</t>
  </si>
  <si>
    <t>Huyện Cần Giuộc</t>
  </si>
  <si>
    <t>Xã Cần Kiệm</t>
  </si>
  <si>
    <t>09991</t>
  </si>
  <si>
    <t>Xã Canh Nậu</t>
  </si>
  <si>
    <t>09973</t>
  </si>
  <si>
    <t>Huyện Đức Hòa</t>
  </si>
  <si>
    <t>Xã Chàng Sơn</t>
  </si>
  <si>
    <t>09985</t>
  </si>
  <si>
    <t>Huyện Đức Huệ</t>
  </si>
  <si>
    <t>Xã Đại Đồng</t>
  </si>
  <si>
    <t>09958</t>
  </si>
  <si>
    <t>Huyện Mộc Hóa</t>
  </si>
  <si>
    <t>Xã Dị Nậu</t>
  </si>
  <si>
    <t>09979</t>
  </si>
  <si>
    <t>Huyện Tân Hưng</t>
  </si>
  <si>
    <t>Xã Đồng Trúc</t>
  </si>
  <si>
    <t>10012</t>
  </si>
  <si>
    <t>Huyện Tân Thạnh</t>
  </si>
  <si>
    <t>Xã Hạ Bằng</t>
  </si>
  <si>
    <t>10009</t>
  </si>
  <si>
    <t>Huyện Tân Trụ</t>
  </si>
  <si>
    <t>Xã Hương Ngải</t>
  </si>
  <si>
    <t>09970</t>
  </si>
  <si>
    <t>Huyện Thạnh Hóa</t>
  </si>
  <si>
    <t>Xã Hữu Bằng</t>
  </si>
  <si>
    <t>09994</t>
  </si>
  <si>
    <t>Huyện Thủ Thừa</t>
  </si>
  <si>
    <t>Xã Kim Quan</t>
  </si>
  <si>
    <t>09976</t>
  </si>
  <si>
    <t>Huyện Vĩnh Hưng</t>
  </si>
  <si>
    <t>Xã Lại Thượng</t>
  </si>
  <si>
    <t>09964</t>
  </si>
  <si>
    <t>Thành phố Tân An</t>
  </si>
  <si>
    <t>Xã Phú Kim</t>
  </si>
  <si>
    <t>09967</t>
  </si>
  <si>
    <t>Thị xã Kiến Tường</t>
  </si>
  <si>
    <t>09997</t>
  </si>
  <si>
    <t>Huyện Giao Thủy</t>
  </si>
  <si>
    <t>Xã Tân Xã</t>
  </si>
  <si>
    <t>10000</t>
  </si>
  <si>
    <t>Huyện Hải Hậu</t>
  </si>
  <si>
    <t>Xã Thạch Hoà</t>
  </si>
  <si>
    <t>09988</t>
  </si>
  <si>
    <t>Huyện Mỹ Lộc</t>
  </si>
  <si>
    <t>Xã Thạch Xá</t>
  </si>
  <si>
    <t>10003</t>
  </si>
  <si>
    <t>Huyện Nam Trực</t>
  </si>
  <si>
    <t>Xã Tiến Xuân</t>
  </si>
  <si>
    <t>04936</t>
  </si>
  <si>
    <t>Huyện Nghĩa Hưng</t>
  </si>
  <si>
    <t>Xã Yên Bình</t>
  </si>
  <si>
    <t>04930</t>
  </si>
  <si>
    <t>Huyện Trực Ninh</t>
  </si>
  <si>
    <t>Xã Yên Trung</t>
  </si>
  <si>
    <t>04927</t>
  </si>
  <si>
    <t>Huyện Vụ Bản</t>
  </si>
  <si>
    <t>278</t>
  </si>
  <si>
    <t>Thị trấn Kim Bài</t>
  </si>
  <si>
    <t>10114</t>
  </si>
  <si>
    <t>Thành phố Hà NộiHuyện Thanh Oai</t>
  </si>
  <si>
    <t>Huyện Xuân Trường</t>
  </si>
  <si>
    <t>Xã Bích Hòa</t>
  </si>
  <si>
    <t>10126</t>
  </si>
  <si>
    <t>Huyện Ý Yên</t>
  </si>
  <si>
    <t>Xã Bình Minh</t>
  </si>
  <si>
    <t>10135</t>
  </si>
  <si>
    <t>Thành phố Nam Định</t>
  </si>
  <si>
    <t>Xã Cao Dương</t>
  </si>
  <si>
    <t>10174</t>
  </si>
  <si>
    <t>Huyện Anh Sơn</t>
  </si>
  <si>
    <t>Xã Cao Viên</t>
  </si>
  <si>
    <t>10132</t>
  </si>
  <si>
    <t>Huyện Con Cuông</t>
  </si>
  <si>
    <t>Xã Cự Khê</t>
  </si>
  <si>
    <t>10120</t>
  </si>
  <si>
    <t>Huyện Diễn Châu</t>
  </si>
  <si>
    <t>Xã Dân Hòa</t>
  </si>
  <si>
    <t>10168</t>
  </si>
  <si>
    <t>Huyện Đô Lương</t>
  </si>
  <si>
    <t>Xã Đỗ Động</t>
  </si>
  <si>
    <t>10153</t>
  </si>
  <si>
    <t>Huyện Hưng Nguyên</t>
  </si>
  <si>
    <t>Xã Hồng Dương</t>
  </si>
  <si>
    <t>10180</t>
  </si>
  <si>
    <t>Huyện Kỳ Sơn</t>
  </si>
  <si>
    <t>Xã Kim An</t>
  </si>
  <si>
    <t>10156</t>
  </si>
  <si>
    <t>Huyện Nam Đàn</t>
  </si>
  <si>
    <t>Xã Kim Thư</t>
  </si>
  <si>
    <t>10159</t>
  </si>
  <si>
    <t>Huyện Nghi Lộc</t>
  </si>
  <si>
    <t>Xã Liên Châu</t>
  </si>
  <si>
    <t>10171</t>
  </si>
  <si>
    <t>Huyện Nghĩa Đàn</t>
  </si>
  <si>
    <t>Xã Mỹ Hưng</t>
  </si>
  <si>
    <t>10129</t>
  </si>
  <si>
    <t>Huyện Quế Phong</t>
  </si>
  <si>
    <t>Xã Phương Trung</t>
  </si>
  <si>
    <t>10162</t>
  </si>
  <si>
    <t>Huyện Quỳ Châu</t>
  </si>
  <si>
    <t>Xã Tam Hưng</t>
  </si>
  <si>
    <t>10138</t>
  </si>
  <si>
    <t>Huyện Quỳ Hợp</t>
  </si>
  <si>
    <t>Xã Tân Ước</t>
  </si>
  <si>
    <t>10165</t>
  </si>
  <si>
    <t>Huyện Quỳnh Lưu</t>
  </si>
  <si>
    <t>Xã Thanh Cao</t>
  </si>
  <si>
    <t>10141</t>
  </si>
  <si>
    <t>Huyện Tân Kỳ</t>
  </si>
  <si>
    <t>Xã Thanh Mai</t>
  </si>
  <si>
    <t>10147</t>
  </si>
  <si>
    <t>Huyện Thanh Chương</t>
  </si>
  <si>
    <t>Xã Thanh Thùy</t>
  </si>
  <si>
    <t>10144</t>
  </si>
  <si>
    <t>Huyện Tương Dương</t>
  </si>
  <si>
    <t>Xã Thanh Văn</t>
  </si>
  <si>
    <t>10150</t>
  </si>
  <si>
    <t>Huyện Yên Thành</t>
  </si>
  <si>
    <t>Xã Xuân Dương</t>
  </si>
  <si>
    <t>10177</t>
  </si>
  <si>
    <t>Thành phố Vinh</t>
  </si>
  <si>
    <t>020</t>
  </si>
  <si>
    <t>Thị trấn Văn Điển</t>
  </si>
  <si>
    <t>00640</t>
  </si>
  <si>
    <t>Thành phố Hà NộiHuyện Thanh Trì</t>
  </si>
  <si>
    <t>Thị xã Cửa Lò</t>
  </si>
  <si>
    <t>Xã Đại áng</t>
  </si>
  <si>
    <t>00679</t>
  </si>
  <si>
    <t>Thị xã Hoàng Mai</t>
  </si>
  <si>
    <t>Xã Đông Mỹ</t>
  </si>
  <si>
    <t>00685</t>
  </si>
  <si>
    <t>Thị xã Thái Hoà</t>
  </si>
  <si>
    <t>Xã Duyên Hà</t>
  </si>
  <si>
    <t>00670</t>
  </si>
  <si>
    <t>Huyện Gia Viễn</t>
  </si>
  <si>
    <t>Xã Hữu Hoà</t>
  </si>
  <si>
    <t>00652</t>
  </si>
  <si>
    <t>Huyện Hoa Lư</t>
  </si>
  <si>
    <t>Xã Liên Ninh</t>
  </si>
  <si>
    <t>00682</t>
  </si>
  <si>
    <t>Huyện Kim Sơn</t>
  </si>
  <si>
    <t>Xã Ngọc Hồi</t>
  </si>
  <si>
    <t>00673</t>
  </si>
  <si>
    <t>Huyện Nho Quan</t>
  </si>
  <si>
    <t>Xã Ngũ Hiệp</t>
  </si>
  <si>
    <t>00667</t>
  </si>
  <si>
    <t>Huyện Yên Khánh</t>
  </si>
  <si>
    <t>Xã Tả Thanh Oai</t>
  </si>
  <si>
    <t>00649</t>
  </si>
  <si>
    <t>Huyện Yên Mô</t>
  </si>
  <si>
    <t>00655</t>
  </si>
  <si>
    <t>Thành phố Ninh Bình</t>
  </si>
  <si>
    <t>Xã Tân Triều</t>
  </si>
  <si>
    <t>00643</t>
  </si>
  <si>
    <t>Thành phố Tam Điệp</t>
  </si>
  <si>
    <t>Xã Thanh Liệt</t>
  </si>
  <si>
    <t>00646</t>
  </si>
  <si>
    <t>Huyện Bác Ái</t>
  </si>
  <si>
    <t>Xã Tứ Hiệp</t>
  </si>
  <si>
    <t>00658</t>
  </si>
  <si>
    <t>Huyện Ninh Hải</t>
  </si>
  <si>
    <t>Xã Vạn Phúc</t>
  </si>
  <si>
    <t>00676</t>
  </si>
  <si>
    <t>Huyện Ninh Phước</t>
  </si>
  <si>
    <t>Xã Vĩnh Quỳnh</t>
  </si>
  <si>
    <t>00664</t>
  </si>
  <si>
    <t>Huyện Ninh Sơn</t>
  </si>
  <si>
    <t>Xã Yên Mỹ</t>
  </si>
  <si>
    <t>00661</t>
  </si>
  <si>
    <t>Huyện Thuận Bắc</t>
  </si>
  <si>
    <t>279</t>
  </si>
  <si>
    <t>Thị trấn Thường Tín</t>
  </si>
  <si>
    <t>10183</t>
  </si>
  <si>
    <t>Thành phố Hà NộiHuyện Thường Tín</t>
  </si>
  <si>
    <t>Huyện Thuận Nam</t>
  </si>
  <si>
    <t>Xã Chương Dương</t>
  </si>
  <si>
    <t>10237</t>
  </si>
  <si>
    <t>Thành phố Phan Rang-Tháp Chàm</t>
  </si>
  <si>
    <t>Xã Dũng Tiến</t>
  </si>
  <si>
    <t>10249</t>
  </si>
  <si>
    <t>Huyện Cẩm Khê</t>
  </si>
  <si>
    <t>Xã Duyên Thái</t>
  </si>
  <si>
    <t>10192</t>
  </si>
  <si>
    <t>Huyện Đoan Hùng</t>
  </si>
  <si>
    <t>Xã Hà Hồi</t>
  </si>
  <si>
    <t>10225</t>
  </si>
  <si>
    <t>Huyện Hạ Hoà</t>
  </si>
  <si>
    <t>Xã Hiền Giang</t>
  </si>
  <si>
    <t>10204</t>
  </si>
  <si>
    <t>Huyện Lâm Thao</t>
  </si>
  <si>
    <t>Xã Hòa Bình</t>
  </si>
  <si>
    <t>10198</t>
  </si>
  <si>
    <t>Huyện Phù Ninh</t>
  </si>
  <si>
    <t>Xã Hồng Vân</t>
  </si>
  <si>
    <t>10207</t>
  </si>
  <si>
    <t>Xã Khánh Hà</t>
  </si>
  <si>
    <t>10195</t>
  </si>
  <si>
    <t>Huyện Tân Sơn</t>
  </si>
  <si>
    <t>Xã Lê Lợi</t>
  </si>
  <si>
    <t>10243</t>
  </si>
  <si>
    <t>Huyện Thanh Ba</t>
  </si>
  <si>
    <t>Xã Liên Phương</t>
  </si>
  <si>
    <t>10213</t>
  </si>
  <si>
    <t>Huyện Thanh Sơn</t>
  </si>
  <si>
    <t>Xã Minh Cường</t>
  </si>
  <si>
    <t>10267</t>
  </si>
  <si>
    <t>Huyện Thanh Thuỷ</t>
  </si>
  <si>
    <t>Xã Nghiêm Xuyên</t>
  </si>
  <si>
    <t>10255</t>
  </si>
  <si>
    <t>Huyện Yên Lập</t>
  </si>
  <si>
    <t>Xã Nguyễn Trãi</t>
  </si>
  <si>
    <t>10231</t>
  </si>
  <si>
    <t>Thành phố Việt Trì</t>
  </si>
  <si>
    <t>Xã Nhị Khê</t>
  </si>
  <si>
    <t>10189</t>
  </si>
  <si>
    <t>Thị xã Phú Thọ</t>
  </si>
  <si>
    <t>Xã Ninh Sở</t>
  </si>
  <si>
    <t>10186</t>
  </si>
  <si>
    <t>Huyện Đồng Xuân</t>
  </si>
  <si>
    <t>Xã Quất Động</t>
  </si>
  <si>
    <t>10234</t>
  </si>
  <si>
    <t>Huyện Phú Hoà</t>
  </si>
  <si>
    <t>10240</t>
  </si>
  <si>
    <t>Huyện Sơn Hòa</t>
  </si>
  <si>
    <t>Xã Thắng Lợi</t>
  </si>
  <si>
    <t>10246</t>
  </si>
  <si>
    <t>Huyện Sông Hinh</t>
  </si>
  <si>
    <t>Xã Thống Nhất</t>
  </si>
  <si>
    <t>10252</t>
  </si>
  <si>
    <t>Huyện Tây Hoà</t>
  </si>
  <si>
    <t>Xã Thư Phú</t>
  </si>
  <si>
    <t>10228</t>
  </si>
  <si>
    <t>Huyện Tuy An</t>
  </si>
  <si>
    <t>10222</t>
  </si>
  <si>
    <t>Thành phố Tuy Hoà</t>
  </si>
  <si>
    <t>Xã Tô Hiệu</t>
  </si>
  <si>
    <t>10258</t>
  </si>
  <si>
    <t>Thị xã Đông Hòa</t>
  </si>
  <si>
    <t>Xã Tự Nhiên</t>
  </si>
  <si>
    <t>10219</t>
  </si>
  <si>
    <t>Thị xã Sông Cầu</t>
  </si>
  <si>
    <t>Xã Văn Bình</t>
  </si>
  <si>
    <t>10201</t>
  </si>
  <si>
    <t>Huyện Bố Trạch</t>
  </si>
  <si>
    <t>Xã Vạn Điểm</t>
  </si>
  <si>
    <t>10264</t>
  </si>
  <si>
    <t>Huyện Lệ Thủy</t>
  </si>
  <si>
    <t>Xã Văn Phú</t>
  </si>
  <si>
    <t>10216</t>
  </si>
  <si>
    <t>Huyện Minh Hóa</t>
  </si>
  <si>
    <t>Xã Vân Tảo</t>
  </si>
  <si>
    <t>10210</t>
  </si>
  <si>
    <t>Huyện Quảng Ninh</t>
  </si>
  <si>
    <t>Xã Văn Tự</t>
  </si>
  <si>
    <t>10261</t>
  </si>
  <si>
    <t>Huyện Quảng Trạch</t>
  </si>
  <si>
    <t>281</t>
  </si>
  <si>
    <t>Thị trấn Vân Đình</t>
  </si>
  <si>
    <t>10354</t>
  </si>
  <si>
    <t>Thành phố Hà NộiHuyện Ứng Hòa</t>
  </si>
  <si>
    <t>Huyện Tuyên Hóa</t>
  </si>
  <si>
    <t>Xã Cao Thành</t>
  </si>
  <si>
    <t>10372</t>
  </si>
  <si>
    <t>Thành Phố Đồng Hới</t>
  </si>
  <si>
    <t>Xã Đại Cường</t>
  </si>
  <si>
    <t>10432</t>
  </si>
  <si>
    <t>Thị xã Ba Đồn</t>
  </si>
  <si>
    <t>Xã Đại Hùng</t>
  </si>
  <si>
    <t>10423</t>
  </si>
  <si>
    <t>Huyện Bắc Trà My</t>
  </si>
  <si>
    <t>Xã Đội Bình</t>
  </si>
  <si>
    <t>10420</t>
  </si>
  <si>
    <t>Huyện Đại Lộc</t>
  </si>
  <si>
    <t>Xã Đông Lỗ</t>
  </si>
  <si>
    <t>10426</t>
  </si>
  <si>
    <t>Huyện Đông Giang</t>
  </si>
  <si>
    <t>Xã Đồng Tân</t>
  </si>
  <si>
    <t>10390</t>
  </si>
  <si>
    <t>Huyện Duy Xuyên</t>
  </si>
  <si>
    <t>Xã Đồng Tiến</t>
  </si>
  <si>
    <t>10381</t>
  </si>
  <si>
    <t>Huyện Hiệp Đức</t>
  </si>
  <si>
    <t>Xã Hòa Lâm</t>
  </si>
  <si>
    <t>10402</t>
  </si>
  <si>
    <t>Huyện Nam Giang</t>
  </si>
  <si>
    <t>Xã Hòa Nam</t>
  </si>
  <si>
    <t>10414</t>
  </si>
  <si>
    <t>Huyện Nam Trà My</t>
  </si>
  <si>
    <t>10417</t>
  </si>
  <si>
    <t>Huyện Nông Sơn</t>
  </si>
  <si>
    <t>Xã Hoa Sơn</t>
  </si>
  <si>
    <t>10363</t>
  </si>
  <si>
    <t>Huyện Núi Thành</t>
  </si>
  <si>
    <t>Xã Hòa Xá</t>
  </si>
  <si>
    <t>10405</t>
  </si>
  <si>
    <t>Huyện Phú Ninh</t>
  </si>
  <si>
    <t>Xã Hồng Quang</t>
  </si>
  <si>
    <t>10438</t>
  </si>
  <si>
    <t>Huyện Phước Sơn</t>
  </si>
  <si>
    <t>Xã Kim Đường</t>
  </si>
  <si>
    <t>10411</t>
  </si>
  <si>
    <t>Huyện Quế Sơn</t>
  </si>
  <si>
    <t>Xã Liên Bạt</t>
  </si>
  <si>
    <t>10375</t>
  </si>
  <si>
    <t>Huyện Tây Giang</t>
  </si>
  <si>
    <t>Xã Lưu Hoàng</t>
  </si>
  <si>
    <t>10435</t>
  </si>
  <si>
    <t>Huyện Thăng Bình</t>
  </si>
  <si>
    <t>Xã Minh Đức</t>
  </si>
  <si>
    <t>10399</t>
  </si>
  <si>
    <t>Huyện Tiên Phước</t>
  </si>
  <si>
    <t>Xã Phù Lưu</t>
  </si>
  <si>
    <t>10429</t>
  </si>
  <si>
    <t>Thành phố Hội An</t>
  </si>
  <si>
    <t>Xã Phương Tú</t>
  </si>
  <si>
    <t>10384</t>
  </si>
  <si>
    <t>Thành phố Tam Kỳ</t>
  </si>
  <si>
    <t>Xã Quảng Phú Cầu</t>
  </si>
  <si>
    <t>10366</t>
  </si>
  <si>
    <t>Thị xã Điện Bàn</t>
  </si>
  <si>
    <t>Xã Sơn Công</t>
  </si>
  <si>
    <t>10378</t>
  </si>
  <si>
    <t>Huyện Ba Tơ</t>
  </si>
  <si>
    <t>Xã Tảo Dương Văn</t>
  </si>
  <si>
    <t>10393</t>
  </si>
  <si>
    <t>Huyện Bình Sơn</t>
  </si>
  <si>
    <t>Xã Trầm Lộng</t>
  </si>
  <si>
    <t>10408</t>
  </si>
  <si>
    <t>Huyện Lý Sơn</t>
  </si>
  <si>
    <t>Xã Trung Tú</t>
  </si>
  <si>
    <t>10387</t>
  </si>
  <si>
    <t>Xã Trường Thịnh</t>
  </si>
  <si>
    <t>10369</t>
  </si>
  <si>
    <t>Huyện Mộ Đức</t>
  </si>
  <si>
    <t>Xã Vạn Thái</t>
  </si>
  <si>
    <t>10396</t>
  </si>
  <si>
    <t>Huyện Nghĩa Hành</t>
  </si>
  <si>
    <t>Xã Viên An</t>
  </si>
  <si>
    <t>10357</t>
  </si>
  <si>
    <t>Huyện Sơn Hà</t>
  </si>
  <si>
    <t>Xã Viên Nội</t>
  </si>
  <si>
    <t>10360</t>
  </si>
  <si>
    <t>Huyện Sơn Tây</t>
  </si>
  <si>
    <t>001</t>
  </si>
  <si>
    <t>Phường Cống Vị</t>
  </si>
  <si>
    <t>00007</t>
  </si>
  <si>
    <t>Thành phố Hà NộiQuận Ba Đình</t>
  </si>
  <si>
    <t>Huyện Sơn Tịnh</t>
  </si>
  <si>
    <t>Phường Điện Biên</t>
  </si>
  <si>
    <t>00019</t>
  </si>
  <si>
    <t>Huyện Trà Bồng</t>
  </si>
  <si>
    <t>Phường Đội Cấn</t>
  </si>
  <si>
    <t>00022</t>
  </si>
  <si>
    <t>Huyện Tư Nghĩa</t>
  </si>
  <si>
    <t>Phường Giảng Võ</t>
  </si>
  <si>
    <t>00031</t>
  </si>
  <si>
    <t>Thành phố Quảng Ngãi</t>
  </si>
  <si>
    <t>Phường Kim Mã</t>
  </si>
  <si>
    <t>00028</t>
  </si>
  <si>
    <t>Thị xã Đức Phổ</t>
  </si>
  <si>
    <t>Phường Liễu Giai</t>
  </si>
  <si>
    <t>00008</t>
  </si>
  <si>
    <t>Huyện Ba Chẽ</t>
  </si>
  <si>
    <t>Phường Ngọc Hà</t>
  </si>
  <si>
    <t>00016</t>
  </si>
  <si>
    <t>Huyện Bình Liêu</t>
  </si>
  <si>
    <t>Phường Ngọc Khánh</t>
  </si>
  <si>
    <t>00025</t>
  </si>
  <si>
    <t>Huyện Cô Tô</t>
  </si>
  <si>
    <t>Phường Nguyễn Trung Trực</t>
  </si>
  <si>
    <t>00010</t>
  </si>
  <si>
    <t>Huyện Đầm Hà</t>
  </si>
  <si>
    <t>Phường Phúc Xá</t>
  </si>
  <si>
    <t>00001</t>
  </si>
  <si>
    <t>Huyện Hải Hà</t>
  </si>
  <si>
    <t>Phường Quán Thánh</t>
  </si>
  <si>
    <t>00013</t>
  </si>
  <si>
    <t>Huyện Tiên Yên</t>
  </si>
  <si>
    <t>Phường Thành Công</t>
  </si>
  <si>
    <t>00034</t>
  </si>
  <si>
    <t>Huyện Vân Đồn</t>
  </si>
  <si>
    <t>Phường Trúc Bạch</t>
  </si>
  <si>
    <t>00004</t>
  </si>
  <si>
    <t>Thành phố Cẩm Phả</t>
  </si>
  <si>
    <t>Phường Vĩnh Phúc</t>
  </si>
  <si>
    <t>00006</t>
  </si>
  <si>
    <t>Thành phố Hạ Long</t>
  </si>
  <si>
    <t>021</t>
  </si>
  <si>
    <t>Phường Cổ Nhuế 1</t>
  </si>
  <si>
    <t>00616</t>
  </si>
  <si>
    <t>Thành phố Hà NộiQuận Bắc Từ Liêm</t>
  </si>
  <si>
    <t>Thành phố Móng Cái</t>
  </si>
  <si>
    <t>Phường Cổ Nhuế 2</t>
  </si>
  <si>
    <t>00617</t>
  </si>
  <si>
    <t>Thành phố Uông Bí</t>
  </si>
  <si>
    <t>Phường Đông Ngạc</t>
  </si>
  <si>
    <t>00601</t>
  </si>
  <si>
    <t>Thị xã Đông Triều</t>
  </si>
  <si>
    <t>Phường Đức Thắng</t>
  </si>
  <si>
    <t>00602</t>
  </si>
  <si>
    <t>Thị xã Quảng Yên</t>
  </si>
  <si>
    <t>Phường Liên Mạc</t>
  </si>
  <si>
    <t>00598</t>
  </si>
  <si>
    <t>Huyện Cam Lộ</t>
  </si>
  <si>
    <t>Phường Minh Khai</t>
  </si>
  <si>
    <t>00613</t>
  </si>
  <si>
    <t>Huyện Cồn Cỏ</t>
  </si>
  <si>
    <t>Phường Phú Diễn</t>
  </si>
  <si>
    <t>00619</t>
  </si>
  <si>
    <t>Huyện Đa Krông</t>
  </si>
  <si>
    <t>Phường Phúc Diễn</t>
  </si>
  <si>
    <t>00620</t>
  </si>
  <si>
    <t>Huyện Gio Linh</t>
  </si>
  <si>
    <t>Phường Tây Tựu</t>
  </si>
  <si>
    <t>00607</t>
  </si>
  <si>
    <t>Huyện Hải Lăng</t>
  </si>
  <si>
    <t>Phường Thượng Cát</t>
  </si>
  <si>
    <t>00595</t>
  </si>
  <si>
    <t>Huyện Hướng Hóa</t>
  </si>
  <si>
    <t>Phường Thụy Phương</t>
  </si>
  <si>
    <t>00604</t>
  </si>
  <si>
    <t>Huyện Triệu Phong</t>
  </si>
  <si>
    <t>Phường Xuân Đỉnh</t>
  </si>
  <si>
    <t>00610</t>
  </si>
  <si>
    <t>Huyện Vĩnh Linh</t>
  </si>
  <si>
    <t>Phường Xuân Tảo</t>
  </si>
  <si>
    <t>00611</t>
  </si>
  <si>
    <t>Thành phố Đông Hà</t>
  </si>
  <si>
    <t>005</t>
  </si>
  <si>
    <t>Phường Dịch Vọng</t>
  </si>
  <si>
    <t>00166</t>
  </si>
  <si>
    <t>Thành phố Hà NộiQuận Cầu Giấy</t>
  </si>
  <si>
    <t>Thị xã Quảng Trị</t>
  </si>
  <si>
    <t>Phường Dịch Vọng Hậu</t>
  </si>
  <si>
    <t>00167</t>
  </si>
  <si>
    <t>Phường Mai Dịch</t>
  </si>
  <si>
    <t>00163</t>
  </si>
  <si>
    <t>Huyện Cù Lao Dung</t>
  </si>
  <si>
    <t>Phường Nghĩa Đô</t>
  </si>
  <si>
    <t>00157</t>
  </si>
  <si>
    <t>Huyện Kế Sách</t>
  </si>
  <si>
    <t>Phường Nghĩa Tân</t>
  </si>
  <si>
    <t>00160</t>
  </si>
  <si>
    <t>Huyện Long Phú</t>
  </si>
  <si>
    <t>Phường Quan Hoa</t>
  </si>
  <si>
    <t>00169</t>
  </si>
  <si>
    <t>Huyện Mỹ Tú</t>
  </si>
  <si>
    <t>Phường Trung Hoà</t>
  </si>
  <si>
    <t>00175</t>
  </si>
  <si>
    <t>Huyện Mỹ Xuyên</t>
  </si>
  <si>
    <t>Phường Yên Hoà</t>
  </si>
  <si>
    <t>00172</t>
  </si>
  <si>
    <t>Huyện Thạnh Trị</t>
  </si>
  <si>
    <t>006</t>
  </si>
  <si>
    <t>Phường Cát Linh</t>
  </si>
  <si>
    <t>00178</t>
  </si>
  <si>
    <t>Thành phố Hà NộiQuận Đống Đa</t>
  </si>
  <si>
    <t>Huyện Trần Đề</t>
  </si>
  <si>
    <t>Phường Hàng Bột</t>
  </si>
  <si>
    <t>00196</t>
  </si>
  <si>
    <t>Thành phố Sóc Trăng</t>
  </si>
  <si>
    <t>Phường Khâm Thiên</t>
  </si>
  <si>
    <t>00202</t>
  </si>
  <si>
    <t>Thị xã Ngã Năm</t>
  </si>
  <si>
    <t>Phường Khương Thượng</t>
  </si>
  <si>
    <t>00238</t>
  </si>
  <si>
    <t>Thị xã Vĩnh Châu</t>
  </si>
  <si>
    <t>Phường Kim Liên</t>
  </si>
  <si>
    <t>00229</t>
  </si>
  <si>
    <t>Huyện Bắc Yên</t>
  </si>
  <si>
    <t>Phường Láng Hạ</t>
  </si>
  <si>
    <t>00199</t>
  </si>
  <si>
    <t>Huyện Mai Sơn</t>
  </si>
  <si>
    <t>Phường Láng Thượng</t>
  </si>
  <si>
    <t>00187</t>
  </si>
  <si>
    <t>Huyện Mộc Châu</t>
  </si>
  <si>
    <t>Phường Nam Đồng</t>
  </si>
  <si>
    <t>00208</t>
  </si>
  <si>
    <t>Huyện Mường La</t>
  </si>
  <si>
    <t>Phường Ngã Tư Sở</t>
  </si>
  <si>
    <t>00235</t>
  </si>
  <si>
    <t>Huyện Phù Yên</t>
  </si>
  <si>
    <t>Phường Ô Chợ Dừa</t>
  </si>
  <si>
    <t>00190</t>
  </si>
  <si>
    <t>Huyện Quỳnh Nhai</t>
  </si>
  <si>
    <t>Phường Phương Liên</t>
  </si>
  <si>
    <t>00220</t>
  </si>
  <si>
    <t>Huyện Sông Mã</t>
  </si>
  <si>
    <t>Phường Phương Mai</t>
  </si>
  <si>
    <t>00232</t>
  </si>
  <si>
    <t>Huyện Sốp Cộp</t>
  </si>
  <si>
    <t>Phường Quang Trung</t>
  </si>
  <si>
    <t>00214</t>
  </si>
  <si>
    <t>Huyện Thuận Châu</t>
  </si>
  <si>
    <t>Phường Quốc Tử Giám</t>
  </si>
  <si>
    <t>00184</t>
  </si>
  <si>
    <t>Huyện Vân Hồ</t>
  </si>
  <si>
    <t>Phường Thịnh Quang</t>
  </si>
  <si>
    <t>00223</t>
  </si>
  <si>
    <t>Huyện Yên Châu</t>
  </si>
  <si>
    <t>Phường Thổ Quan</t>
  </si>
  <si>
    <t>00205</t>
  </si>
  <si>
    <t>Thành phố Sơn La</t>
  </si>
  <si>
    <t>Phường Trung Liệt</t>
  </si>
  <si>
    <t>00217</t>
  </si>
  <si>
    <t>Huyện Bến Cầu</t>
  </si>
  <si>
    <t>Phường Trung Phụng</t>
  </si>
  <si>
    <t>00211</t>
  </si>
  <si>
    <t>Phường Trung Tự</t>
  </si>
  <si>
    <t>00226</t>
  </si>
  <si>
    <t>Huyện Dương Minh Châu</t>
  </si>
  <si>
    <t>Phường Văn Chương</t>
  </si>
  <si>
    <t>00193</t>
  </si>
  <si>
    <t>Huyện Gò Dầu</t>
  </si>
  <si>
    <t>Phường Văn Miếu</t>
  </si>
  <si>
    <t>00181</t>
  </si>
  <si>
    <t>Huyện Tân Biên</t>
  </si>
  <si>
    <t>268</t>
  </si>
  <si>
    <t>Phường Biên Giang</t>
  </si>
  <si>
    <t>10123</t>
  </si>
  <si>
    <t>Thành phố Hà NộiQuận Hà Đông</t>
  </si>
  <si>
    <t>Huyện Tân Châu</t>
  </si>
  <si>
    <t>Phường Đồng Mai</t>
  </si>
  <si>
    <t>10117</t>
  </si>
  <si>
    <t>Thành phố Tây Ninh</t>
  </si>
  <si>
    <t>Phường Dương Nội</t>
  </si>
  <si>
    <t>09886</t>
  </si>
  <si>
    <t>Thị xã Hòa Thành</t>
  </si>
  <si>
    <t>Phường Hà Cầu</t>
  </si>
  <si>
    <t>09556</t>
  </si>
  <si>
    <t>Thị xã Trảng Bàng</t>
  </si>
  <si>
    <t>Phường Kiến Hưng</t>
  </si>
  <si>
    <t>09565</t>
  </si>
  <si>
    <t>Huyện Đông Hưng</t>
  </si>
  <si>
    <t>Phường La Khê</t>
  </si>
  <si>
    <t>09551</t>
  </si>
  <si>
    <t>Huyện Hưng Hà</t>
  </si>
  <si>
    <t>Phường Mộ Lao</t>
  </si>
  <si>
    <t>09541</t>
  </si>
  <si>
    <t>Huyện Kiến Xương</t>
  </si>
  <si>
    <t>Phường Nguyễn Trãi</t>
  </si>
  <si>
    <t>09538</t>
  </si>
  <si>
    <t>Huyện Quỳnh Phụ</t>
  </si>
  <si>
    <t>Phường Phú La</t>
  </si>
  <si>
    <t>09552</t>
  </si>
  <si>
    <t>Huyện Thái Thụy</t>
  </si>
  <si>
    <t>Phường Phú Lãm</t>
  </si>
  <si>
    <t>09568</t>
  </si>
  <si>
    <t>Huyện Tiền Hải</t>
  </si>
  <si>
    <t>Phường Phú Lương</t>
  </si>
  <si>
    <t>09571</t>
  </si>
  <si>
    <t>Huyện Vũ Thư</t>
  </si>
  <si>
    <t>Phường Phúc La</t>
  </si>
  <si>
    <t>09553</t>
  </si>
  <si>
    <t>Thành phố Thái Bình</t>
  </si>
  <si>
    <t>09550</t>
  </si>
  <si>
    <t>Huyện Đại Từ</t>
  </si>
  <si>
    <t>Phường Vạn Phúc</t>
  </si>
  <si>
    <t>09544</t>
  </si>
  <si>
    <t>Huyện Định Hóa</t>
  </si>
  <si>
    <t>Phường Văn Quán</t>
  </si>
  <si>
    <t>09542</t>
  </si>
  <si>
    <t>Huyện Đồng Hỷ</t>
  </si>
  <si>
    <t>Phường Yên Nghĩa</t>
  </si>
  <si>
    <t>09562</t>
  </si>
  <si>
    <t>Huyện Phú Bình</t>
  </si>
  <si>
    <t>Phường Yết Kiêu</t>
  </si>
  <si>
    <t>09547</t>
  </si>
  <si>
    <t>Huyện Phú Lương</t>
  </si>
  <si>
    <t>007</t>
  </si>
  <si>
    <t>Phường Bạch Đằng</t>
  </si>
  <si>
    <t>00244</t>
  </si>
  <si>
    <t>Thành phố Hà NộiQuận Hai Bà Trưng</t>
  </si>
  <si>
    <t>Huyện Võ Nhai</t>
  </si>
  <si>
    <t>Phường Bách Khoa</t>
  </si>
  <si>
    <t>00277</t>
  </si>
  <si>
    <t>Thành phố Sông Công</t>
  </si>
  <si>
    <t>Phường Bạch Mai</t>
  </si>
  <si>
    <t>00286</t>
  </si>
  <si>
    <t>Thành phố Thái Nguyên</t>
  </si>
  <si>
    <t>Phường Cầu Dền</t>
  </si>
  <si>
    <t>00274</t>
  </si>
  <si>
    <t>Thị xã Phổ Yên</t>
  </si>
  <si>
    <t>Phường Đống Mác</t>
  </si>
  <si>
    <t>00265</t>
  </si>
  <si>
    <t>Huyện Bá Thước</t>
  </si>
  <si>
    <t>Phường Đồng Nhân</t>
  </si>
  <si>
    <t>00259</t>
  </si>
  <si>
    <t>Huyện Cẩm Thủy</t>
  </si>
  <si>
    <t>Phường Đồng Tâm</t>
  </si>
  <si>
    <t>00280</t>
  </si>
  <si>
    <t>Huyện Đông Sơn</t>
  </si>
  <si>
    <t>Phường Lê Đại Hành</t>
  </si>
  <si>
    <t>00256</t>
  </si>
  <si>
    <t>Huyện Hà Trung</t>
  </si>
  <si>
    <t>00295</t>
  </si>
  <si>
    <t>Huyện Hậu Lộc</t>
  </si>
  <si>
    <t>Phường Nguyễn Du</t>
  </si>
  <si>
    <t>00241</t>
  </si>
  <si>
    <t>Huyện Hoằng Hóa</t>
  </si>
  <si>
    <t>Phường Phạm Đình Hổ</t>
  </si>
  <si>
    <t>00247</t>
  </si>
  <si>
    <t>Huyện Lang Chánh</t>
  </si>
  <si>
    <t>Phường Phố Huế</t>
  </si>
  <si>
    <t>00262</t>
  </si>
  <si>
    <t>Huyện Mường Lát</t>
  </si>
  <si>
    <t>Phường Quỳnh Lôi</t>
  </si>
  <si>
    <t>00292</t>
  </si>
  <si>
    <t>Huyện Nga Sơn</t>
  </si>
  <si>
    <t>Phường Quỳnh Mai</t>
  </si>
  <si>
    <t>00289</t>
  </si>
  <si>
    <t>Huyện Ngọc Lặc</t>
  </si>
  <si>
    <t>Phường Thanh Lương</t>
  </si>
  <si>
    <t>00268</t>
  </si>
  <si>
    <t>Huyện Như Thanh</t>
  </si>
  <si>
    <t>Phường Thanh Nhàn</t>
  </si>
  <si>
    <t>00271</t>
  </si>
  <si>
    <t>Huyện Như Xuân</t>
  </si>
  <si>
    <t>Phường Trương Định</t>
  </si>
  <si>
    <t>00298</t>
  </si>
  <si>
    <t>Huyện Nông Cống</t>
  </si>
  <si>
    <t>Phường Vĩnh Tuy</t>
  </si>
  <si>
    <t>00283</t>
  </si>
  <si>
    <t>Huyện Quan Hóa</t>
  </si>
  <si>
    <t>002</t>
  </si>
  <si>
    <t>Phường Chương Dương</t>
  </si>
  <si>
    <t>00067</t>
  </si>
  <si>
    <t>Thành phố Hà NộiQuận Hoàn Kiếm</t>
  </si>
  <si>
    <t>Huyện Quan Sơn</t>
  </si>
  <si>
    <t>Phường Cửa Đông</t>
  </si>
  <si>
    <t>00055</t>
  </si>
  <si>
    <t>Huyện Quảng Xương</t>
  </si>
  <si>
    <t>Phường Cửa Nam</t>
  </si>
  <si>
    <t>00073</t>
  </si>
  <si>
    <t>Huyện Thạch Thành</t>
  </si>
  <si>
    <t>Phường Đồng Xuân</t>
  </si>
  <si>
    <t>00040</t>
  </si>
  <si>
    <t>Huyện Thiệu Hóa</t>
  </si>
  <si>
    <t>Phường Hàng Bạc</t>
  </si>
  <si>
    <t>00061</t>
  </si>
  <si>
    <t>Huyện Thọ Xuân</t>
  </si>
  <si>
    <t>Phường Hàng Bài</t>
  </si>
  <si>
    <t>00088</t>
  </si>
  <si>
    <t>Huyện Thường Xuân</t>
  </si>
  <si>
    <t>Phường Hàng Bồ</t>
  </si>
  <si>
    <t>00052</t>
  </si>
  <si>
    <t>Huyện Triệu Sơn</t>
  </si>
  <si>
    <t>Phường Hàng Bông</t>
  </si>
  <si>
    <t>00076</t>
  </si>
  <si>
    <t>Huyện Vĩnh Lộc</t>
  </si>
  <si>
    <t>Phường Hàng Buồm</t>
  </si>
  <si>
    <t>00046</t>
  </si>
  <si>
    <t>Huyện Yên Định</t>
  </si>
  <si>
    <t>Phường Hàng Đào</t>
  </si>
  <si>
    <t>00049</t>
  </si>
  <si>
    <t>Thành phố Sầm Sơn</t>
  </si>
  <si>
    <t>Phường Hàng Gai</t>
  </si>
  <si>
    <t>00064</t>
  </si>
  <si>
    <t>Thành phố Thanh Hóa</t>
  </si>
  <si>
    <t>Phường Hàng Mã</t>
  </si>
  <si>
    <t>00043</t>
  </si>
  <si>
    <t>Thị xã Bỉm Sơn</t>
  </si>
  <si>
    <t>Phường Hàng Trống</t>
  </si>
  <si>
    <t>00070</t>
  </si>
  <si>
    <t>Thị xã Nghi Sơn</t>
  </si>
  <si>
    <t>Phường Lý Thái Tổ</t>
  </si>
  <si>
    <t>00058</t>
  </si>
  <si>
    <t>Huyện A Lưới</t>
  </si>
  <si>
    <t>Phường Phan Chu Trinh</t>
  </si>
  <si>
    <t>00085</t>
  </si>
  <si>
    <t>Phường Phúc Tân</t>
  </si>
  <si>
    <t>00037</t>
  </si>
  <si>
    <t>Phường Trần Hưng Đạo</t>
  </si>
  <si>
    <t>00082</t>
  </si>
  <si>
    <t>Huyện Phú Lộc</t>
  </si>
  <si>
    <t>Phường Tràng Tiền</t>
  </si>
  <si>
    <t>00079</t>
  </si>
  <si>
    <t>Huyện Phú Vang</t>
  </si>
  <si>
    <t>008</t>
  </si>
  <si>
    <t>Phường Đại Kim</t>
  </si>
  <si>
    <t>00316</t>
  </si>
  <si>
    <t>Thành phố Hà NộiQuận Hoàng Mai</t>
  </si>
  <si>
    <t>Huyện Quảng Điền</t>
  </si>
  <si>
    <t>Phường Định Công</t>
  </si>
  <si>
    <t>00307</t>
  </si>
  <si>
    <t>Thành phố Huế</t>
  </si>
  <si>
    <t>Phường Giáp Bát</t>
  </si>
  <si>
    <t>00325</t>
  </si>
  <si>
    <t>Thị xã Hương Thủy</t>
  </si>
  <si>
    <t>Phường Hoàng Liệt</t>
  </si>
  <si>
    <t>00337</t>
  </si>
  <si>
    <t>Thị xã Hương Trà</t>
  </si>
  <si>
    <t>Phường Hoàng Văn Thụ</t>
  </si>
  <si>
    <t>00322</t>
  </si>
  <si>
    <t>Huyện Cái Bè</t>
  </si>
  <si>
    <t>Phường Lĩnh Nam</t>
  </si>
  <si>
    <t>00328</t>
  </si>
  <si>
    <t>Huyện Cai Lậy</t>
  </si>
  <si>
    <t>Phường Mai Động</t>
  </si>
  <si>
    <t>00310</t>
  </si>
  <si>
    <t>Phường Tân Mai</t>
  </si>
  <si>
    <t>00319</t>
  </si>
  <si>
    <t>Huyện Chợ Gạo</t>
  </si>
  <si>
    <t>Phường Thanh Trì</t>
  </si>
  <si>
    <t>00301</t>
  </si>
  <si>
    <t>Huyện Gò Công Đông</t>
  </si>
  <si>
    <t>Phường Thịnh Liệt</t>
  </si>
  <si>
    <t>00331</t>
  </si>
  <si>
    <t>Huyện Gò Công Tây</t>
  </si>
  <si>
    <t>Phường Trần Phú</t>
  </si>
  <si>
    <t>00334</t>
  </si>
  <si>
    <t>Huyện Tân Phú Đông</t>
  </si>
  <si>
    <t>Phường Tương Mai</t>
  </si>
  <si>
    <t>00313</t>
  </si>
  <si>
    <t>Huyện Tân Phước</t>
  </si>
  <si>
    <t>Phường Vĩnh Hưng</t>
  </si>
  <si>
    <t>00304</t>
  </si>
  <si>
    <t>Thành phố Mỹ Tho</t>
  </si>
  <si>
    <t>Phường Yên Sở</t>
  </si>
  <si>
    <t>00340</t>
  </si>
  <si>
    <t>Thị xã Cai Lậy</t>
  </si>
  <si>
    <t>004</t>
  </si>
  <si>
    <t>Phường Bồ Đề</t>
  </si>
  <si>
    <t>00139</t>
  </si>
  <si>
    <t>Thành phố Hà NộiQuận Long Biên</t>
  </si>
  <si>
    <t>Thị xã Gò Công</t>
  </si>
  <si>
    <t>Phường Cự Khối</t>
  </si>
  <si>
    <t>00154</t>
  </si>
  <si>
    <t>Huyện Càng Long</t>
  </si>
  <si>
    <t>Phường Đức Giang</t>
  </si>
  <si>
    <t>00124</t>
  </si>
  <si>
    <t>Huyện Cầu Kè</t>
  </si>
  <si>
    <t>Phường Gia Thụy</t>
  </si>
  <si>
    <t>00130</t>
  </si>
  <si>
    <t>Huyện Cầu Ngang</t>
  </si>
  <si>
    <t>Phường Giang Biên</t>
  </si>
  <si>
    <t>00121</t>
  </si>
  <si>
    <t>Phường Long Biên</t>
  </si>
  <si>
    <t>00145</t>
  </si>
  <si>
    <t>Huyện Duyên Hải</t>
  </si>
  <si>
    <t>Phường Ngọc Lâm</t>
  </si>
  <si>
    <t>00133</t>
  </si>
  <si>
    <t>Huyện Tiểu Cần</t>
  </si>
  <si>
    <t>Phường Ngọc Thụy</t>
  </si>
  <si>
    <t>00118</t>
  </si>
  <si>
    <t>Huyện Trà Cú</t>
  </si>
  <si>
    <t>Phường Phúc Đồng</t>
  </si>
  <si>
    <t>00151</t>
  </si>
  <si>
    <t>Thành phố Trà Vinh</t>
  </si>
  <si>
    <t>Phường Phúc Lợi</t>
  </si>
  <si>
    <t>00136</t>
  </si>
  <si>
    <t>Thị xã Duyên Hải</t>
  </si>
  <si>
    <t>Phường Sài Đồng</t>
  </si>
  <si>
    <t>00142</t>
  </si>
  <si>
    <t>Huyện Chiêm Hóa</t>
  </si>
  <si>
    <t>Phường Thạch Bàn</t>
  </si>
  <si>
    <t>00148</t>
  </si>
  <si>
    <t>Huyện Hàm Yên</t>
  </si>
  <si>
    <t>Phường Thượng Thanh</t>
  </si>
  <si>
    <t>00115</t>
  </si>
  <si>
    <t>Huyện Lâm Bình</t>
  </si>
  <si>
    <t>Phường Việt Hưng</t>
  </si>
  <si>
    <t>00127</t>
  </si>
  <si>
    <t>Huyện Na Hang</t>
  </si>
  <si>
    <t>019</t>
  </si>
  <si>
    <t>Phường Cầu Diễn</t>
  </si>
  <si>
    <t>00592</t>
  </si>
  <si>
    <t>Thành phố Hà NộiQuận Nam Từ Liêm</t>
  </si>
  <si>
    <t>Huyện Sơn Dương</t>
  </si>
  <si>
    <t>Phường Đại Mỗ</t>
  </si>
  <si>
    <t>00634</t>
  </si>
  <si>
    <t>Huyện Yên Sơn</t>
  </si>
  <si>
    <t>Phường Mễ Trì</t>
  </si>
  <si>
    <t>00631</t>
  </si>
  <si>
    <t>Thành phố Tuyên Quang</t>
  </si>
  <si>
    <t>Phường Mỹ Đình 1</t>
  </si>
  <si>
    <t>00625</t>
  </si>
  <si>
    <t>Huyện  Vũng Liêm</t>
  </si>
  <si>
    <t>Phường Mỹ Đình 2</t>
  </si>
  <si>
    <t>00626</t>
  </si>
  <si>
    <t>Huyện Bình Tân</t>
  </si>
  <si>
    <t>Phường Phú Đô</t>
  </si>
  <si>
    <t>00632</t>
  </si>
  <si>
    <t>Huyện Long Hồ</t>
  </si>
  <si>
    <t>Phường Phương Canh</t>
  </si>
  <si>
    <t>00623</t>
  </si>
  <si>
    <t>Huyện Mang Thít</t>
  </si>
  <si>
    <t>Phường Tây Mỗ</t>
  </si>
  <si>
    <t>00628</t>
  </si>
  <si>
    <t>Huyện Tam Bình</t>
  </si>
  <si>
    <t>Phường Trung Văn</t>
  </si>
  <si>
    <t>00637</t>
  </si>
  <si>
    <t>Huyện Trà Ôn</t>
  </si>
  <si>
    <t>Phường Xuân Phương</t>
  </si>
  <si>
    <t>00622</t>
  </si>
  <si>
    <t>Thành phố Vĩnh Long</t>
  </si>
  <si>
    <t>003</t>
  </si>
  <si>
    <t>Phường Bưởi</t>
  </si>
  <si>
    <t>00109</t>
  </si>
  <si>
    <t>Thành phố Hà NộiQuận Tây Hồ</t>
  </si>
  <si>
    <t>Thị xã Bình Minh</t>
  </si>
  <si>
    <t>Phường Nhật Tân</t>
  </si>
  <si>
    <t>00094</t>
  </si>
  <si>
    <t>Huyện Bình Xuyên</t>
  </si>
  <si>
    <t>Phường Phú Thượng</t>
  </si>
  <si>
    <t>00091</t>
  </si>
  <si>
    <t>Huyện Lập Thạch</t>
  </si>
  <si>
    <t>Phường Quảng An</t>
  </si>
  <si>
    <t>00100</t>
  </si>
  <si>
    <t>Huyện Sông Lô</t>
  </si>
  <si>
    <t>Phường Thụy Khuê</t>
  </si>
  <si>
    <t>00112</t>
  </si>
  <si>
    <t>Huyện Tam Đảo</t>
  </si>
  <si>
    <t>Phường Tứ Liên</t>
  </si>
  <si>
    <t>00097</t>
  </si>
  <si>
    <t>Huyện Tam Dương</t>
  </si>
  <si>
    <t>Phường Xuân La</t>
  </si>
  <si>
    <t>00103</t>
  </si>
  <si>
    <t>Huyện Vĩnh Tường</t>
  </si>
  <si>
    <t>Phường Yên Phụ</t>
  </si>
  <si>
    <t>00106</t>
  </si>
  <si>
    <t>Huyện Yên Lạc</t>
  </si>
  <si>
    <t>009</t>
  </si>
  <si>
    <t>Phường Hạ Đình</t>
  </si>
  <si>
    <t>00361</t>
  </si>
  <si>
    <t>Thành phố Hà NộiQuận Thanh Xuân</t>
  </si>
  <si>
    <t>Thành phố Phúc Yên</t>
  </si>
  <si>
    <t>Phường Khương Đình</t>
  </si>
  <si>
    <t>00364</t>
  </si>
  <si>
    <t>Thành phố Vĩnh Yên</t>
  </si>
  <si>
    <t>Phường Khương Mai</t>
  </si>
  <si>
    <t>00352</t>
  </si>
  <si>
    <t>Huyện Lục Yên</t>
  </si>
  <si>
    <t>Phường Khương Trung</t>
  </si>
  <si>
    <t>00349</t>
  </si>
  <si>
    <t>Huyện Mù Căng Chải</t>
  </si>
  <si>
    <t>Phường Kim Giang</t>
  </si>
  <si>
    <t>00373</t>
  </si>
  <si>
    <t>Huyện Trạm Tấu</t>
  </si>
  <si>
    <t>Phường Nhân Chính</t>
  </si>
  <si>
    <t>00343</t>
  </si>
  <si>
    <t>Huyện Trấn Yên</t>
  </si>
  <si>
    <t>Phường Phương Liệt</t>
  </si>
  <si>
    <t>00358</t>
  </si>
  <si>
    <t>Huyện Văn Chấn</t>
  </si>
  <si>
    <t>Phường Thanh Xuân Bắc</t>
  </si>
  <si>
    <t>00367</t>
  </si>
  <si>
    <t>Huyện Văn Yên</t>
  </si>
  <si>
    <t>Phường Thanh Xuân Nam</t>
  </si>
  <si>
    <t>00370</t>
  </si>
  <si>
    <t>Huyện Yên Bình</t>
  </si>
  <si>
    <t>Phường Thanh Xuân Trung</t>
  </si>
  <si>
    <t>00355</t>
  </si>
  <si>
    <t>Thành phố Yên Bái</t>
  </si>
  <si>
    <t>Phường Thượng Đình</t>
  </si>
  <si>
    <t>00346</t>
  </si>
  <si>
    <t>Thị xã Nghĩa Lộ</t>
  </si>
  <si>
    <t>269</t>
  </si>
  <si>
    <t>Phường Lê Lợi</t>
  </si>
  <si>
    <t>09574</t>
  </si>
  <si>
    <t>Thành phố Hà NộiThị xã Sơn Tây</t>
  </si>
  <si>
    <t>Phường Ngô Quyền</t>
  </si>
  <si>
    <t>09580</t>
  </si>
  <si>
    <t>Phường Phú Thịnh</t>
  </si>
  <si>
    <t>09577</t>
  </si>
  <si>
    <t>09583</t>
  </si>
  <si>
    <t>Phường Sơn Lộc</t>
  </si>
  <si>
    <t>09586</t>
  </si>
  <si>
    <t>Phường Trung Hưng</t>
  </si>
  <si>
    <t>09601</t>
  </si>
  <si>
    <t>Phường Trung Sơn Trầm</t>
  </si>
  <si>
    <t>09607</t>
  </si>
  <si>
    <t>Phường Viên Sơn</t>
  </si>
  <si>
    <t>09595</t>
  </si>
  <si>
    <t>Phường Xuân Khanh</t>
  </si>
  <si>
    <t>09589</t>
  </si>
  <si>
    <t>Xã Cổ Đông</t>
  </si>
  <si>
    <t>09616</t>
  </si>
  <si>
    <t>Xã Đường Lâm</t>
  </si>
  <si>
    <t>09592</t>
  </si>
  <si>
    <t>09610</t>
  </si>
  <si>
    <t>Xã Sơn Đông</t>
  </si>
  <si>
    <t>09613</t>
  </si>
  <si>
    <t>Xã Thanh Mỹ</t>
  </si>
  <si>
    <t>09604</t>
  </si>
  <si>
    <t>Xã Xuân Sơn</t>
  </si>
  <si>
    <t>09598</t>
  </si>
  <si>
    <t>312</t>
  </si>
  <si>
    <t>Thị trấn An Dương</t>
  </si>
  <si>
    <t>11581</t>
  </si>
  <si>
    <t>Thành phố Hải PhòngHuyện An Dương</t>
  </si>
  <si>
    <t>Xã An Đồng</t>
  </si>
  <si>
    <t>11623</t>
  </si>
  <si>
    <t>Xã An Hoà</t>
  </si>
  <si>
    <t>11590</t>
  </si>
  <si>
    <t>Xã An Hồng</t>
  </si>
  <si>
    <t>11602</t>
  </si>
  <si>
    <t>Xã An Hưng</t>
  </si>
  <si>
    <t>11599</t>
  </si>
  <si>
    <t>11605</t>
  </si>
  <si>
    <t>Xã Đại Bản</t>
  </si>
  <si>
    <t>11587</t>
  </si>
  <si>
    <t>Xã Đặng Cương</t>
  </si>
  <si>
    <t>11614</t>
  </si>
  <si>
    <t>11617</t>
  </si>
  <si>
    <t>11593</t>
  </si>
  <si>
    <t>11626</t>
  </si>
  <si>
    <t>11611</t>
  </si>
  <si>
    <t>Xã Lê Thiện</t>
  </si>
  <si>
    <t>11584</t>
  </si>
  <si>
    <t>11608</t>
  </si>
  <si>
    <t>Xã Quốc Tuấn</t>
  </si>
  <si>
    <t>11620</t>
  </si>
  <si>
    <t>11596</t>
  </si>
  <si>
    <t>313</t>
  </si>
  <si>
    <t>Thị trấn An Lão</t>
  </si>
  <si>
    <t>11629</t>
  </si>
  <si>
    <t>Thành phố Hải PhòngHuyện An Lão</t>
  </si>
  <si>
    <t>Thị trấn Trường Sơn</t>
  </si>
  <si>
    <t>11656</t>
  </si>
  <si>
    <t>Xã An Thái</t>
  </si>
  <si>
    <t>11677</t>
  </si>
  <si>
    <t>Xã An Thắng</t>
  </si>
  <si>
    <t>11653</t>
  </si>
  <si>
    <t>Xã An Thọ</t>
  </si>
  <si>
    <t>11674</t>
  </si>
  <si>
    <t>11641</t>
  </si>
  <si>
    <t>Xã Bát Trang</t>
  </si>
  <si>
    <t>11632</t>
  </si>
  <si>
    <t>Xã Chiến Thắng</t>
  </si>
  <si>
    <t>11671</t>
  </si>
  <si>
    <t>Xã Mỹ Đức</t>
  </si>
  <si>
    <t>11668</t>
  </si>
  <si>
    <t>Xã Quang Hưng</t>
  </si>
  <si>
    <t>11644</t>
  </si>
  <si>
    <t>11647</t>
  </si>
  <si>
    <t>11650</t>
  </si>
  <si>
    <t>11659</t>
  </si>
  <si>
    <t>Xã Tân Viên</t>
  </si>
  <si>
    <t>11665</t>
  </si>
  <si>
    <t>Xã Thái Sơn</t>
  </si>
  <si>
    <t>11662</t>
  </si>
  <si>
    <t>11638</t>
  </si>
  <si>
    <t>Xã Trường Thọ</t>
  </si>
  <si>
    <t>11635</t>
  </si>
  <si>
    <t>318</t>
  </si>
  <si>
    <t>Thành phố Hải PhòngHuyện Bạch Long Vĩ</t>
  </si>
  <si>
    <t>317</t>
  </si>
  <si>
    <t>Thị trấn Cát Bà</t>
  </si>
  <si>
    <t>11914</t>
  </si>
  <si>
    <t>Thành phố Hải PhòngHuyện Cát Hải</t>
  </si>
  <si>
    <t>Thị trấn Cát Hải</t>
  </si>
  <si>
    <t>11917</t>
  </si>
  <si>
    <t>Xã Đồng Bài</t>
  </si>
  <si>
    <t>11923</t>
  </si>
  <si>
    <t>Xã Gia Luận</t>
  </si>
  <si>
    <t>11935</t>
  </si>
  <si>
    <t>Xã Hiền Hào</t>
  </si>
  <si>
    <t>11938</t>
  </si>
  <si>
    <t>Xã Hoàng Châu</t>
  </si>
  <si>
    <t>11926</t>
  </si>
  <si>
    <t>Xã Nghĩa Lộ</t>
  </si>
  <si>
    <t>11920</t>
  </si>
  <si>
    <t>Xã Phù Long</t>
  </si>
  <si>
    <t>11932</t>
  </si>
  <si>
    <t>Xã Trân Châu</t>
  </si>
  <si>
    <t>11941</t>
  </si>
  <si>
    <t>Xã Văn Phong</t>
  </si>
  <si>
    <t>11929</t>
  </si>
  <si>
    <t>Xã Việt Hải</t>
  </si>
  <si>
    <t>11944</t>
  </si>
  <si>
    <t>Xã Xuân Đám</t>
  </si>
  <si>
    <t>11947</t>
  </si>
  <si>
    <t>314</t>
  </si>
  <si>
    <t>Thị trấn Núi Đối</t>
  </si>
  <si>
    <t>11680</t>
  </si>
  <si>
    <t>Thành phố Hải PhòngHuyện Kiến Thuỵ</t>
  </si>
  <si>
    <t>11704</t>
  </si>
  <si>
    <t>Xã Đại Hà</t>
  </si>
  <si>
    <t>11728</t>
  </si>
  <si>
    <t>Xã Đại Hợp</t>
  </si>
  <si>
    <t>11752</t>
  </si>
  <si>
    <t>Xã Đoàn Xá</t>
  </si>
  <si>
    <t>11746</t>
  </si>
  <si>
    <t>Xã Đông Phương</t>
  </si>
  <si>
    <t>11695</t>
  </si>
  <si>
    <t>Xã Du Lễ</t>
  </si>
  <si>
    <t>11716</t>
  </si>
  <si>
    <t>11701</t>
  </si>
  <si>
    <t>Xã Kiến Quốc</t>
  </si>
  <si>
    <t>11713</t>
  </si>
  <si>
    <t>11725</t>
  </si>
  <si>
    <t>Xã Ngũ Đoan</t>
  </si>
  <si>
    <t>11731</t>
  </si>
  <si>
    <t>Xã Ngũ Phúc</t>
  </si>
  <si>
    <t>11710</t>
  </si>
  <si>
    <t>Xã Tân Phong</t>
  </si>
  <si>
    <t>11734</t>
  </si>
  <si>
    <t>Xã Tân Trào</t>
  </si>
  <si>
    <t>11743</t>
  </si>
  <si>
    <t>Xã Thanh Sơn</t>
  </si>
  <si>
    <t>11722</t>
  </si>
  <si>
    <t>Xã Thuận Thiên</t>
  </si>
  <si>
    <t>11698</t>
  </si>
  <si>
    <t>Xã Thuỵ Hương</t>
  </si>
  <si>
    <t>11719</t>
  </si>
  <si>
    <t>Xã Tú Sơn</t>
  </si>
  <si>
    <t>11749</t>
  </si>
  <si>
    <t>311</t>
  </si>
  <si>
    <t>Thị trấn Minh Đức</t>
  </si>
  <si>
    <t>11473</t>
  </si>
  <si>
    <t>Thành phố Hải PhòngHuyện Thuỷ Nguyên</t>
  </si>
  <si>
    <t>Thị trấn Núi Đèo</t>
  </si>
  <si>
    <t>11470</t>
  </si>
  <si>
    <t>Xã An Lư</t>
  </si>
  <si>
    <t>11533</t>
  </si>
  <si>
    <t>Xã An Sơn</t>
  </si>
  <si>
    <t>11479</t>
  </si>
  <si>
    <t>Xã Cao Nhân</t>
  </si>
  <si>
    <t>11518</t>
  </si>
  <si>
    <t>Xã Chính Mỹ</t>
  </si>
  <si>
    <t>11509</t>
  </si>
  <si>
    <t>11524</t>
  </si>
  <si>
    <t>Xã Dương Quan</t>
  </si>
  <si>
    <t>11578</t>
  </si>
  <si>
    <t>Xã Gia Đức</t>
  </si>
  <si>
    <t>11497</t>
  </si>
  <si>
    <t>Xã Gia Minh</t>
  </si>
  <si>
    <t>11494</t>
  </si>
  <si>
    <t>Xã Hoà Bình</t>
  </si>
  <si>
    <t>11527</t>
  </si>
  <si>
    <t>Xã Hoa Động</t>
  </si>
  <si>
    <t>11572</t>
  </si>
  <si>
    <t>Xã Hoàng Động</t>
  </si>
  <si>
    <t>11566</t>
  </si>
  <si>
    <t>Xã Hợp Thành</t>
  </si>
  <si>
    <t>11515</t>
  </si>
  <si>
    <t>Xã Kênh Giang</t>
  </si>
  <si>
    <t>11512</t>
  </si>
  <si>
    <t>Xã Kiền Bái</t>
  </si>
  <si>
    <t>11554</t>
  </si>
  <si>
    <t>Xã Kỳ Sơn</t>
  </si>
  <si>
    <t>11482</t>
  </si>
  <si>
    <t>Xã Lại Xuân</t>
  </si>
  <si>
    <t>11476</t>
  </si>
  <si>
    <t>Xã Lâm Động</t>
  </si>
  <si>
    <t>11569</t>
  </si>
  <si>
    <t>Xã Lập Lễ</t>
  </si>
  <si>
    <t>11551</t>
  </si>
  <si>
    <t>Xã Liên Khê</t>
  </si>
  <si>
    <t>11485</t>
  </si>
  <si>
    <t>Xã Lưu Kiếm</t>
  </si>
  <si>
    <t>11488</t>
  </si>
  <si>
    <t>Xã Lưu Kỳ</t>
  </si>
  <si>
    <t>11491</t>
  </si>
  <si>
    <t>11500</t>
  </si>
  <si>
    <t>Xã Mỹ Đồng</t>
  </si>
  <si>
    <t>11521</t>
  </si>
  <si>
    <t>Xã Ngũ Lão</t>
  </si>
  <si>
    <t>11539</t>
  </si>
  <si>
    <t>Xã Phả Lễ</t>
  </si>
  <si>
    <t>11548</t>
  </si>
  <si>
    <t>Xã Phù Ninh</t>
  </si>
  <si>
    <t>11503</t>
  </si>
  <si>
    <t>Xã Phục Lễ</t>
  </si>
  <si>
    <t>11542</t>
  </si>
  <si>
    <t>Xã Quảng Thanh</t>
  </si>
  <si>
    <t>11506</t>
  </si>
  <si>
    <t>11545</t>
  </si>
  <si>
    <t>Xã Tân Dương</t>
  </si>
  <si>
    <t>11575</t>
  </si>
  <si>
    <t>Xã Thiên Hương</t>
  </si>
  <si>
    <t>11557</t>
  </si>
  <si>
    <t>Xã Thuỷ Đường</t>
  </si>
  <si>
    <t>11563</t>
  </si>
  <si>
    <t>Xã Thuỷ Sơn</t>
  </si>
  <si>
    <t>11560</t>
  </si>
  <si>
    <t>Xã Thuỷ Triều</t>
  </si>
  <si>
    <t>11536</t>
  </si>
  <si>
    <t>Xã Trung Hà</t>
  </si>
  <si>
    <t>11530</t>
  </si>
  <si>
    <t>315</t>
  </si>
  <si>
    <t>Thị trấn Tiên Lãng</t>
  </si>
  <si>
    <t>11755</t>
  </si>
  <si>
    <t>Thành phố Hải PhòngHuyện Tiên Lãng</t>
  </si>
  <si>
    <t>Xã Bắc Hưng</t>
  </si>
  <si>
    <t>11803</t>
  </si>
  <si>
    <t>Xã Bạch Đằng</t>
  </si>
  <si>
    <t>11788</t>
  </si>
  <si>
    <t>Xã Cấp Tiến</t>
  </si>
  <si>
    <t>11779</t>
  </si>
  <si>
    <t>11758</t>
  </si>
  <si>
    <t>Xã Đoàn Lập</t>
  </si>
  <si>
    <t>11785</t>
  </si>
  <si>
    <t>Xã Đông Hưng</t>
  </si>
  <si>
    <t>11815</t>
  </si>
  <si>
    <t>Xã Hùng Thắng</t>
  </si>
  <si>
    <t>11809</t>
  </si>
  <si>
    <t>Xã Khởi Nghĩa</t>
  </si>
  <si>
    <t>11773</t>
  </si>
  <si>
    <t>Xã Kiến Thiết</t>
  </si>
  <si>
    <t>11782</t>
  </si>
  <si>
    <t>Xã Nam Hưng</t>
  </si>
  <si>
    <t>11806</t>
  </si>
  <si>
    <t>Xã Quang Phục</t>
  </si>
  <si>
    <t>11791</t>
  </si>
  <si>
    <t>Xã Quyết Tiến</t>
  </si>
  <si>
    <t>11770</t>
  </si>
  <si>
    <t>Xã Tây Hưng</t>
  </si>
  <si>
    <t>11812</t>
  </si>
  <si>
    <t>Xã Tiên Cường</t>
  </si>
  <si>
    <t>11761</t>
  </si>
  <si>
    <t>Xã Tiên Minh</t>
  </si>
  <si>
    <t>11800</t>
  </si>
  <si>
    <t>Xã Tiên Thắng</t>
  </si>
  <si>
    <t>11797</t>
  </si>
  <si>
    <t>Xã Tiên Thanh</t>
  </si>
  <si>
    <t>11776</t>
  </si>
  <si>
    <t>Xã Toàn Thắng</t>
  </si>
  <si>
    <t>11794</t>
  </si>
  <si>
    <t>Xã Tự Cường</t>
  </si>
  <si>
    <t>11764</t>
  </si>
  <si>
    <t>Xã Vinh Quang</t>
  </si>
  <si>
    <t>11821</t>
  </si>
  <si>
    <t>316</t>
  </si>
  <si>
    <t>Thị trấn Vĩnh Bảo</t>
  </si>
  <si>
    <t>11824</t>
  </si>
  <si>
    <t>Thành phố Hải PhòngHuyện Vĩnh Bảo</t>
  </si>
  <si>
    <t>11854</t>
  </si>
  <si>
    <t>Xã Cao Minh</t>
  </si>
  <si>
    <t>11902</t>
  </si>
  <si>
    <t>Xã Cổ Am</t>
  </si>
  <si>
    <t>11905</t>
  </si>
  <si>
    <t>Xã Cộng Hiền</t>
  </si>
  <si>
    <t>11899</t>
  </si>
  <si>
    <t>Xã Đồng Minh</t>
  </si>
  <si>
    <t>11875</t>
  </si>
  <si>
    <t>11827</t>
  </si>
  <si>
    <t>Xã Giang Biên</t>
  </si>
  <si>
    <t>11830</t>
  </si>
  <si>
    <t>Xã Hiệp Hoà</t>
  </si>
  <si>
    <t>11848</t>
  </si>
  <si>
    <t>11890</t>
  </si>
  <si>
    <t>Xã Hưng Nhân</t>
  </si>
  <si>
    <t>11869</t>
  </si>
  <si>
    <t>11851</t>
  </si>
  <si>
    <t>Xã Liên Am</t>
  </si>
  <si>
    <t>11881</t>
  </si>
  <si>
    <t>Xã Lý Học</t>
  </si>
  <si>
    <t>11884</t>
  </si>
  <si>
    <t>Xã Nhân Hoà</t>
  </si>
  <si>
    <t>11863</t>
  </si>
  <si>
    <t>Xã Tam Cường</t>
  </si>
  <si>
    <t>11887</t>
  </si>
  <si>
    <t>Xã Tam Đa</t>
  </si>
  <si>
    <t>11866</t>
  </si>
  <si>
    <t>11857</t>
  </si>
  <si>
    <t>Xã Tân Liên</t>
  </si>
  <si>
    <t>11860</t>
  </si>
  <si>
    <t>Xã Thắng Thuỷ</t>
  </si>
  <si>
    <t>11833</t>
  </si>
  <si>
    <t>Xã Thanh Lương</t>
  </si>
  <si>
    <t>11878</t>
  </si>
  <si>
    <t>11893</t>
  </si>
  <si>
    <t>Xã Trấn Dương</t>
  </si>
  <si>
    <t>11911</t>
  </si>
  <si>
    <t>Xã Trung Lập</t>
  </si>
  <si>
    <t>11836</t>
  </si>
  <si>
    <t>Xã Việt Tiến</t>
  </si>
  <si>
    <t>11839</t>
  </si>
  <si>
    <t>Xã Vĩnh An</t>
  </si>
  <si>
    <t>11842</t>
  </si>
  <si>
    <t>Xã Vĩnh Long</t>
  </si>
  <si>
    <t>11845</t>
  </si>
  <si>
    <t>Xã Vĩnh Phong</t>
  </si>
  <si>
    <t>11896</t>
  </si>
  <si>
    <t>11872</t>
  </si>
  <si>
    <t>Xã Vĩnh Tiến</t>
  </si>
  <si>
    <t>11908</t>
  </si>
  <si>
    <t>308</t>
  </si>
  <si>
    <t>Phường Bàng La</t>
  </si>
  <si>
    <t>11467</t>
  </si>
  <si>
    <t>Thành phố Hải PhòngQuận Đồ Sơn</t>
  </si>
  <si>
    <t>Phường Hải Sơn</t>
  </si>
  <si>
    <t>11458</t>
  </si>
  <si>
    <t>Phường Hợp Đức</t>
  </si>
  <si>
    <t>11737</t>
  </si>
  <si>
    <t>Phường Minh Đức</t>
  </si>
  <si>
    <t>11465</t>
  </si>
  <si>
    <t>Phường Ngọc Xuyên</t>
  </si>
  <si>
    <t>11455</t>
  </si>
  <si>
    <t>Phường Vạn Hương</t>
  </si>
  <si>
    <t>11461</t>
  </si>
  <si>
    <t>309</t>
  </si>
  <si>
    <t>Phường Anh Dũng</t>
  </si>
  <si>
    <t>11689</t>
  </si>
  <si>
    <t>Thành phố Hải PhòngQuận Dương Kinh</t>
  </si>
  <si>
    <t>Phường Đa Phúc</t>
  </si>
  <si>
    <t>11683</t>
  </si>
  <si>
    <t>Phường Hải Thành</t>
  </si>
  <si>
    <t>11692</t>
  </si>
  <si>
    <t>Phường Hoà Nghĩa</t>
  </si>
  <si>
    <t>11707</t>
  </si>
  <si>
    <t>Phường Hưng Đạo</t>
  </si>
  <si>
    <t>11686</t>
  </si>
  <si>
    <t>Phường Tân Thành</t>
  </si>
  <si>
    <t>11740</t>
  </si>
  <si>
    <t>306</t>
  </si>
  <si>
    <t>Phường Cát Bi</t>
  </si>
  <si>
    <t>11422</t>
  </si>
  <si>
    <t>Thành phố Hải PhòngQuận Hải An</t>
  </si>
  <si>
    <t>Phường Đằng Hải</t>
  </si>
  <si>
    <t>11416</t>
  </si>
  <si>
    <t>Phường Đằng Lâm</t>
  </si>
  <si>
    <t>11413</t>
  </si>
  <si>
    <t>Phường Đông Hải 1</t>
  </si>
  <si>
    <t>11410</t>
  </si>
  <si>
    <t>Phường Đông Hải 2</t>
  </si>
  <si>
    <t>11411</t>
  </si>
  <si>
    <t>Phường Nam Hải</t>
  </si>
  <si>
    <t>11419</t>
  </si>
  <si>
    <t>Phường Thành Tô</t>
  </si>
  <si>
    <t>11414</t>
  </si>
  <si>
    <t>Phường Tràng Cát</t>
  </si>
  <si>
    <t>11425</t>
  </si>
  <si>
    <t>303</t>
  </si>
  <si>
    <t>Phường Hạ Lý</t>
  </si>
  <si>
    <t>11308</t>
  </si>
  <si>
    <t>Thành phố Hải PhòngQuận Hồng Bàng</t>
  </si>
  <si>
    <t>11320</t>
  </si>
  <si>
    <t>Phường Hùng Vương</t>
  </si>
  <si>
    <t>11299</t>
  </si>
  <si>
    <t>11311</t>
  </si>
  <si>
    <t>Phường Phan Bội Châu</t>
  </si>
  <si>
    <t>11323</t>
  </si>
  <si>
    <t>Phường Quán Toan</t>
  </si>
  <si>
    <t>11296</t>
  </si>
  <si>
    <t>Phường Sở Dầu</t>
  </si>
  <si>
    <t>11302</t>
  </si>
  <si>
    <t>Phường Thượng Lý</t>
  </si>
  <si>
    <t>11305</t>
  </si>
  <si>
    <t>Phường Trại Chuối</t>
  </si>
  <si>
    <t>11314</t>
  </si>
  <si>
    <t>307</t>
  </si>
  <si>
    <t>Phường Bắc Sơn</t>
  </si>
  <si>
    <t>11434</t>
  </si>
  <si>
    <t>Thành phố Hải PhòngQuận Kiến An</t>
  </si>
  <si>
    <t>Phường Đồng Hoà</t>
  </si>
  <si>
    <t>11431</t>
  </si>
  <si>
    <t>Phường Lãm Hà</t>
  </si>
  <si>
    <t>11429</t>
  </si>
  <si>
    <t>Phường Nam Sơn</t>
  </si>
  <si>
    <t>11437</t>
  </si>
  <si>
    <t>Phường Ngọc Sơn</t>
  </si>
  <si>
    <t>11440</t>
  </si>
  <si>
    <t>Phường Phù Liễn</t>
  </si>
  <si>
    <t>11449</t>
  </si>
  <si>
    <t>Phường Quán Trữ</t>
  </si>
  <si>
    <t>11428</t>
  </si>
  <si>
    <t>Phường Trần Thành Ngọ</t>
  </si>
  <si>
    <t>11443</t>
  </si>
  <si>
    <t>Phường Tràng Minh</t>
  </si>
  <si>
    <t>11452</t>
  </si>
  <si>
    <t>Phường Văn Đẩu</t>
  </si>
  <si>
    <t>11446</t>
  </si>
  <si>
    <t>305</t>
  </si>
  <si>
    <t>Phường An Biên</t>
  </si>
  <si>
    <t>11371</t>
  </si>
  <si>
    <t>Thành phố Hải PhòngQuận Lê Chân</t>
  </si>
  <si>
    <t>Phường An Dương</t>
  </si>
  <si>
    <t>11377</t>
  </si>
  <si>
    <t>Phường Cát Dài</t>
  </si>
  <si>
    <t>11368</t>
  </si>
  <si>
    <t>Phường Đông Hải</t>
  </si>
  <si>
    <t>11395</t>
  </si>
  <si>
    <t>Phường Dư Hàng</t>
  </si>
  <si>
    <t>11389</t>
  </si>
  <si>
    <t>Phường Dư Hàng Kênh</t>
  </si>
  <si>
    <t>11404</t>
  </si>
  <si>
    <t>Phường Hàng Kênh</t>
  </si>
  <si>
    <t>11392</t>
  </si>
  <si>
    <t>Phường Hồ Nam</t>
  </si>
  <si>
    <t>11383</t>
  </si>
  <si>
    <t>Phường Kênh Dương</t>
  </si>
  <si>
    <t>11405</t>
  </si>
  <si>
    <t>Phường Lam Sơn</t>
  </si>
  <si>
    <t>11374</t>
  </si>
  <si>
    <t>Phường Nghĩa Xá</t>
  </si>
  <si>
    <t>11401</t>
  </si>
  <si>
    <t>Phường Niệm Nghĩa</t>
  </si>
  <si>
    <t>11398</t>
  </si>
  <si>
    <t>Phường Trại Cau</t>
  </si>
  <si>
    <t>11386</t>
  </si>
  <si>
    <t>Phường Trần Nguyên Hãn</t>
  </si>
  <si>
    <t>11380</t>
  </si>
  <si>
    <t>Phường Vĩnh Niệm</t>
  </si>
  <si>
    <t>11407</t>
  </si>
  <si>
    <t>304</t>
  </si>
  <si>
    <t>Phường Cầu Đất</t>
  </si>
  <si>
    <t>11353</t>
  </si>
  <si>
    <t>Thành phố Hải PhòngQuận Ngô Quyền</t>
  </si>
  <si>
    <t>Phường Cầu Tre</t>
  </si>
  <si>
    <t>11338</t>
  </si>
  <si>
    <t>Phường Đằng Giang</t>
  </si>
  <si>
    <t>11359</t>
  </si>
  <si>
    <t>Phường Đông Khê</t>
  </si>
  <si>
    <t>11350</t>
  </si>
  <si>
    <t>Phường Đổng Quốc Bình</t>
  </si>
  <si>
    <t>11365</t>
  </si>
  <si>
    <t>Phường Gia Viên</t>
  </si>
  <si>
    <t>11347</t>
  </si>
  <si>
    <t>Phường Lạc Viên</t>
  </si>
  <si>
    <t>11341</t>
  </si>
  <si>
    <t>Phường Lạch Tray</t>
  </si>
  <si>
    <t>11362</t>
  </si>
  <si>
    <t>11356</t>
  </si>
  <si>
    <t>Phường Máy Chai</t>
  </si>
  <si>
    <t>11329</t>
  </si>
  <si>
    <t>Phường Máy Tơ</t>
  </si>
  <si>
    <t>11332</t>
  </si>
  <si>
    <t>Phường Vạn Mỹ</t>
  </si>
  <si>
    <t>11335</t>
  </si>
  <si>
    <t>785</t>
  </si>
  <si>
    <t>Thị trấn Tân Túc</t>
  </si>
  <si>
    <t>27595</t>
  </si>
  <si>
    <t>Thành phố Hồ Chí MinhHuyện Bình Chánh</t>
  </si>
  <si>
    <t>Xã An Phú Tây</t>
  </si>
  <si>
    <t>27625</t>
  </si>
  <si>
    <t>Xã Bình Chánh</t>
  </si>
  <si>
    <t>27637</t>
  </si>
  <si>
    <t>Xã Bình Hưng</t>
  </si>
  <si>
    <t>27619</t>
  </si>
  <si>
    <t>Xã Bình Lợi</t>
  </si>
  <si>
    <t>27607</t>
  </si>
  <si>
    <t>Xã Đa Phước</t>
  </si>
  <si>
    <t>27631</t>
  </si>
  <si>
    <t>Xã Hưng Long</t>
  </si>
  <si>
    <t>27628</t>
  </si>
  <si>
    <t>Xã Lê Minh Xuân</t>
  </si>
  <si>
    <t>27610</t>
  </si>
  <si>
    <t>Xã Phạm Văn Hai</t>
  </si>
  <si>
    <t>27598</t>
  </si>
  <si>
    <t>Xã Phong Phú</t>
  </si>
  <si>
    <t>27622</t>
  </si>
  <si>
    <t>Xã Quy Đức</t>
  </si>
  <si>
    <t>27640</t>
  </si>
  <si>
    <t>Xã Tân Kiên</t>
  </si>
  <si>
    <t>27616</t>
  </si>
  <si>
    <t>Xã Tân Nhựt</t>
  </si>
  <si>
    <t>27613</t>
  </si>
  <si>
    <t>Xã Tân Quý Tây</t>
  </si>
  <si>
    <t>27634</t>
  </si>
  <si>
    <t>Xã Vĩnh Lộc A</t>
  </si>
  <si>
    <t>27601</t>
  </si>
  <si>
    <t>Xã Vĩnh Lộc B</t>
  </si>
  <si>
    <t>27604</t>
  </si>
  <si>
    <t>787</t>
  </si>
  <si>
    <t>Thị trấn Cần Thạnh</t>
  </si>
  <si>
    <t>27664</t>
  </si>
  <si>
    <t>Thành phố Hồ Chí MinhHuyện Cần Giờ</t>
  </si>
  <si>
    <t>Xã An Thới Đông</t>
  </si>
  <si>
    <t>27673</t>
  </si>
  <si>
    <t>Xã Bình Khánh</t>
  </si>
  <si>
    <t>27667</t>
  </si>
  <si>
    <t>Xã Long Hòa</t>
  </si>
  <si>
    <t>27679</t>
  </si>
  <si>
    <t>Xã Lý Nhơn</t>
  </si>
  <si>
    <t>27682</t>
  </si>
  <si>
    <t>Xã Tam Thôn Hiệp</t>
  </si>
  <si>
    <t>27670</t>
  </si>
  <si>
    <t>27676</t>
  </si>
  <si>
    <t>783</t>
  </si>
  <si>
    <t>Thị trấn Củ Chi</t>
  </si>
  <si>
    <t>27496</t>
  </si>
  <si>
    <t>Thành phố Hồ Chí MinhHuyện Củ Chi</t>
  </si>
  <si>
    <t>Xã An Nhơn Tây</t>
  </si>
  <si>
    <t>27508</t>
  </si>
  <si>
    <t>27502</t>
  </si>
  <si>
    <t>Xã Bình Mỹ</t>
  </si>
  <si>
    <t>27550</t>
  </si>
  <si>
    <t>27544</t>
  </si>
  <si>
    <t>Xã Nhuận Đức</t>
  </si>
  <si>
    <t>27511</t>
  </si>
  <si>
    <t>Xã Phạm Văn Cội</t>
  </si>
  <si>
    <t>27514</t>
  </si>
  <si>
    <t>Xã Phú Hòa Đông</t>
  </si>
  <si>
    <t>27517</t>
  </si>
  <si>
    <t>Xã Phú Mỹ Hưng</t>
  </si>
  <si>
    <t>27499</t>
  </si>
  <si>
    <t>Xã Phước Hiệp</t>
  </si>
  <si>
    <t>27529</t>
  </si>
  <si>
    <t>Xã Phước Thạnh</t>
  </si>
  <si>
    <t>27526</t>
  </si>
  <si>
    <t>Xã Phước Vĩnh An</t>
  </si>
  <si>
    <t>27535</t>
  </si>
  <si>
    <t>Xã Tân An Hội</t>
  </si>
  <si>
    <t>27532</t>
  </si>
  <si>
    <t>Xã Tân Phú Trung</t>
  </si>
  <si>
    <t>27553</t>
  </si>
  <si>
    <t>Xã Tân Thạnh Đông</t>
  </si>
  <si>
    <t>27547</t>
  </si>
  <si>
    <t>Xã Tân Thạnh Tây</t>
  </si>
  <si>
    <t>27541</t>
  </si>
  <si>
    <t>Xã Tân Thông Hội</t>
  </si>
  <si>
    <t>27556</t>
  </si>
  <si>
    <t>Xã Thái Mỹ</t>
  </si>
  <si>
    <t>27538</t>
  </si>
  <si>
    <t>27523</t>
  </si>
  <si>
    <t>Xã Trung Lập Hạ</t>
  </si>
  <si>
    <t>27520</t>
  </si>
  <si>
    <t>Xã Trung Lập Thượng</t>
  </si>
  <si>
    <t>27505</t>
  </si>
  <si>
    <t>784</t>
  </si>
  <si>
    <t>Thị trấn Hóc Môn</t>
  </si>
  <si>
    <t>27559</t>
  </si>
  <si>
    <t>Thành phố Hồ Chí MinhHuyện Hóc Môn</t>
  </si>
  <si>
    <t>Xã Bà Điểm</t>
  </si>
  <si>
    <t>27592</t>
  </si>
  <si>
    <t>Xã Đông Thạnh</t>
  </si>
  <si>
    <t>27568</t>
  </si>
  <si>
    <t>Xã Nhị Bình</t>
  </si>
  <si>
    <t>27565</t>
  </si>
  <si>
    <t>Xã Tân Hiệp</t>
  </si>
  <si>
    <t>27562</t>
  </si>
  <si>
    <t>Xã Tân Thới Nhì</t>
  </si>
  <si>
    <t>27571</t>
  </si>
  <si>
    <t>Xã Tân Xuân</t>
  </si>
  <si>
    <t>27580</t>
  </si>
  <si>
    <t>Xã Thới Tam Thôn</t>
  </si>
  <si>
    <t>27574</t>
  </si>
  <si>
    <t>Xã Trung Chánh</t>
  </si>
  <si>
    <t>27586</t>
  </si>
  <si>
    <t>Xã Xuân Thới Đông</t>
  </si>
  <si>
    <t>27583</t>
  </si>
  <si>
    <t>Xã Xuân Thới Sơn</t>
  </si>
  <si>
    <t>27577</t>
  </si>
  <si>
    <t>27589</t>
  </si>
  <si>
    <t>786</t>
  </si>
  <si>
    <t>Thị trấn Nhà Bè</t>
  </si>
  <si>
    <t>27643</t>
  </si>
  <si>
    <t>Thành phố Hồ Chí MinhHuyện Nhà Bè</t>
  </si>
  <si>
    <t>Xã Hiệp Phước</t>
  </si>
  <si>
    <t>27661</t>
  </si>
  <si>
    <t>Xã Long Thới</t>
  </si>
  <si>
    <t>27658</t>
  </si>
  <si>
    <t>Xã Nhơn Đức</t>
  </si>
  <si>
    <t>27652</t>
  </si>
  <si>
    <t>Xã Phú Xuân</t>
  </si>
  <si>
    <t>27655</t>
  </si>
  <si>
    <t>Xã Phước Kiển</t>
  </si>
  <si>
    <t>27646</t>
  </si>
  <si>
    <t>Xã Phước Lộc</t>
  </si>
  <si>
    <t>27649</t>
  </si>
  <si>
    <t>760</t>
  </si>
  <si>
    <t>Phường Bến Nghé</t>
  </si>
  <si>
    <t>26740</t>
  </si>
  <si>
    <t>Thành phố Hồ Chí MinhQuận 1</t>
  </si>
  <si>
    <t>Phường Bến Thành</t>
  </si>
  <si>
    <t>26743</t>
  </si>
  <si>
    <t>Phường Cầu Kho</t>
  </si>
  <si>
    <t>26761</t>
  </si>
  <si>
    <t>Phường Cầu Ông Lãnh</t>
  </si>
  <si>
    <t>26752</t>
  </si>
  <si>
    <t>Phường Cô Giang</t>
  </si>
  <si>
    <t>26755</t>
  </si>
  <si>
    <t>Phường Đa Kao</t>
  </si>
  <si>
    <t>26737</t>
  </si>
  <si>
    <t>Phường Nguyễn Cư Trinh</t>
  </si>
  <si>
    <t>26758</t>
  </si>
  <si>
    <t>Phường Nguyễn Thái Bình</t>
  </si>
  <si>
    <t>26746</t>
  </si>
  <si>
    <t>Phường Phạm Ngũ Lão</t>
  </si>
  <si>
    <t>26749</t>
  </si>
  <si>
    <t>Phường Tân Định</t>
  </si>
  <si>
    <t>26734</t>
  </si>
  <si>
    <t>771</t>
  </si>
  <si>
    <t>Phường 01</t>
  </si>
  <si>
    <t>27184</t>
  </si>
  <si>
    <t>Thành phố Hồ Chí MinhQuận 10</t>
  </si>
  <si>
    <t>Phường 02</t>
  </si>
  <si>
    <t>27190</t>
  </si>
  <si>
    <t>Phường 04</t>
  </si>
  <si>
    <t>27193</t>
  </si>
  <si>
    <t>Phường 05</t>
  </si>
  <si>
    <t>27199</t>
  </si>
  <si>
    <t>Phường 06</t>
  </si>
  <si>
    <t>27202</t>
  </si>
  <si>
    <t>Phường 07</t>
  </si>
  <si>
    <t>27196</t>
  </si>
  <si>
    <t>Phường 08</t>
  </si>
  <si>
    <t>27187</t>
  </si>
  <si>
    <t>Phường 09</t>
  </si>
  <si>
    <t>27181</t>
  </si>
  <si>
    <t>Phường 10</t>
  </si>
  <si>
    <t>27178</t>
  </si>
  <si>
    <t>Phường 11</t>
  </si>
  <si>
    <t>27175</t>
  </si>
  <si>
    <t>Phường 12</t>
  </si>
  <si>
    <t>27172</t>
  </si>
  <si>
    <t>Phường 13</t>
  </si>
  <si>
    <t>27166</t>
  </si>
  <si>
    <t>Phường 14</t>
  </si>
  <si>
    <t>27169</t>
  </si>
  <si>
    <t>Phường 15</t>
  </si>
  <si>
    <t>27163</t>
  </si>
  <si>
    <t>772</t>
  </si>
  <si>
    <t>27247</t>
  </si>
  <si>
    <t>Thành phố Hồ Chí MinhQuận 11</t>
  </si>
  <si>
    <t>27250</t>
  </si>
  <si>
    <t>Phường 03</t>
  </si>
  <si>
    <t>27220</t>
  </si>
  <si>
    <t>27244</t>
  </si>
  <si>
    <t>27211</t>
  </si>
  <si>
    <t>27241</t>
  </si>
  <si>
    <t>27238</t>
  </si>
  <si>
    <t>27229</t>
  </si>
  <si>
    <t>27232</t>
  </si>
  <si>
    <t>27223</t>
  </si>
  <si>
    <t>27217</t>
  </si>
  <si>
    <t>27235</t>
  </si>
  <si>
    <t>27226</t>
  </si>
  <si>
    <t>27214</t>
  </si>
  <si>
    <t>27208</t>
  </si>
  <si>
    <t>Phường 16</t>
  </si>
  <si>
    <t>27253</t>
  </si>
  <si>
    <t>761</t>
  </si>
  <si>
    <t>Phường An Phú Đông</t>
  </si>
  <si>
    <t>26779</t>
  </si>
  <si>
    <t>Thành phố Hồ Chí MinhQuận 12</t>
  </si>
  <si>
    <t>Phường Đông Hưng Thuận</t>
  </si>
  <si>
    <t>26788</t>
  </si>
  <si>
    <t>Phường Hiệp Thành</t>
  </si>
  <si>
    <t>26770</t>
  </si>
  <si>
    <t>Phường Tân Chánh Hiệp</t>
  </si>
  <si>
    <t>26776</t>
  </si>
  <si>
    <t>Phường Tân Hưng Thuận</t>
  </si>
  <si>
    <t>26787</t>
  </si>
  <si>
    <t>Phường Tân Thới Hiệp</t>
  </si>
  <si>
    <t>26782</t>
  </si>
  <si>
    <t>Phường Tân Thới Nhất</t>
  </si>
  <si>
    <t>26791</t>
  </si>
  <si>
    <t>Phường Thạnh Lộc</t>
  </si>
  <si>
    <t>26767</t>
  </si>
  <si>
    <t>Phường Thạnh Xuân</t>
  </si>
  <si>
    <t>26764</t>
  </si>
  <si>
    <t>26773</t>
  </si>
  <si>
    <t>Phường Trung Mỹ Tây</t>
  </si>
  <si>
    <t>26785</t>
  </si>
  <si>
    <t>770</t>
  </si>
  <si>
    <t>27160</t>
  </si>
  <si>
    <t>Thành phố Hồ Chí MinhQuận 3</t>
  </si>
  <si>
    <t>27157</t>
  </si>
  <si>
    <t>27154</t>
  </si>
  <si>
    <t>27148</t>
  </si>
  <si>
    <t>27151</t>
  </si>
  <si>
    <t>27142</t>
  </si>
  <si>
    <t>27145</t>
  </si>
  <si>
    <t>27133</t>
  </si>
  <si>
    <t>27130</t>
  </si>
  <si>
    <t>27136</t>
  </si>
  <si>
    <t>27127</t>
  </si>
  <si>
    <t>Phường Võ Thị Sáu</t>
  </si>
  <si>
    <t>27139</t>
  </si>
  <si>
    <t>773</t>
  </si>
  <si>
    <t>27298</t>
  </si>
  <si>
    <t>Thành phố Hồ Chí MinhQuận 4</t>
  </si>
  <si>
    <t>27292</t>
  </si>
  <si>
    <t>27286</t>
  </si>
  <si>
    <t>27283</t>
  </si>
  <si>
    <t>27265</t>
  </si>
  <si>
    <t>27268</t>
  </si>
  <si>
    <t>27262</t>
  </si>
  <si>
    <t>27271</t>
  </si>
  <si>
    <t>27259</t>
  </si>
  <si>
    <t>27280</t>
  </si>
  <si>
    <t>27295</t>
  </si>
  <si>
    <t>27289</t>
  </si>
  <si>
    <t>Phường 18</t>
  </si>
  <si>
    <t>27277</t>
  </si>
  <si>
    <t>774</t>
  </si>
  <si>
    <t>27325</t>
  </si>
  <si>
    <t>Thành phố Hồ Chí MinhQuận 5</t>
  </si>
  <si>
    <t>27313</t>
  </si>
  <si>
    <t>27307</t>
  </si>
  <si>
    <t>27301</t>
  </si>
  <si>
    <t>27334</t>
  </si>
  <si>
    <t>27337</t>
  </si>
  <si>
    <t>27322</t>
  </si>
  <si>
    <t>27316</t>
  </si>
  <si>
    <t>27304</t>
  </si>
  <si>
    <t>27340</t>
  </si>
  <si>
    <t>27328</t>
  </si>
  <si>
    <t>27310</t>
  </si>
  <si>
    <t>27343</t>
  </si>
  <si>
    <t>27331</t>
  </si>
  <si>
    <t>775</t>
  </si>
  <si>
    <t>27370</t>
  </si>
  <si>
    <t>Thành phố Hồ Chí MinhQuận 6</t>
  </si>
  <si>
    <t>27367</t>
  </si>
  <si>
    <t>27379</t>
  </si>
  <si>
    <t>27373</t>
  </si>
  <si>
    <t>27361</t>
  </si>
  <si>
    <t>27355</t>
  </si>
  <si>
    <t>27382</t>
  </si>
  <si>
    <t>27376</t>
  </si>
  <si>
    <t>27352</t>
  </si>
  <si>
    <t>27385</t>
  </si>
  <si>
    <t>27364</t>
  </si>
  <si>
    <t>27358</t>
  </si>
  <si>
    <t>27349</t>
  </si>
  <si>
    <t>27346</t>
  </si>
  <si>
    <t>778</t>
  </si>
  <si>
    <t>27478</t>
  </si>
  <si>
    <t>Thành phố Hồ Chí MinhQuận 7</t>
  </si>
  <si>
    <t>Phường Phú Mỹ</t>
  </si>
  <si>
    <t>27493</t>
  </si>
  <si>
    <t>Phường Phú Thuận</t>
  </si>
  <si>
    <t>27484</t>
  </si>
  <si>
    <t>27475</t>
  </si>
  <si>
    <t>Phường Tân Kiểng</t>
  </si>
  <si>
    <t>27472</t>
  </si>
  <si>
    <t>Phường Tân Phong</t>
  </si>
  <si>
    <t>27490</t>
  </si>
  <si>
    <t>27487</t>
  </si>
  <si>
    <t>Phường Tân Quy</t>
  </si>
  <si>
    <t>27481</t>
  </si>
  <si>
    <t>Phường Tân Thuận Đông</t>
  </si>
  <si>
    <t>27466</t>
  </si>
  <si>
    <t>Phường Tân Thuận Tây</t>
  </si>
  <si>
    <t>27469</t>
  </si>
  <si>
    <t>776</t>
  </si>
  <si>
    <t>27394</t>
  </si>
  <si>
    <t>Thành phố Hồ Chí MinhQuận 8</t>
  </si>
  <si>
    <t>27391</t>
  </si>
  <si>
    <t>27397</t>
  </si>
  <si>
    <t>27409</t>
  </si>
  <si>
    <t>27418</t>
  </si>
  <si>
    <t>27424</t>
  </si>
  <si>
    <t>27433</t>
  </si>
  <si>
    <t>27388</t>
  </si>
  <si>
    <t>27403</t>
  </si>
  <si>
    <t>27406</t>
  </si>
  <si>
    <t>27400</t>
  </si>
  <si>
    <t>27415</t>
  </si>
  <si>
    <t>27412</t>
  </si>
  <si>
    <t>27421</t>
  </si>
  <si>
    <t>27427</t>
  </si>
  <si>
    <t>27430</t>
  </si>
  <si>
    <t>777</t>
  </si>
  <si>
    <t>Phường  An Lạc</t>
  </si>
  <si>
    <t>27460</t>
  </si>
  <si>
    <t>Thành phố Hồ Chí MinhQuận Bình Tân</t>
  </si>
  <si>
    <t>Phường An Lạc A</t>
  </si>
  <si>
    <t>27463</t>
  </si>
  <si>
    <t>Phường Bình Hưng Hòa</t>
  </si>
  <si>
    <t>27436</t>
  </si>
  <si>
    <t>Phường Bình Hưng Hoà A</t>
  </si>
  <si>
    <t>27439</t>
  </si>
  <si>
    <t>Phường Bình Hưng Hoà B</t>
  </si>
  <si>
    <t>27442</t>
  </si>
  <si>
    <t>Phường Bình Trị Đông</t>
  </si>
  <si>
    <t>27445</t>
  </si>
  <si>
    <t>Phường Bình Trị Đông A</t>
  </si>
  <si>
    <t>27448</t>
  </si>
  <si>
    <t>Phường Bình Trị Đông B</t>
  </si>
  <si>
    <t>27451</t>
  </si>
  <si>
    <t>Phường Tân Tạo</t>
  </si>
  <si>
    <t>27454</t>
  </si>
  <si>
    <t>Phường Tân Tạo A</t>
  </si>
  <si>
    <t>27457</t>
  </si>
  <si>
    <t>765</t>
  </si>
  <si>
    <t>26944</t>
  </si>
  <si>
    <t>Thành phố Hồ Chí MinhQuận Bình Thạnh</t>
  </si>
  <si>
    <t>26941</t>
  </si>
  <si>
    <t>26947</t>
  </si>
  <si>
    <t>26923</t>
  </si>
  <si>
    <t>26932</t>
  </si>
  <si>
    <t>26926</t>
  </si>
  <si>
    <t>26908</t>
  </si>
  <si>
    <t>26917</t>
  </si>
  <si>
    <t>26905</t>
  </si>
  <si>
    <t>26935</t>
  </si>
  <si>
    <t>26938</t>
  </si>
  <si>
    <t>Phường 17</t>
  </si>
  <si>
    <t>26950</t>
  </si>
  <si>
    <t>Phường 19</t>
  </si>
  <si>
    <t>26959</t>
  </si>
  <si>
    <t>Phường 21</t>
  </si>
  <si>
    <t>26953</t>
  </si>
  <si>
    <t>Phường 22</t>
  </si>
  <si>
    <t>26956</t>
  </si>
  <si>
    <t>Phường 24</t>
  </si>
  <si>
    <t>26929</t>
  </si>
  <si>
    <t>Phường 25</t>
  </si>
  <si>
    <t>26920</t>
  </si>
  <si>
    <t>Phường 26</t>
  </si>
  <si>
    <t>26914</t>
  </si>
  <si>
    <t>Phường 27</t>
  </si>
  <si>
    <t>26911</t>
  </si>
  <si>
    <t>Phường 28</t>
  </si>
  <si>
    <t>26962</t>
  </si>
  <si>
    <t>764</t>
  </si>
  <si>
    <t>26896</t>
  </si>
  <si>
    <t>Thành phố Hồ Chí MinhQuận Gò Vấp</t>
  </si>
  <si>
    <t>26902</t>
  </si>
  <si>
    <t>26893</t>
  </si>
  <si>
    <t>26887</t>
  </si>
  <si>
    <t>26890</t>
  </si>
  <si>
    <t>26884</t>
  </si>
  <si>
    <t>26899</t>
  </si>
  <si>
    <t>26881</t>
  </si>
  <si>
    <t>26872</t>
  </si>
  <si>
    <t>26882</t>
  </si>
  <si>
    <t>26869</t>
  </si>
  <si>
    <t>26878</t>
  </si>
  <si>
    <t>26875</t>
  </si>
  <si>
    <t>Phường 6</t>
  </si>
  <si>
    <t>26876</t>
  </si>
  <si>
    <t>Phường 8</t>
  </si>
  <si>
    <t>26898</t>
  </si>
  <si>
    <t>Phường 9</t>
  </si>
  <si>
    <t>26897</t>
  </si>
  <si>
    <t>768</t>
  </si>
  <si>
    <t>27058</t>
  </si>
  <si>
    <t>Thành phố Hồ Chí MinhQuận Phú Nhuận</t>
  </si>
  <si>
    <t>27061</t>
  </si>
  <si>
    <t>27055</t>
  </si>
  <si>
    <t>27043</t>
  </si>
  <si>
    <t>27046</t>
  </si>
  <si>
    <t>27052</t>
  </si>
  <si>
    <t>27064</t>
  </si>
  <si>
    <t>27049</t>
  </si>
  <si>
    <t>27070</t>
  </si>
  <si>
    <t>27073</t>
  </si>
  <si>
    <t>27085</t>
  </si>
  <si>
    <t>27067</t>
  </si>
  <si>
    <t>27076</t>
  </si>
  <si>
    <t>766</t>
  </si>
  <si>
    <t>26977</t>
  </si>
  <si>
    <t>Thành phố Hồ Chí MinhQuận Tân Bình</t>
  </si>
  <si>
    <t>26965</t>
  </si>
  <si>
    <t>26980</t>
  </si>
  <si>
    <t>26968</t>
  </si>
  <si>
    <t>26989</t>
  </si>
  <si>
    <t>26995</t>
  </si>
  <si>
    <t>26986</t>
  </si>
  <si>
    <t>26998</t>
  </si>
  <si>
    <t>27001</t>
  </si>
  <si>
    <t>26992</t>
  </si>
  <si>
    <t>26983</t>
  </si>
  <si>
    <t>26971</t>
  </si>
  <si>
    <t>26974</t>
  </si>
  <si>
    <t>27004</t>
  </si>
  <si>
    <t>27007</t>
  </si>
  <si>
    <t>767</t>
  </si>
  <si>
    <t>Phường Hiệp Tân</t>
  </si>
  <si>
    <t>27037</t>
  </si>
  <si>
    <t>Thành phố Hồ Chí MinhQuận Tân Phú</t>
  </si>
  <si>
    <t>Phường Hòa Thạnh</t>
  </si>
  <si>
    <t>27034</t>
  </si>
  <si>
    <t>Phường Phú Thạnh</t>
  </si>
  <si>
    <t>27028</t>
  </si>
  <si>
    <t>Phường Phú Thọ Hòa</t>
  </si>
  <si>
    <t>27025</t>
  </si>
  <si>
    <t>Phường Phú Trung</t>
  </si>
  <si>
    <t>27031</t>
  </si>
  <si>
    <t>Phường Sơn Kỳ</t>
  </si>
  <si>
    <t>27016</t>
  </si>
  <si>
    <t>Phường Tân Quý</t>
  </si>
  <si>
    <t>27019</t>
  </si>
  <si>
    <t>Phường Tân Sơn Nhì</t>
  </si>
  <si>
    <t>27010</t>
  </si>
  <si>
    <t>27022</t>
  </si>
  <si>
    <t>Phường Tân Thới Hòa</t>
  </si>
  <si>
    <t>27040</t>
  </si>
  <si>
    <t>Phường Tây Thạnh</t>
  </si>
  <si>
    <t>27013</t>
  </si>
  <si>
    <t>769</t>
  </si>
  <si>
    <t>27094</t>
  </si>
  <si>
    <t>Thành phố Hồ Chí MinhThành phố Thủ Đức</t>
  </si>
  <si>
    <t>Phường An Lợi Đông</t>
  </si>
  <si>
    <t>27115</t>
  </si>
  <si>
    <t>27091</t>
  </si>
  <si>
    <t>Phường Bình Chiểu</t>
  </si>
  <si>
    <t>26797</t>
  </si>
  <si>
    <t>Phường Bình Thọ</t>
  </si>
  <si>
    <t>26824</t>
  </si>
  <si>
    <t>Phường Bình Trưng Đông</t>
  </si>
  <si>
    <t>27097</t>
  </si>
  <si>
    <t>Phường Bình Trưng Tây</t>
  </si>
  <si>
    <t>27100</t>
  </si>
  <si>
    <t>Phường Cát Lái</t>
  </si>
  <si>
    <t>27109</t>
  </si>
  <si>
    <t>Phường Hiệp Bình Chánh</t>
  </si>
  <si>
    <t>26812</t>
  </si>
  <si>
    <t>Phường Hiệp Bình Phước</t>
  </si>
  <si>
    <t>26809</t>
  </si>
  <si>
    <t>Phường Hiệp Phú</t>
  </si>
  <si>
    <t>26839</t>
  </si>
  <si>
    <t>Phường Linh Chiểu</t>
  </si>
  <si>
    <t>26815</t>
  </si>
  <si>
    <t>Phường Linh Đông</t>
  </si>
  <si>
    <t>26821</t>
  </si>
  <si>
    <t>Phường Linh Tây</t>
  </si>
  <si>
    <t>26818</t>
  </si>
  <si>
    <t>Phường Linh Trung</t>
  </si>
  <si>
    <t>26800</t>
  </si>
  <si>
    <t>Phường Linh Xuân</t>
  </si>
  <si>
    <t>26794</t>
  </si>
  <si>
    <t>Phường Long Bình</t>
  </si>
  <si>
    <t>26830</t>
  </si>
  <si>
    <t>Phường Long Phước</t>
  </si>
  <si>
    <t>26857</t>
  </si>
  <si>
    <t>Phường Long Thạnh Mỹ</t>
  </si>
  <si>
    <t>26833</t>
  </si>
  <si>
    <t>Phường Long Trường</t>
  </si>
  <si>
    <t>26860</t>
  </si>
  <si>
    <t>Phường Phú Hữu</t>
  </si>
  <si>
    <t>26866</t>
  </si>
  <si>
    <t>Phường Phước Bình</t>
  </si>
  <si>
    <t>26863</t>
  </si>
  <si>
    <t>Phường Phước Long A</t>
  </si>
  <si>
    <t>26851</t>
  </si>
  <si>
    <t>Phường Phước Long B</t>
  </si>
  <si>
    <t>26848</t>
  </si>
  <si>
    <t>Phường Tam Bình</t>
  </si>
  <si>
    <t>26803</t>
  </si>
  <si>
    <t>Phường Tam Phú</t>
  </si>
  <si>
    <t>26806</t>
  </si>
  <si>
    <t>26836</t>
  </si>
  <si>
    <t>Phường Tăng Nhơn Phú A</t>
  </si>
  <si>
    <t>26842</t>
  </si>
  <si>
    <t>Phường Tăng Nhơn Phú B</t>
  </si>
  <si>
    <t>26845</t>
  </si>
  <si>
    <t>Phường Thạnh Mỹ Lợi</t>
  </si>
  <si>
    <t>27112</t>
  </si>
  <si>
    <t>Phường Thảo Điền</t>
  </si>
  <si>
    <t>27088</t>
  </si>
  <si>
    <t>Phường Thủ Thiêm</t>
  </si>
  <si>
    <t>27118</t>
  </si>
  <si>
    <t>Phường Trường Thạnh</t>
  </si>
  <si>
    <t>26854</t>
  </si>
  <si>
    <t>Phường Trường Thọ</t>
  </si>
  <si>
    <t>26827</t>
  </si>
  <si>
    <t>886</t>
  </si>
  <si>
    <t>Thị trấn An Phú</t>
  </si>
  <si>
    <t>30337</t>
  </si>
  <si>
    <t>Tỉnh An GiangHuyện An Phú</t>
  </si>
  <si>
    <t>Thị Trấn Long Bình</t>
  </si>
  <si>
    <t>30341</t>
  </si>
  <si>
    <t>30373</t>
  </si>
  <si>
    <t>Xã Khánh An</t>
  </si>
  <si>
    <t>30340</t>
  </si>
  <si>
    <t>Xã Khánh Bình</t>
  </si>
  <si>
    <t>30343</t>
  </si>
  <si>
    <t>Xã Nhơn Hội</t>
  </si>
  <si>
    <t>30349</t>
  </si>
  <si>
    <t>Xã Phú Hội</t>
  </si>
  <si>
    <t>30355</t>
  </si>
  <si>
    <t>Xã Phú Hữu</t>
  </si>
  <si>
    <t>30352</t>
  </si>
  <si>
    <t>Xã Phước Hưng</t>
  </si>
  <si>
    <t>30358</t>
  </si>
  <si>
    <t>Xã Quốc Thái</t>
  </si>
  <si>
    <t>30346</t>
  </si>
  <si>
    <t>Xã Vĩnh Hậu</t>
  </si>
  <si>
    <t>30364</t>
  </si>
  <si>
    <t>Xã Vĩnh Hội Đông</t>
  </si>
  <si>
    <t>30370</t>
  </si>
  <si>
    <t>Xã Vĩnh Lộc</t>
  </si>
  <si>
    <t>30361</t>
  </si>
  <si>
    <t>Xã Vĩnh Trường</t>
  </si>
  <si>
    <t>30367</t>
  </si>
  <si>
    <t>889</t>
  </si>
  <si>
    <t>Thị trấn Cái Dầu</t>
  </si>
  <si>
    <t>30463</t>
  </si>
  <si>
    <t>Tỉnh An GiangHuyện Châu Phú</t>
  </si>
  <si>
    <t>Thị trấn Vĩnh Thạnh Trung</t>
  </si>
  <si>
    <t>30478</t>
  </si>
  <si>
    <t>30499</t>
  </si>
  <si>
    <t>Xã Bình Long</t>
  </si>
  <si>
    <t>30484</t>
  </si>
  <si>
    <t>30487</t>
  </si>
  <si>
    <t>30496</t>
  </si>
  <si>
    <t>Xã Bình Thủy</t>
  </si>
  <si>
    <t>30490</t>
  </si>
  <si>
    <t>Xã Đào Hữu Cảnh</t>
  </si>
  <si>
    <t>30493</t>
  </si>
  <si>
    <t>Xã Khánh Hòa</t>
  </si>
  <si>
    <t>30466</t>
  </si>
  <si>
    <t>30469</t>
  </si>
  <si>
    <t>Xã Mỹ Phú</t>
  </si>
  <si>
    <t>30472</t>
  </si>
  <si>
    <t>Xã Ô Long Vỹ</t>
  </si>
  <si>
    <t>30475</t>
  </si>
  <si>
    <t>Xã Thạnh Mỹ Tây</t>
  </si>
  <si>
    <t>30481</t>
  </si>
  <si>
    <t>892</t>
  </si>
  <si>
    <t>Thị trấn An Châu</t>
  </si>
  <si>
    <t>30589</t>
  </si>
  <si>
    <t>Tỉnh An GiangHuyện Châu Thành</t>
  </si>
  <si>
    <t>Thị trấn Vĩnh Bình</t>
  </si>
  <si>
    <t>30604</t>
  </si>
  <si>
    <t>Xã An Hòa</t>
  </si>
  <si>
    <t>30592</t>
  </si>
  <si>
    <t>Xã Bình Hòa</t>
  </si>
  <si>
    <t>30607</t>
  </si>
  <si>
    <t>Xã Bình Thạnh</t>
  </si>
  <si>
    <t>30601</t>
  </si>
  <si>
    <t>Xã Cần Đăng</t>
  </si>
  <si>
    <t>30595</t>
  </si>
  <si>
    <t>Xã Hòa Bình Thạnh</t>
  </si>
  <si>
    <t>30613</t>
  </si>
  <si>
    <t>30622</t>
  </si>
  <si>
    <t>30610</t>
  </si>
  <si>
    <t>Xã Vĩnh Hanh</t>
  </si>
  <si>
    <t>30598</t>
  </si>
  <si>
    <t>Xã Vĩnh Lợi</t>
  </si>
  <si>
    <t>30616</t>
  </si>
  <si>
    <t>Xã Vĩnh Nhuận</t>
  </si>
  <si>
    <t>30619</t>
  </si>
  <si>
    <t>Xã Vĩnh Thành</t>
  </si>
  <si>
    <t>30625</t>
  </si>
  <si>
    <t>893</t>
  </si>
  <si>
    <t>Thị trấn Chợ Mới</t>
  </si>
  <si>
    <t>30628</t>
  </si>
  <si>
    <t>Tỉnh An GiangHuyện Chợ Mới</t>
  </si>
  <si>
    <t>Thị trấn Mỹ Luông</t>
  </si>
  <si>
    <t>30631</t>
  </si>
  <si>
    <t>Xã An Thạnh Trung</t>
  </si>
  <si>
    <t>30670</t>
  </si>
  <si>
    <t>Xã Bình Phước Xuân</t>
  </si>
  <si>
    <t>30667</t>
  </si>
  <si>
    <t>Xã Hòa An</t>
  </si>
  <si>
    <t>30679</t>
  </si>
  <si>
    <t>30676</t>
  </si>
  <si>
    <t>Xã Hội An</t>
  </si>
  <si>
    <t>30673</t>
  </si>
  <si>
    <t>Xã Kiến An</t>
  </si>
  <si>
    <t>30634</t>
  </si>
  <si>
    <t>Xã Kiến Thành</t>
  </si>
  <si>
    <t>30649</t>
  </si>
  <si>
    <t>Xã Long Điền A</t>
  </si>
  <si>
    <t>30640</t>
  </si>
  <si>
    <t>Xã Long Điền B</t>
  </si>
  <si>
    <t>30646</t>
  </si>
  <si>
    <t>Xã Long Giang</t>
  </si>
  <si>
    <t>30661</t>
  </si>
  <si>
    <t>Xã Long Kiến</t>
  </si>
  <si>
    <t>30664</t>
  </si>
  <si>
    <t>Xã Mỹ An</t>
  </si>
  <si>
    <t>30655</t>
  </si>
  <si>
    <t>Xã Mỹ Hiệp</t>
  </si>
  <si>
    <t>30652</t>
  </si>
  <si>
    <t>Xã Mỹ Hội Đông</t>
  </si>
  <si>
    <t>30637</t>
  </si>
  <si>
    <t>Xã Nhơn Mỹ</t>
  </si>
  <si>
    <t>30658</t>
  </si>
  <si>
    <t>Xã Tấn Mỹ</t>
  </si>
  <si>
    <t>30643</t>
  </si>
  <si>
    <t>888</t>
  </si>
  <si>
    <t>Thị trấn Chợ Vàm</t>
  </si>
  <si>
    <t>30409</t>
  </si>
  <si>
    <t>Tỉnh An GiangHuyện Phú Tân</t>
  </si>
  <si>
    <t>Thị trấn Phú Mỹ</t>
  </si>
  <si>
    <t>30406</t>
  </si>
  <si>
    <t>Xã Bình Thạnh Đông</t>
  </si>
  <si>
    <t>30454</t>
  </si>
  <si>
    <t>Xã Hiệp Xương</t>
  </si>
  <si>
    <t>30442</t>
  </si>
  <si>
    <t>Xã Hoà Lạc</t>
  </si>
  <si>
    <t>30430</t>
  </si>
  <si>
    <t>Xã Long Hoà</t>
  </si>
  <si>
    <t>30415</t>
  </si>
  <si>
    <t>Xã Phú An</t>
  </si>
  <si>
    <t>30436</t>
  </si>
  <si>
    <t>Xã Phú Bình</t>
  </si>
  <si>
    <t>30445</t>
  </si>
  <si>
    <t>Xã Phú Hiệp</t>
  </si>
  <si>
    <t>30424</t>
  </si>
  <si>
    <t>Xã Phú Hưng</t>
  </si>
  <si>
    <t>30451</t>
  </si>
  <si>
    <t>Xã Phú Lâm</t>
  </si>
  <si>
    <t>30421</t>
  </si>
  <si>
    <t>Xã Phú Long</t>
  </si>
  <si>
    <t>30418</t>
  </si>
  <si>
    <t>Xã Phú Thành</t>
  </si>
  <si>
    <t>30433</t>
  </si>
  <si>
    <t>Xã Phú Thạnh</t>
  </si>
  <si>
    <t>30427</t>
  </si>
  <si>
    <t>Xã Phú Thọ</t>
  </si>
  <si>
    <t>30448</t>
  </si>
  <si>
    <t>30439</t>
  </si>
  <si>
    <t>30457</t>
  </si>
  <si>
    <t>Xã Tân Trung</t>
  </si>
  <si>
    <t>30460</t>
  </si>
  <si>
    <t>894</t>
  </si>
  <si>
    <t>Thị trấn Núi Sập</t>
  </si>
  <si>
    <t>30682</t>
  </si>
  <si>
    <t>Tỉnh An GiangHuyện Thoại Sơn</t>
  </si>
  <si>
    <t>Thị Trấn Óc Eo</t>
  </si>
  <si>
    <t>30688</t>
  </si>
  <si>
    <t>Thị trấn Phú Hoà</t>
  </si>
  <si>
    <t>30685</t>
  </si>
  <si>
    <t>Xã An Bình</t>
  </si>
  <si>
    <t>30692</t>
  </si>
  <si>
    <t>Xã Bình Thành</t>
  </si>
  <si>
    <t>30724</t>
  </si>
  <si>
    <t>Xã Định Mỹ</t>
  </si>
  <si>
    <t>30706</t>
  </si>
  <si>
    <t>Xã Định Thành</t>
  </si>
  <si>
    <t>30709</t>
  </si>
  <si>
    <t>Xã Mỹ Phú Đông</t>
  </si>
  <si>
    <t>30712</t>
  </si>
  <si>
    <t>Xã Phú Thuận</t>
  </si>
  <si>
    <t>30700</t>
  </si>
  <si>
    <t>Xã Tây Phú</t>
  </si>
  <si>
    <t>30691</t>
  </si>
  <si>
    <t>Xã Thoại Giang</t>
  </si>
  <si>
    <t>30721</t>
  </si>
  <si>
    <t>Xã Vĩnh Chánh</t>
  </si>
  <si>
    <t>30703</t>
  </si>
  <si>
    <t>Xã Vĩnh Khánh</t>
  </si>
  <si>
    <t>30718</t>
  </si>
  <si>
    <t>Xã Vĩnh Phú</t>
  </si>
  <si>
    <t>30694</t>
  </si>
  <si>
    <t>Xã Vĩnh Trạch</t>
  </si>
  <si>
    <t>30697</t>
  </si>
  <si>
    <t>Xã Vọng Đông</t>
  </si>
  <si>
    <t>30715</t>
  </si>
  <si>
    <t>Xã Vọng Thê</t>
  </si>
  <si>
    <t>30727</t>
  </si>
  <si>
    <t>890</t>
  </si>
  <si>
    <t>Thị trấn Chi Lăng</t>
  </si>
  <si>
    <t>30505</t>
  </si>
  <si>
    <t>Tỉnh An GiangHuyện Tịnh Biên</t>
  </si>
  <si>
    <t>Thị trấn Nhà Bàng</t>
  </si>
  <si>
    <t>30502</t>
  </si>
  <si>
    <t>Thị trấn Tịnh Biên</t>
  </si>
  <si>
    <t>30520</t>
  </si>
  <si>
    <t>Xã An Cư</t>
  </si>
  <si>
    <t>30526</t>
  </si>
  <si>
    <t>Xã An Hảo</t>
  </si>
  <si>
    <t>30538</t>
  </si>
  <si>
    <t>Xã An Nông</t>
  </si>
  <si>
    <t>30529</t>
  </si>
  <si>
    <t>30514</t>
  </si>
  <si>
    <t>Xã Nhơn Hưng</t>
  </si>
  <si>
    <t>30511</t>
  </si>
  <si>
    <t>Xã Núi Voi</t>
  </si>
  <si>
    <t>30508</t>
  </si>
  <si>
    <t>30541</t>
  </si>
  <si>
    <t>Xã Tân Lợi</t>
  </si>
  <si>
    <t>30535</t>
  </si>
  <si>
    <t>Xã Thới Sơn</t>
  </si>
  <si>
    <t>30517</t>
  </si>
  <si>
    <t>Xã Văn Giáo</t>
  </si>
  <si>
    <t>30523</t>
  </si>
  <si>
    <t>Xã Vĩnh Trung</t>
  </si>
  <si>
    <t>30532</t>
  </si>
  <si>
    <t>891</t>
  </si>
  <si>
    <t>Thị trấn Ba Chúc</t>
  </si>
  <si>
    <t>30547</t>
  </si>
  <si>
    <t>Tỉnh An GiangHuyện Tri Tôn</t>
  </si>
  <si>
    <t>Thị trấn Cô Tô</t>
  </si>
  <si>
    <t>30580</t>
  </si>
  <si>
    <t>Thị trấn Tri Tôn</t>
  </si>
  <si>
    <t>30544</t>
  </si>
  <si>
    <t>Xã An Tức</t>
  </si>
  <si>
    <t>30577</t>
  </si>
  <si>
    <t>Xã Châu Lăng</t>
  </si>
  <si>
    <t>30562</t>
  </si>
  <si>
    <t>Xã Lạc Quới</t>
  </si>
  <si>
    <t>30550</t>
  </si>
  <si>
    <t>Xã Lê Trì</t>
  </si>
  <si>
    <t>30553</t>
  </si>
  <si>
    <t>Xã Lương An Trà</t>
  </si>
  <si>
    <t>30568</t>
  </si>
  <si>
    <t>Xã Lương Phi</t>
  </si>
  <si>
    <t>30565</t>
  </si>
  <si>
    <t>Xã Núi Tô</t>
  </si>
  <si>
    <t>30574</t>
  </si>
  <si>
    <t>Xã Ô Lâm</t>
  </si>
  <si>
    <t>30586</t>
  </si>
  <si>
    <t>Xã Tà Đảnh</t>
  </si>
  <si>
    <t>30571</t>
  </si>
  <si>
    <t>Xã Tân Tuyến</t>
  </si>
  <si>
    <t>30583</t>
  </si>
  <si>
    <t>Xã Vĩnh Gia</t>
  </si>
  <si>
    <t>30556</t>
  </si>
  <si>
    <t>Xã Vĩnh Phước</t>
  </si>
  <si>
    <t>30559</t>
  </si>
  <si>
    <t>884</t>
  </si>
  <si>
    <t>Phường Châu Phú A</t>
  </si>
  <si>
    <t>30319</t>
  </si>
  <si>
    <t>Tỉnh An GiangThành phố Châu Đốc</t>
  </si>
  <si>
    <t>Phường Châu Phú B</t>
  </si>
  <si>
    <t>30316</t>
  </si>
  <si>
    <t>Phường Núi Sam</t>
  </si>
  <si>
    <t>30325</t>
  </si>
  <si>
    <t>Phường Vĩnh Mỹ</t>
  </si>
  <si>
    <t>30322</t>
  </si>
  <si>
    <t>Phường Vĩnh Ngươn</t>
  </si>
  <si>
    <t>30328</t>
  </si>
  <si>
    <t>Xã Vĩnh Châu</t>
  </si>
  <si>
    <t>30334</t>
  </si>
  <si>
    <t>Xã Vĩnh Tế</t>
  </si>
  <si>
    <t>30331</t>
  </si>
  <si>
    <t>883</t>
  </si>
  <si>
    <t>Phường Bình Đức</t>
  </si>
  <si>
    <t>30289</t>
  </si>
  <si>
    <t>Tỉnh An GiangThành phố Long Xuyên</t>
  </si>
  <si>
    <t>Phường Bình Khánh</t>
  </si>
  <si>
    <t>30292</t>
  </si>
  <si>
    <t>Phường Đông Xuyên</t>
  </si>
  <si>
    <t>30285</t>
  </si>
  <si>
    <t>Phường Mỹ Bình</t>
  </si>
  <si>
    <t>30280</t>
  </si>
  <si>
    <t>Phường Mỹ Hòa</t>
  </si>
  <si>
    <t>30307</t>
  </si>
  <si>
    <t>Phường Mỹ Long</t>
  </si>
  <si>
    <t>30283</t>
  </si>
  <si>
    <t>Phường Mỹ Phước</t>
  </si>
  <si>
    <t>30295</t>
  </si>
  <si>
    <t>Phường Mỹ Quý</t>
  </si>
  <si>
    <t>30298</t>
  </si>
  <si>
    <t>Phường Mỹ Thạnh</t>
  </si>
  <si>
    <t>30304</t>
  </si>
  <si>
    <t>Phường Mỹ Thới</t>
  </si>
  <si>
    <t>30301</t>
  </si>
  <si>
    <t>Phường Mỹ Xuyên</t>
  </si>
  <si>
    <t>30286</t>
  </si>
  <si>
    <t>Xã Mỹ Hoà Hưng</t>
  </si>
  <si>
    <t>30313</t>
  </si>
  <si>
    <t>30310</t>
  </si>
  <si>
    <t>887</t>
  </si>
  <si>
    <t>Phường Long Châu</t>
  </si>
  <si>
    <t>30378</t>
  </si>
  <si>
    <t>Tỉnh An GiangThị xã Tân Châu</t>
  </si>
  <si>
    <t>30377</t>
  </si>
  <si>
    <t>Phường Long Phú</t>
  </si>
  <si>
    <t>30394</t>
  </si>
  <si>
    <t>Phường Long Sơn</t>
  </si>
  <si>
    <t>30412</t>
  </si>
  <si>
    <t>Phường Long Thạnh</t>
  </si>
  <si>
    <t>30376</t>
  </si>
  <si>
    <t>Xã Châu Phong</t>
  </si>
  <si>
    <t>30397</t>
  </si>
  <si>
    <t>Xã Lê Chánh</t>
  </si>
  <si>
    <t>30403</t>
  </si>
  <si>
    <t>Xã Long An</t>
  </si>
  <si>
    <t>30391</t>
  </si>
  <si>
    <t>Xã Phú Lộc</t>
  </si>
  <si>
    <t>30379</t>
  </si>
  <si>
    <t>Xã Phú Vĩnh</t>
  </si>
  <si>
    <t>30400</t>
  </si>
  <si>
    <t>Xã Tân An</t>
  </si>
  <si>
    <t>30388</t>
  </si>
  <si>
    <t>30387</t>
  </si>
  <si>
    <t>Xã Vĩnh Hòa</t>
  </si>
  <si>
    <t>30385</t>
  </si>
  <si>
    <t>Xã Vĩnh Xương</t>
  </si>
  <si>
    <t>30382</t>
  </si>
  <si>
    <t>750</t>
  </si>
  <si>
    <t>Thị trấn Ngãi Giao</t>
  </si>
  <si>
    <t>26575</t>
  </si>
  <si>
    <t>Tỉnh Bà Rịa - Vũng TàuHuyện Châu Đức</t>
  </si>
  <si>
    <t>Xã Bàu Chinh</t>
  </si>
  <si>
    <t>26574</t>
  </si>
  <si>
    <t>Xã Bình Ba</t>
  </si>
  <si>
    <t>26578</t>
  </si>
  <si>
    <t>Xã Bình Giã</t>
  </si>
  <si>
    <t>26590</t>
  </si>
  <si>
    <t>Xã Bình Trung</t>
  </si>
  <si>
    <t>26593</t>
  </si>
  <si>
    <t>Xã Cù Bị</t>
  </si>
  <si>
    <t>26599</t>
  </si>
  <si>
    <t>Xã Đá Bạc</t>
  </si>
  <si>
    <t>26614</t>
  </si>
  <si>
    <t>Xã Kim Long</t>
  </si>
  <si>
    <t>26608</t>
  </si>
  <si>
    <t>Xã Láng Lớn</t>
  </si>
  <si>
    <t>26602</t>
  </si>
  <si>
    <t>Xã Nghĩa Thành</t>
  </si>
  <si>
    <t>26617</t>
  </si>
  <si>
    <t>Xã Quảng Thành</t>
  </si>
  <si>
    <t>26605</t>
  </si>
  <si>
    <t>Xã Sơn Bình</t>
  </si>
  <si>
    <t>26587</t>
  </si>
  <si>
    <t>Xã Suối Nghệ</t>
  </si>
  <si>
    <t>26581</t>
  </si>
  <si>
    <t>Xã Suối Rao</t>
  </si>
  <si>
    <t>26611</t>
  </si>
  <si>
    <t>Xã Xà Bang</t>
  </si>
  <si>
    <t>26596</t>
  </si>
  <si>
    <t>26584</t>
  </si>
  <si>
    <t>755</t>
  </si>
  <si>
    <t>Tỉnh Bà Rịa - Vũng TàuHuyện Côn Đảo</t>
  </si>
  <si>
    <t>753</t>
  </si>
  <si>
    <t>Thị trấn Đất Đỏ</t>
  </si>
  <si>
    <t>26680</t>
  </si>
  <si>
    <t>Tỉnh Bà Rịa - Vũng TàuHuyện Đất Đỏ</t>
  </si>
  <si>
    <t>Thị trấn Phước Hải</t>
  </si>
  <si>
    <t>26692</t>
  </si>
  <si>
    <t>Xã Láng Dài</t>
  </si>
  <si>
    <t>26698</t>
  </si>
  <si>
    <t>Xã Lộc An</t>
  </si>
  <si>
    <t>26701</t>
  </si>
  <si>
    <t>Xã Long Mỹ</t>
  </si>
  <si>
    <t>26689</t>
  </si>
  <si>
    <t>Xã Long Tân</t>
  </si>
  <si>
    <t>26695</t>
  </si>
  <si>
    <t>Xã Phước Hội</t>
  </si>
  <si>
    <t>26686</t>
  </si>
  <si>
    <t>Xã Phước Long Thọ</t>
  </si>
  <si>
    <t>26683</t>
  </si>
  <si>
    <t>752</t>
  </si>
  <si>
    <t>Thị trấn Long Điền</t>
  </si>
  <si>
    <t>26659</t>
  </si>
  <si>
    <t>Tỉnh Bà Rịa - Vũng TàuHuyện Long Điền</t>
  </si>
  <si>
    <t>Thị trấn Long Hải</t>
  </si>
  <si>
    <t>26662</t>
  </si>
  <si>
    <t>Xã An Ngãi</t>
  </si>
  <si>
    <t>26665</t>
  </si>
  <si>
    <t>Xã An Nhứt</t>
  </si>
  <si>
    <t>26671</t>
  </si>
  <si>
    <t>26677</t>
  </si>
  <si>
    <t>Xã Phước Tỉnh</t>
  </si>
  <si>
    <t>26674</t>
  </si>
  <si>
    <t>Xã Tam Phước</t>
  </si>
  <si>
    <t>26668</t>
  </si>
  <si>
    <t>751</t>
  </si>
  <si>
    <t>Thị trấn Phước Bửu</t>
  </si>
  <si>
    <t>26620</t>
  </si>
  <si>
    <t>Tỉnh Bà Rịa - Vũng TàuHuyện Xuyên Mộc</t>
  </si>
  <si>
    <t>Xã Bàu Lâm</t>
  </si>
  <si>
    <t>26638</t>
  </si>
  <si>
    <t>Xã Bình Châu</t>
  </si>
  <si>
    <t>26656</t>
  </si>
  <si>
    <t>Xã Bông Trang</t>
  </si>
  <si>
    <t>26632</t>
  </si>
  <si>
    <t>Xã Bưng Riềng</t>
  </si>
  <si>
    <t>26653</t>
  </si>
  <si>
    <t>26641</t>
  </si>
  <si>
    <t>Xã Hòa Hiệp</t>
  </si>
  <si>
    <t>26647</t>
  </si>
  <si>
    <t>Xã Hòa Hội</t>
  </si>
  <si>
    <t>26650</t>
  </si>
  <si>
    <t>Xã Hòa Hưng</t>
  </si>
  <si>
    <t>26644</t>
  </si>
  <si>
    <t>Xã Phước Tân</t>
  </si>
  <si>
    <t>26626</t>
  </si>
  <si>
    <t>Xã Phước Thuận</t>
  </si>
  <si>
    <t>26623</t>
  </si>
  <si>
    <t>Xã Tân Lâm</t>
  </si>
  <si>
    <t>26635</t>
  </si>
  <si>
    <t>Xã Xuyên Mộc</t>
  </si>
  <si>
    <t>26629</t>
  </si>
  <si>
    <t>748</t>
  </si>
  <si>
    <t>Phường Kim Dinh</t>
  </si>
  <si>
    <t>26566</t>
  </si>
  <si>
    <t>Tỉnh Bà Rịa - Vũng TàuThành phố Bà Rịa</t>
  </si>
  <si>
    <t>Phường Long Hương</t>
  </si>
  <si>
    <t>26563</t>
  </si>
  <si>
    <t>Phường Long Tâm</t>
  </si>
  <si>
    <t>26558</t>
  </si>
  <si>
    <t>Phường Long Toàn</t>
  </si>
  <si>
    <t>26557</t>
  </si>
  <si>
    <t>Phường Phước Hiệp</t>
  </si>
  <si>
    <t>26551</t>
  </si>
  <si>
    <t>Phường Phước Hưng</t>
  </si>
  <si>
    <t>26548</t>
  </si>
  <si>
    <t>Phường Phước Nguyên</t>
  </si>
  <si>
    <t>26554</t>
  </si>
  <si>
    <t>Phường Phước Trung</t>
  </si>
  <si>
    <t>26560</t>
  </si>
  <si>
    <t>Xã Hoà Long</t>
  </si>
  <si>
    <t>26572</t>
  </si>
  <si>
    <t>Xã Long Phước</t>
  </si>
  <si>
    <t>26569</t>
  </si>
  <si>
    <t>26567</t>
  </si>
  <si>
    <t>747</t>
  </si>
  <si>
    <t>Phường 1</t>
  </si>
  <si>
    <t>26506</t>
  </si>
  <si>
    <t>Tỉnh Bà Rịa - Vũng TàuThành phố Vũng Tàu</t>
  </si>
  <si>
    <t>26536</t>
  </si>
  <si>
    <t>26539</t>
  </si>
  <si>
    <t>26542</t>
  </si>
  <si>
    <t>Phường 2</t>
  </si>
  <si>
    <t>26509</t>
  </si>
  <si>
    <t>Phường 3</t>
  </si>
  <si>
    <t>26512</t>
  </si>
  <si>
    <t>Phường 4</t>
  </si>
  <si>
    <t>26515</t>
  </si>
  <si>
    <t>Phường 5</t>
  </si>
  <si>
    <t>26518</t>
  </si>
  <si>
    <t>Phường 7</t>
  </si>
  <si>
    <t>26524</t>
  </si>
  <si>
    <t>26527</t>
  </si>
  <si>
    <t>26530</t>
  </si>
  <si>
    <t>Phường Nguyễn An Ninh</t>
  </si>
  <si>
    <t>26526</t>
  </si>
  <si>
    <t>Phường Rạch Dừa</t>
  </si>
  <si>
    <t>26535</t>
  </si>
  <si>
    <t>Phường Thắng Nhất</t>
  </si>
  <si>
    <t>26533</t>
  </si>
  <si>
    <t>Phường Thắng Nhì</t>
  </si>
  <si>
    <t>26521</t>
  </si>
  <si>
    <t>Phường Thắng Tam</t>
  </si>
  <si>
    <t>26508</t>
  </si>
  <si>
    <t>Xã Long Sơn</t>
  </si>
  <si>
    <t>26545</t>
  </si>
  <si>
    <t>754</t>
  </si>
  <si>
    <t>Phường Hắc Dịch</t>
  </si>
  <si>
    <t>26725</t>
  </si>
  <si>
    <t>Tỉnh Bà Rịa - Vũng TàuThị xã Phú Mỹ</t>
  </si>
  <si>
    <t>Phường Mỹ Xuân</t>
  </si>
  <si>
    <t>26719</t>
  </si>
  <si>
    <t>26704</t>
  </si>
  <si>
    <t>Phường Phước Hoà</t>
  </si>
  <si>
    <t>26713</t>
  </si>
  <si>
    <t>Phường Tân Phước</t>
  </si>
  <si>
    <t>26716</t>
  </si>
  <si>
    <t>Xã Châu Pha</t>
  </si>
  <si>
    <t>26728</t>
  </si>
  <si>
    <t>Xã Sông Xoài</t>
  </si>
  <si>
    <t>26722</t>
  </si>
  <si>
    <t>Xã Tân Hải</t>
  </si>
  <si>
    <t>26710</t>
  </si>
  <si>
    <t>Xã Tân Hoà</t>
  </si>
  <si>
    <t>26707</t>
  </si>
  <si>
    <t>Xã Tóc Tiên</t>
  </si>
  <si>
    <t>26731</t>
  </si>
  <si>
    <t>223</t>
  </si>
  <si>
    <t>Thị trấn Thắng</t>
  </si>
  <si>
    <t>07840</t>
  </si>
  <si>
    <t>Tỉnh Bắc GiangHuyện Hiệp Hòa</t>
  </si>
  <si>
    <t>Xã Bắc Lý</t>
  </si>
  <si>
    <t>07870</t>
  </si>
  <si>
    <t>Xã Châu Minh</t>
  </si>
  <si>
    <t>07882</t>
  </si>
  <si>
    <t>07852</t>
  </si>
  <si>
    <t>Xã Danh Thắng</t>
  </si>
  <si>
    <t>07861</t>
  </si>
  <si>
    <t>Xã Đoan Bái</t>
  </si>
  <si>
    <t>07867</t>
  </si>
  <si>
    <t>07879</t>
  </si>
  <si>
    <t>07813</t>
  </si>
  <si>
    <t>07837</t>
  </si>
  <si>
    <t>Xã Hoàng An</t>
  </si>
  <si>
    <t>07828</t>
  </si>
  <si>
    <t>Xã Hoàng Lương</t>
  </si>
  <si>
    <t>07819</t>
  </si>
  <si>
    <t>Xã Hoàng Thanh</t>
  </si>
  <si>
    <t>07825</t>
  </si>
  <si>
    <t>Xã Hoàng Vân</t>
  </si>
  <si>
    <t>07822</t>
  </si>
  <si>
    <t>Xã Hợp Thịnh</t>
  </si>
  <si>
    <t>07858</t>
  </si>
  <si>
    <t>Xã Hùng Sơn</t>
  </si>
  <si>
    <t>07849</t>
  </si>
  <si>
    <t>Xã Hương Lâm</t>
  </si>
  <si>
    <t>07876</t>
  </si>
  <si>
    <t>Xã Lương Phong</t>
  </si>
  <si>
    <t>07846</t>
  </si>
  <si>
    <t>07885</t>
  </si>
  <si>
    <t>Xã Mai Trung</t>
  </si>
  <si>
    <t>07864</t>
  </si>
  <si>
    <t>Xã Ngọc Sơn</t>
  </si>
  <si>
    <t>07831</t>
  </si>
  <si>
    <t>Xã Quang Minh</t>
  </si>
  <si>
    <t>07843</t>
  </si>
  <si>
    <t>07834</t>
  </si>
  <si>
    <t>Xã Thanh Vân</t>
  </si>
  <si>
    <t>07816</t>
  </si>
  <si>
    <t>Xã Thường Thắng</t>
  </si>
  <si>
    <t>07855</t>
  </si>
  <si>
    <t>Xã Xuân Cẩm</t>
  </si>
  <si>
    <t>07873</t>
  </si>
  <si>
    <t>217</t>
  </si>
  <si>
    <t>Thị trấn Kép</t>
  </si>
  <si>
    <t>07399</t>
  </si>
  <si>
    <t>Tỉnh Bắc GiangHuyện Lạng Giang</t>
  </si>
  <si>
    <t>Thị trấn Vôi</t>
  </si>
  <si>
    <t>07375</t>
  </si>
  <si>
    <t>Xã An Hà</t>
  </si>
  <si>
    <t>07396</t>
  </si>
  <si>
    <t>Xã Đại Lâm</t>
  </si>
  <si>
    <t>07435</t>
  </si>
  <si>
    <t>Xã Đào Mỹ</t>
  </si>
  <si>
    <t>07390</t>
  </si>
  <si>
    <t>Xã Dương Đức</t>
  </si>
  <si>
    <t>07408</t>
  </si>
  <si>
    <t>Xã Hương Lạc</t>
  </si>
  <si>
    <t>07405</t>
  </si>
  <si>
    <t>07387</t>
  </si>
  <si>
    <t>Xã Mỹ Hà</t>
  </si>
  <si>
    <t>07402</t>
  </si>
  <si>
    <t>Xã Mỹ Thái</t>
  </si>
  <si>
    <t>07420</t>
  </si>
  <si>
    <t>Xã Nghĩa Hòa</t>
  </si>
  <si>
    <t>07378</t>
  </si>
  <si>
    <t>Xã Nghĩa Hưng</t>
  </si>
  <si>
    <t>07381</t>
  </si>
  <si>
    <t>Xã Quang Thịnh</t>
  </si>
  <si>
    <t>07384</t>
  </si>
  <si>
    <t>Xã Tân Dĩnh</t>
  </si>
  <si>
    <t>07432</t>
  </si>
  <si>
    <t>07417</t>
  </si>
  <si>
    <t>Xã Tân Thanh</t>
  </si>
  <si>
    <t>07411</t>
  </si>
  <si>
    <t>Xã Thái Đào</t>
  </si>
  <si>
    <t>07438</t>
  </si>
  <si>
    <t>Xã Tiên Lục</t>
  </si>
  <si>
    <t>07393</t>
  </si>
  <si>
    <t>Xã Xuân Hương</t>
  </si>
  <si>
    <t>07429</t>
  </si>
  <si>
    <t>Xã Xương Lâm</t>
  </si>
  <si>
    <t>07426</t>
  </si>
  <si>
    <t>07414</t>
  </si>
  <si>
    <t>218</t>
  </si>
  <si>
    <t>Thị trấn Đồi Ngô</t>
  </si>
  <si>
    <t>07444</t>
  </si>
  <si>
    <t>Tỉnh Bắc GiangHuyện Lục Nam</t>
  </si>
  <si>
    <t>Xã Bắc Lũng</t>
  </si>
  <si>
    <t>07513</t>
  </si>
  <si>
    <t>Xã Bảo Đài</t>
  </si>
  <si>
    <t>07462</t>
  </si>
  <si>
    <t>Xã Bảo Sơn</t>
  </si>
  <si>
    <t>07459</t>
  </si>
  <si>
    <t>Xã Bình Sơn</t>
  </si>
  <si>
    <t>07492</t>
  </si>
  <si>
    <t>Xã Cẩm Lý</t>
  </si>
  <si>
    <t>07519</t>
  </si>
  <si>
    <t>Xã Chu Điện</t>
  </si>
  <si>
    <t>07480</t>
  </si>
  <si>
    <t>Xã Cương Sơn</t>
  </si>
  <si>
    <t>07483</t>
  </si>
  <si>
    <t>Xã Đan Hội</t>
  </si>
  <si>
    <t>07522</t>
  </si>
  <si>
    <t>07450</t>
  </si>
  <si>
    <t>Xã Đông Phú</t>
  </si>
  <si>
    <t>07453</t>
  </si>
  <si>
    <t>Xã Huyền Sơn</t>
  </si>
  <si>
    <t>07504</t>
  </si>
  <si>
    <t>Xã Khám Lạng</t>
  </si>
  <si>
    <t>07501</t>
  </si>
  <si>
    <t>Xã Lan Mẫu</t>
  </si>
  <si>
    <t>07495</t>
  </si>
  <si>
    <t>Xã Lục Sơn</t>
  </si>
  <si>
    <t>07510</t>
  </si>
  <si>
    <t>Xã Nghĩa Phương</t>
  </si>
  <si>
    <t>07486</t>
  </si>
  <si>
    <t>Xã Phương Sơn</t>
  </si>
  <si>
    <t>07477</t>
  </si>
  <si>
    <t>Xã Tam Dị</t>
  </si>
  <si>
    <t>07456</t>
  </si>
  <si>
    <t>07465</t>
  </si>
  <si>
    <t>Xã Tiên Nha</t>
  </si>
  <si>
    <t>07468</t>
  </si>
  <si>
    <t>Xã Trường Giang</t>
  </si>
  <si>
    <t>07471</t>
  </si>
  <si>
    <t>Xã Trường Sơn</t>
  </si>
  <si>
    <t>07507</t>
  </si>
  <si>
    <t>Xã Vô Tranh</t>
  </si>
  <si>
    <t>07489</t>
  </si>
  <si>
    <t>Xã Vũ Xá</t>
  </si>
  <si>
    <t>07516</t>
  </si>
  <si>
    <t>07498</t>
  </si>
  <si>
    <t>219</t>
  </si>
  <si>
    <t>Thị trấn Chũ</t>
  </si>
  <si>
    <t>07525</t>
  </si>
  <si>
    <t>Tỉnh Bắc GiangHuyện Lục Ngạn</t>
  </si>
  <si>
    <t>Xã Biển Động</t>
  </si>
  <si>
    <t>07573</t>
  </si>
  <si>
    <t>Xã Biên Sơn</t>
  </si>
  <si>
    <t>07555</t>
  </si>
  <si>
    <t>Xã Cấm Sơn</t>
  </si>
  <si>
    <t>07528</t>
  </si>
  <si>
    <t>Xã Đèo Gia</t>
  </si>
  <si>
    <t>07609</t>
  </si>
  <si>
    <t>Xã Đồng Cốc</t>
  </si>
  <si>
    <t>07591</t>
  </si>
  <si>
    <t>Xã Giáp Sơn</t>
  </si>
  <si>
    <t>07570</t>
  </si>
  <si>
    <t>Xã Hộ Đáp</t>
  </si>
  <si>
    <t>07543</t>
  </si>
  <si>
    <t>Xã Hồng Giang</t>
  </si>
  <si>
    <t>07561</t>
  </si>
  <si>
    <t>Xã Kiên Lao</t>
  </si>
  <si>
    <t>07552</t>
  </si>
  <si>
    <t>Xã Kiên Thành</t>
  </si>
  <si>
    <t>07558</t>
  </si>
  <si>
    <t>07564</t>
  </si>
  <si>
    <t>07600</t>
  </si>
  <si>
    <t>Xã Nam Dương</t>
  </si>
  <si>
    <t>07603</t>
  </si>
  <si>
    <t>Xã Phì Điền</t>
  </si>
  <si>
    <t>07582</t>
  </si>
  <si>
    <t>Xã Phong Minh</t>
  </si>
  <si>
    <t>07534</t>
  </si>
  <si>
    <t>07537</t>
  </si>
  <si>
    <t>Xã Phú Nhuận</t>
  </si>
  <si>
    <t>07597</t>
  </si>
  <si>
    <t>Xã Phượng Sơn</t>
  </si>
  <si>
    <t>07612</t>
  </si>
  <si>
    <t>Xã Quý Sơn</t>
  </si>
  <si>
    <t>07576</t>
  </si>
  <si>
    <t>Xã Sơn Hải</t>
  </si>
  <si>
    <t>07546</t>
  </si>
  <si>
    <t>Xã Tân Hoa</t>
  </si>
  <si>
    <t>07567</t>
  </si>
  <si>
    <t>07594</t>
  </si>
  <si>
    <t>Xã Tân Mộc</t>
  </si>
  <si>
    <t>07606</t>
  </si>
  <si>
    <t>Xã Tân Quang</t>
  </si>
  <si>
    <t>07588</t>
  </si>
  <si>
    <t>Xã Tân Sơn</t>
  </si>
  <si>
    <t>07531</t>
  </si>
  <si>
    <t>Xã Thanh Hải</t>
  </si>
  <si>
    <t>07549</t>
  </si>
  <si>
    <t>Xã Trù Hựu</t>
  </si>
  <si>
    <t>07579</t>
  </si>
  <si>
    <t>Xã Xa Lý</t>
  </si>
  <si>
    <t>07540</t>
  </si>
  <si>
    <t>220</t>
  </si>
  <si>
    <t>07615</t>
  </si>
  <si>
    <t>Tỉnh Bắc GiangHuyện Sơn Động</t>
  </si>
  <si>
    <t>Thị trấn Tây Yên Tử</t>
  </si>
  <si>
    <t>07616</t>
  </si>
  <si>
    <t>Xã An Bá</t>
  </si>
  <si>
    <t>07660</t>
  </si>
  <si>
    <t>Xã An Lạc</t>
  </si>
  <si>
    <t>07645</t>
  </si>
  <si>
    <t>Xã Cẩm Đàn</t>
  </si>
  <si>
    <t>07642</t>
  </si>
  <si>
    <t>Xã Đại Sơn</t>
  </si>
  <si>
    <t>07627</t>
  </si>
  <si>
    <t>Xã Dương Hưu</t>
  </si>
  <si>
    <t>07666</t>
  </si>
  <si>
    <t>Xã Giáo Liêm</t>
  </si>
  <si>
    <t>07636</t>
  </si>
  <si>
    <t>Xã Hữu Sản</t>
  </si>
  <si>
    <t>07624</t>
  </si>
  <si>
    <t>Xã Lệ Viễn</t>
  </si>
  <si>
    <t>07654</t>
  </si>
  <si>
    <t>07672</t>
  </si>
  <si>
    <t>Xã Phúc Sơn</t>
  </si>
  <si>
    <t>07630</t>
  </si>
  <si>
    <t>Xã Thanh Luận</t>
  </si>
  <si>
    <t>07678</t>
  </si>
  <si>
    <t>Xã Tuấn Đạo</t>
  </si>
  <si>
    <t>07663</t>
  </si>
  <si>
    <t>Xã Vân Sơn</t>
  </si>
  <si>
    <t>07621</t>
  </si>
  <si>
    <t>07648</t>
  </si>
  <si>
    <t>Xã Yên Định</t>
  </si>
  <si>
    <t>07651</t>
  </si>
  <si>
    <t>216</t>
  </si>
  <si>
    <t>Thị trấn Cao Thượng</t>
  </si>
  <si>
    <t>07339</t>
  </si>
  <si>
    <t>Tỉnh Bắc GiangHuyện Tân Yên</t>
  </si>
  <si>
    <t>Thị trấn Nhã Nam</t>
  </si>
  <si>
    <t>07306</t>
  </si>
  <si>
    <t>Xã An Dương</t>
  </si>
  <si>
    <t>07321</t>
  </si>
  <si>
    <t>Xã Cao Xá</t>
  </si>
  <si>
    <t>07336</t>
  </si>
  <si>
    <t>Xã Đại Hóa</t>
  </si>
  <si>
    <t>07312</t>
  </si>
  <si>
    <t>Xã Hợp Đức</t>
  </si>
  <si>
    <t>07330</t>
  </si>
  <si>
    <t>Xã Lam Cốt</t>
  </si>
  <si>
    <t>07333</t>
  </si>
  <si>
    <t>Xã Lan Giới</t>
  </si>
  <si>
    <t>07303</t>
  </si>
  <si>
    <t>Xã Liên Chung</t>
  </si>
  <si>
    <t>07357</t>
  </si>
  <si>
    <t>Xã Liên Sơn</t>
  </si>
  <si>
    <t>07327</t>
  </si>
  <si>
    <t>Xã Ngọc Châu</t>
  </si>
  <si>
    <t>07348</t>
  </si>
  <si>
    <t>Xã Ngọc Lý</t>
  </si>
  <si>
    <t>07363</t>
  </si>
  <si>
    <t>Xã Ngọc Thiện</t>
  </si>
  <si>
    <t>07360</t>
  </si>
  <si>
    <t>Xã Ngọc Vân</t>
  </si>
  <si>
    <t>07351</t>
  </si>
  <si>
    <t>07324</t>
  </si>
  <si>
    <t>07318</t>
  </si>
  <si>
    <t>07315</t>
  </si>
  <si>
    <t>Xã Quế Nham</t>
  </si>
  <si>
    <t>07366</t>
  </si>
  <si>
    <t>Xã Song Vân</t>
  </si>
  <si>
    <t>07345</t>
  </si>
  <si>
    <t>07309</t>
  </si>
  <si>
    <t>Xã Việt Lập</t>
  </si>
  <si>
    <t>07354</t>
  </si>
  <si>
    <t>Xã Việt Ngọc</t>
  </si>
  <si>
    <t>07342</t>
  </si>
  <si>
    <t>222</t>
  </si>
  <si>
    <t>Thị trấn Bích Động</t>
  </si>
  <si>
    <t>07777</t>
  </si>
  <si>
    <t>Tỉnh Bắc GiangHuyện Việt Yên</t>
  </si>
  <si>
    <t>Thị trấn Nếnh</t>
  </si>
  <si>
    <t>07795</t>
  </si>
  <si>
    <t>07783</t>
  </si>
  <si>
    <t>Xã Hương Mai</t>
  </si>
  <si>
    <t>07771</t>
  </si>
  <si>
    <t>07768</t>
  </si>
  <si>
    <t>Xã Nghĩa Trung</t>
  </si>
  <si>
    <t>07765</t>
  </si>
  <si>
    <t>Xã Ninh Sơn</t>
  </si>
  <si>
    <t>07798</t>
  </si>
  <si>
    <t>Xã Quang Châu</t>
  </si>
  <si>
    <t>07807</t>
  </si>
  <si>
    <t>Xã Quảng Minh</t>
  </si>
  <si>
    <t>07792</t>
  </si>
  <si>
    <t>Xã Tăng Tiến</t>
  </si>
  <si>
    <t>07789</t>
  </si>
  <si>
    <t>Xã Thượng Lan</t>
  </si>
  <si>
    <t>07759</t>
  </si>
  <si>
    <t>Xã Tiên Sơn</t>
  </si>
  <si>
    <t>07786</t>
  </si>
  <si>
    <t>Xã Trung Sơn</t>
  </si>
  <si>
    <t>07780</t>
  </si>
  <si>
    <t>Xã Tự Lạn</t>
  </si>
  <si>
    <t>07774</t>
  </si>
  <si>
    <t>07804</t>
  </si>
  <si>
    <t>Xã Vân Trung</t>
  </si>
  <si>
    <t>07801</t>
  </si>
  <si>
    <t>07762</t>
  </si>
  <si>
    <t>221</t>
  </si>
  <si>
    <t>Thị trấn Nham Biền</t>
  </si>
  <si>
    <t>07681</t>
  </si>
  <si>
    <t>Tỉnh Bắc GiangHuyện Yên Dũng</t>
  </si>
  <si>
    <t>Thị trấn Tân An</t>
  </si>
  <si>
    <t>07682</t>
  </si>
  <si>
    <t>Xã Cảnh Thụy</t>
  </si>
  <si>
    <t>07738</t>
  </si>
  <si>
    <t>Xã Đồng Phúc</t>
  </si>
  <si>
    <t>07750</t>
  </si>
  <si>
    <t>Xã Đồng Việt</t>
  </si>
  <si>
    <t>07747</t>
  </si>
  <si>
    <t>07735</t>
  </si>
  <si>
    <t>Xã Hương Gián</t>
  </si>
  <si>
    <t>07690</t>
  </si>
  <si>
    <t>Xã Lãng Sơn</t>
  </si>
  <si>
    <t>07723</t>
  </si>
  <si>
    <t>Xã Lão Hộ</t>
  </si>
  <si>
    <t>07684</t>
  </si>
  <si>
    <t>Xã Nội Hoàng</t>
  </si>
  <si>
    <t>07708</t>
  </si>
  <si>
    <t>Xã Quỳnh Sơn</t>
  </si>
  <si>
    <t>07702</t>
  </si>
  <si>
    <t>Xã Tân Liễu</t>
  </si>
  <si>
    <t>07717</t>
  </si>
  <si>
    <t>Xã Tiến Dũng</t>
  </si>
  <si>
    <t>07729</t>
  </si>
  <si>
    <t>07711</t>
  </si>
  <si>
    <t>Xã Trí Yên</t>
  </si>
  <si>
    <t>07720</t>
  </si>
  <si>
    <t>Xã Tư Mại</t>
  </si>
  <si>
    <t>07741</t>
  </si>
  <si>
    <t>Xã Xuân Phú</t>
  </si>
  <si>
    <t>07714</t>
  </si>
  <si>
    <t>Xã Yên Lư</t>
  </si>
  <si>
    <t>07726</t>
  </si>
  <si>
    <t>215</t>
  </si>
  <si>
    <t>Thị trấn Bố Hạ</t>
  </si>
  <si>
    <t>07294</t>
  </si>
  <si>
    <t>Tỉnh Bắc GiangHuyện Yên Thế</t>
  </si>
  <si>
    <t>Thị trấn Phồn Xương</t>
  </si>
  <si>
    <t>07288</t>
  </si>
  <si>
    <t>07285</t>
  </si>
  <si>
    <t>07246</t>
  </si>
  <si>
    <t>Xã Đồng Hưu</t>
  </si>
  <si>
    <t>07258</t>
  </si>
  <si>
    <t>Xã Đồng Kỳ</t>
  </si>
  <si>
    <t>07282</t>
  </si>
  <si>
    <t>07270</t>
  </si>
  <si>
    <t>07273</t>
  </si>
  <si>
    <t>07260</t>
  </si>
  <si>
    <t>07243</t>
  </si>
  <si>
    <t>Xã Đồng Vương</t>
  </si>
  <si>
    <t>07255</t>
  </si>
  <si>
    <t>07267</t>
  </si>
  <si>
    <t>Xã Hương Vĩ</t>
  </si>
  <si>
    <t>07279</t>
  </si>
  <si>
    <t>07261</t>
  </si>
  <si>
    <t>Xã Tam Tiến</t>
  </si>
  <si>
    <t>07252</t>
  </si>
  <si>
    <t>07276</t>
  </si>
  <si>
    <t>Xã Tân Sỏi</t>
  </si>
  <si>
    <t>07291</t>
  </si>
  <si>
    <t>07264</t>
  </si>
  <si>
    <t>Xã Xuân Lương</t>
  </si>
  <si>
    <t>07249</t>
  </si>
  <si>
    <t>213</t>
  </si>
  <si>
    <t>Phường Đa Mai</t>
  </si>
  <si>
    <t>07228</t>
  </si>
  <si>
    <t>Tỉnh Bắc GiangThành phố Bắc Giang</t>
  </si>
  <si>
    <t>Phường Dĩnh Kế</t>
  </si>
  <si>
    <t>07231</t>
  </si>
  <si>
    <t>07210</t>
  </si>
  <si>
    <t>07219</t>
  </si>
  <si>
    <t>Phường Mỹ Độ</t>
  </si>
  <si>
    <t>07216</t>
  </si>
  <si>
    <t>07207</t>
  </si>
  <si>
    <t>Phường Thọ Xương</t>
  </si>
  <si>
    <t>07201</t>
  </si>
  <si>
    <t>07204</t>
  </si>
  <si>
    <t>07213</t>
  </si>
  <si>
    <t>Phường Xương Giang</t>
  </si>
  <si>
    <t>07225</t>
  </si>
  <si>
    <t>Xã Dĩnh Trì</t>
  </si>
  <si>
    <t>07441</t>
  </si>
  <si>
    <t>Xã Đồng Sơn</t>
  </si>
  <si>
    <t>07696</t>
  </si>
  <si>
    <t>Xã Song Khê</t>
  </si>
  <si>
    <t>07705</t>
  </si>
  <si>
    <t>Xã Song Mai</t>
  </si>
  <si>
    <t>07222</t>
  </si>
  <si>
    <t>Xã Tân Mỹ</t>
  </si>
  <si>
    <t>07687</t>
  </si>
  <si>
    <t>07699</t>
  </si>
  <si>
    <t>061</t>
  </si>
  <si>
    <t>Thị trấn Chợ Rã</t>
  </si>
  <si>
    <t>01888</t>
  </si>
  <si>
    <t>Tỉnh Bắc KạnHuyện Ba Bể</t>
  </si>
  <si>
    <t>Xã Bành Trạch</t>
  </si>
  <si>
    <t>01891</t>
  </si>
  <si>
    <t>Xã Cao Thượng</t>
  </si>
  <si>
    <t>01900</t>
  </si>
  <si>
    <t>Xã Chu Hương</t>
  </si>
  <si>
    <t>01921</t>
  </si>
  <si>
    <t>Xã Địa Linh</t>
  </si>
  <si>
    <t>01915</t>
  </si>
  <si>
    <t>01933</t>
  </si>
  <si>
    <t>Xã Hà Hiệu</t>
  </si>
  <si>
    <t>01897</t>
  </si>
  <si>
    <t>Xã Hoàng Trĩ</t>
  </si>
  <si>
    <t>01930</t>
  </si>
  <si>
    <t>Xã Khang Ninh</t>
  </si>
  <si>
    <t>01906</t>
  </si>
  <si>
    <t>Xã Mỹ Phương</t>
  </si>
  <si>
    <t>01927</t>
  </si>
  <si>
    <t>Xã Nam Mẫu</t>
  </si>
  <si>
    <t>01909</t>
  </si>
  <si>
    <t>Xã Phúc Lộc</t>
  </si>
  <si>
    <t>01894</t>
  </si>
  <si>
    <t>Xã Quảng Khê</t>
  </si>
  <si>
    <t>01924</t>
  </si>
  <si>
    <t>Xã Thượng Giáo</t>
  </si>
  <si>
    <t>01912</t>
  </si>
  <si>
    <t>Xã Yến Dương</t>
  </si>
  <si>
    <t>01918</t>
  </si>
  <si>
    <t>063</t>
  </si>
  <si>
    <t>Thị trấn Phủ Thông</t>
  </si>
  <si>
    <t>01969</t>
  </si>
  <si>
    <t>Tỉnh Bắc KạnHuyện Bạch Thông</t>
  </si>
  <si>
    <t>Xã Cẩm Giàng</t>
  </si>
  <si>
    <t>02008</t>
  </si>
  <si>
    <t>Xã Cao Sơn</t>
  </si>
  <si>
    <t>02002</t>
  </si>
  <si>
    <t>Xã Đôn Phong</t>
  </si>
  <si>
    <t>01984</t>
  </si>
  <si>
    <t>Xã Dương Phong</t>
  </si>
  <si>
    <t>02014</t>
  </si>
  <si>
    <t>Xã Lục Bình</t>
  </si>
  <si>
    <t>01990</t>
  </si>
  <si>
    <t>Xã Mỹ Thanh</t>
  </si>
  <si>
    <t>02011</t>
  </si>
  <si>
    <t>Xã Nguyên Phúc</t>
  </si>
  <si>
    <t>01999</t>
  </si>
  <si>
    <t>Xã Quân Hà</t>
  </si>
  <si>
    <t>02005</t>
  </si>
  <si>
    <t>Xã Quang Thuận</t>
  </si>
  <si>
    <t>02017</t>
  </si>
  <si>
    <t>Xã Sĩ Bình</t>
  </si>
  <si>
    <t>01978</t>
  </si>
  <si>
    <t>Xã Tân Tú</t>
  </si>
  <si>
    <t>01993</t>
  </si>
  <si>
    <t>Xã Vi Hương</t>
  </si>
  <si>
    <t>01975</t>
  </si>
  <si>
    <t>Xã Vũ Muộn</t>
  </si>
  <si>
    <t>01981</t>
  </si>
  <si>
    <t>064</t>
  </si>
  <si>
    <t>Thị trấn Bằng Lũng</t>
  </si>
  <si>
    <t>02020</t>
  </si>
  <si>
    <t>Tỉnh Bắc KạnHuyện Chợ Đồn</t>
  </si>
  <si>
    <t>Xã Bản Thi</t>
  </si>
  <si>
    <t>02035</t>
  </si>
  <si>
    <t>Xã Bằng Lãng</t>
  </si>
  <si>
    <t>02065</t>
  </si>
  <si>
    <t>Xã Bằng Phúc</t>
  </si>
  <si>
    <t>02041</t>
  </si>
  <si>
    <t>02080</t>
  </si>
  <si>
    <t>Xã Đại Sảo</t>
  </si>
  <si>
    <t>02068</t>
  </si>
  <si>
    <t>02029</t>
  </si>
  <si>
    <t>Xã Đồng Thắng</t>
  </si>
  <si>
    <t>02059</t>
  </si>
  <si>
    <t>Xã Lương Bằng</t>
  </si>
  <si>
    <t>02062</t>
  </si>
  <si>
    <t>Xã Nam Cường</t>
  </si>
  <si>
    <t>02026</t>
  </si>
  <si>
    <t>Xã Nghĩa Tá</t>
  </si>
  <si>
    <t>02071</t>
  </si>
  <si>
    <t>Xã Ngọc Phái</t>
  </si>
  <si>
    <t>02053</t>
  </si>
  <si>
    <t>Xã Phương Viên</t>
  </si>
  <si>
    <t>02050</t>
  </si>
  <si>
    <t>Xã Quảng Bạch</t>
  </si>
  <si>
    <t>02038</t>
  </si>
  <si>
    <t>02032</t>
  </si>
  <si>
    <t>Xã Xuân Lạc</t>
  </si>
  <si>
    <t>02023</t>
  </si>
  <si>
    <t>02077</t>
  </si>
  <si>
    <t>Xã Yên Phong</t>
  </si>
  <si>
    <t>02083</t>
  </si>
  <si>
    <t>Xã Yên Thịnh</t>
  </si>
  <si>
    <t>02044</t>
  </si>
  <si>
    <t>Xã Yên Thượng</t>
  </si>
  <si>
    <t>02047</t>
  </si>
  <si>
    <t>065</t>
  </si>
  <si>
    <t>Thị trấn Đồng Tâm</t>
  </si>
  <si>
    <t>02086</t>
  </si>
  <si>
    <t>Tỉnh Bắc KạnHuyện Chợ Mới</t>
  </si>
  <si>
    <t>Xã Bình Văn</t>
  </si>
  <si>
    <t>02125</t>
  </si>
  <si>
    <t>Xã Cao Kỳ</t>
  </si>
  <si>
    <t>02104</t>
  </si>
  <si>
    <t>Xã Hoà Mục</t>
  </si>
  <si>
    <t>02098</t>
  </si>
  <si>
    <t>Xã Mai Lạp</t>
  </si>
  <si>
    <t>02095</t>
  </si>
  <si>
    <t>Xã Như Cố</t>
  </si>
  <si>
    <t>02122</t>
  </si>
  <si>
    <t>Xã Nông Hạ</t>
  </si>
  <si>
    <t>02107</t>
  </si>
  <si>
    <t>Xã Quảng Chu</t>
  </si>
  <si>
    <t>02131</t>
  </si>
  <si>
    <t>02089</t>
  </si>
  <si>
    <t>02101</t>
  </si>
  <si>
    <t>Xã Thanh Thịnh</t>
  </si>
  <si>
    <t>02113</t>
  </si>
  <si>
    <t>Xã Thanh Vận</t>
  </si>
  <si>
    <t>02092</t>
  </si>
  <si>
    <t>Xã Yên Cư</t>
  </si>
  <si>
    <t>02110</t>
  </si>
  <si>
    <t>Xã Yên Hân</t>
  </si>
  <si>
    <t>02116</t>
  </si>
  <si>
    <t>066</t>
  </si>
  <si>
    <t>Thị trấn Yến Lạc</t>
  </si>
  <si>
    <t>02155</t>
  </si>
  <si>
    <t>Tỉnh Bắc KạnHuyện Na Rì</t>
  </si>
  <si>
    <t>Xã Côn Minh</t>
  </si>
  <si>
    <t>02173</t>
  </si>
  <si>
    <t>Xã Cư Lễ</t>
  </si>
  <si>
    <t>02176</t>
  </si>
  <si>
    <t>Xã Cường Lợi</t>
  </si>
  <si>
    <t>02152</t>
  </si>
  <si>
    <t>Xã Đổng Xá</t>
  </si>
  <si>
    <t>02194</t>
  </si>
  <si>
    <t>Xã Dương Sơn</t>
  </si>
  <si>
    <t>02188</t>
  </si>
  <si>
    <t>Xã Kim Hỷ</t>
  </si>
  <si>
    <t>02146</t>
  </si>
  <si>
    <t>Xã Kim Lư</t>
  </si>
  <si>
    <t>02158</t>
  </si>
  <si>
    <t>Xã Liêm Thuỷ</t>
  </si>
  <si>
    <t>02197</t>
  </si>
  <si>
    <t>Xã Lương Thượng</t>
  </si>
  <si>
    <t>02143</t>
  </si>
  <si>
    <t>Xã Quang Phong</t>
  </si>
  <si>
    <t>02185</t>
  </si>
  <si>
    <t>Xã Sơn Thành</t>
  </si>
  <si>
    <t>02161</t>
  </si>
  <si>
    <t>02179</t>
  </si>
  <si>
    <t>Xã Văn Lang</t>
  </si>
  <si>
    <t>02140</t>
  </si>
  <si>
    <t>Xã Văn Minh</t>
  </si>
  <si>
    <t>02170</t>
  </si>
  <si>
    <t>Xã Văn Vũ</t>
  </si>
  <si>
    <t>02137</t>
  </si>
  <si>
    <t>02191</t>
  </si>
  <si>
    <t>062</t>
  </si>
  <si>
    <t>Thị trấn Nà Phặc</t>
  </si>
  <si>
    <t>01936</t>
  </si>
  <si>
    <t>Tỉnh Bắc KạnHuyện Ngân Sơn</t>
  </si>
  <si>
    <t>Xã Bằng Vân</t>
  </si>
  <si>
    <t>01942</t>
  </si>
  <si>
    <t>Xã Cốc Đán</t>
  </si>
  <si>
    <t>01945</t>
  </si>
  <si>
    <t>Xã Đức Vân</t>
  </si>
  <si>
    <t>01951</t>
  </si>
  <si>
    <t>Xã Hiệp Lực</t>
  </si>
  <si>
    <t>01960</t>
  </si>
  <si>
    <t>Xã Thuần Mang</t>
  </si>
  <si>
    <t>01963</t>
  </si>
  <si>
    <t>Xã Thượng Ân</t>
  </si>
  <si>
    <t>01939</t>
  </si>
  <si>
    <t>Xã Thượng Quan</t>
  </si>
  <si>
    <t>01957</t>
  </si>
  <si>
    <t>Xã Trung Hoà</t>
  </si>
  <si>
    <t>01948</t>
  </si>
  <si>
    <t>Xã Vân Tùng</t>
  </si>
  <si>
    <t>01954</t>
  </si>
  <si>
    <t>060</t>
  </si>
  <si>
    <t>01876</t>
  </si>
  <si>
    <t>Tỉnh Bắc KạnHuyện Pác Nặm</t>
  </si>
  <si>
    <t>Xã Bằng Thành</t>
  </si>
  <si>
    <t>01858</t>
  </si>
  <si>
    <t>Xã Bộc Bố</t>
  </si>
  <si>
    <t>01864</t>
  </si>
  <si>
    <t>Xã Cao Tân</t>
  </si>
  <si>
    <t>01885</t>
  </si>
  <si>
    <t>Xã Cổ Linh</t>
  </si>
  <si>
    <t>01879</t>
  </si>
  <si>
    <t>Xã Công Bằng</t>
  </si>
  <si>
    <t>01867</t>
  </si>
  <si>
    <t>Xã Giáo Hiệu</t>
  </si>
  <si>
    <t>01870</t>
  </si>
  <si>
    <t>Xã Nghiên Loan</t>
  </si>
  <si>
    <t>01882</t>
  </si>
  <si>
    <t>Xã Nhạn Môn</t>
  </si>
  <si>
    <t>01861</t>
  </si>
  <si>
    <t>Xã Xuân La</t>
  </si>
  <si>
    <t>01873</t>
  </si>
  <si>
    <t>058</t>
  </si>
  <si>
    <t>Phường Đức Xuân</t>
  </si>
  <si>
    <t>01840</t>
  </si>
  <si>
    <t>Tỉnh Bắc KạnThành Phố Bắc Kạn</t>
  </si>
  <si>
    <t>Phường Huyền Tụng</t>
  </si>
  <si>
    <t>01846</t>
  </si>
  <si>
    <t>Phường Nguyễn Thị Minh Khai</t>
  </si>
  <si>
    <t>01834</t>
  </si>
  <si>
    <t>Phường Phùng Chí Kiên</t>
  </si>
  <si>
    <t>01843</t>
  </si>
  <si>
    <t>Phường Sông Cầu</t>
  </si>
  <si>
    <t>01837</t>
  </si>
  <si>
    <t>Phường Xuất Hóa</t>
  </si>
  <si>
    <t>01855</t>
  </si>
  <si>
    <t>01849</t>
  </si>
  <si>
    <t>Xã Nông Thượng</t>
  </si>
  <si>
    <t>01852</t>
  </si>
  <si>
    <t>960</t>
  </si>
  <si>
    <t>Thị trấn Gành Hào</t>
  </si>
  <si>
    <t>31972</t>
  </si>
  <si>
    <t>Tỉnh Bạc LiêuHuyện Đông Hải</t>
  </si>
  <si>
    <t>Xã An Phúc</t>
  </si>
  <si>
    <t>31990</t>
  </si>
  <si>
    <t>Xã An Trạch</t>
  </si>
  <si>
    <t>31987</t>
  </si>
  <si>
    <t>Xã An Trạch A</t>
  </si>
  <si>
    <t>31988</t>
  </si>
  <si>
    <t>Xã Điền Hải</t>
  </si>
  <si>
    <t>31985</t>
  </si>
  <si>
    <t>31993</t>
  </si>
  <si>
    <t>Xã Định Thành A</t>
  </si>
  <si>
    <t>31996</t>
  </si>
  <si>
    <t>Xã Long Điền</t>
  </si>
  <si>
    <t>31981</t>
  </si>
  <si>
    <t>Xã Long Điền Đông</t>
  </si>
  <si>
    <t>31975</t>
  </si>
  <si>
    <t>Xã Long Điền Đông A</t>
  </si>
  <si>
    <t>31978</t>
  </si>
  <si>
    <t>Xã Long Điền Tây</t>
  </si>
  <si>
    <t>31984</t>
  </si>
  <si>
    <t>961</t>
  </si>
  <si>
    <t>Thị trấn Hòa Bình</t>
  </si>
  <si>
    <t>31891</t>
  </si>
  <si>
    <t>Tỉnh Bạc LiêuHuyện Hoà Bình</t>
  </si>
  <si>
    <t>Xã Minh Diệu</t>
  </si>
  <si>
    <t>31915</t>
  </si>
  <si>
    <t>31918</t>
  </si>
  <si>
    <t>31927</t>
  </si>
  <si>
    <t>Xã Vĩnh Hậu A</t>
  </si>
  <si>
    <t>31930</t>
  </si>
  <si>
    <t>Xã Vĩnh Mỹ A</t>
  </si>
  <si>
    <t>31933</t>
  </si>
  <si>
    <t>Xã Vĩnh Mỹ B</t>
  </si>
  <si>
    <t>31924</t>
  </si>
  <si>
    <t>Xã Vĩnh Thịnh</t>
  </si>
  <si>
    <t>31936</t>
  </si>
  <si>
    <t>956</t>
  </si>
  <si>
    <t>Thị trấn Ngan Dừa</t>
  </si>
  <si>
    <t>31843</t>
  </si>
  <si>
    <t>Tỉnh Bạc LiêuHuyện Hồng Dân</t>
  </si>
  <si>
    <t>Xã Lộc Ninh</t>
  </si>
  <si>
    <t>31855</t>
  </si>
  <si>
    <t>Xã Ninh Hòa</t>
  </si>
  <si>
    <t>31852</t>
  </si>
  <si>
    <t>Xã Ninh Quới</t>
  </si>
  <si>
    <t>31846</t>
  </si>
  <si>
    <t>Xã Ninh Quới A</t>
  </si>
  <si>
    <t>31849</t>
  </si>
  <si>
    <t>Xã Ninh Thạnh Lợi</t>
  </si>
  <si>
    <t>31864</t>
  </si>
  <si>
    <t>Xã Ninh Thạnh Lợi A</t>
  </si>
  <si>
    <t>31863</t>
  </si>
  <si>
    <t>31858</t>
  </si>
  <si>
    <t>31861</t>
  </si>
  <si>
    <t>957</t>
  </si>
  <si>
    <t>Thị trấn Phước Long</t>
  </si>
  <si>
    <t>31867</t>
  </si>
  <si>
    <t>Tỉnh Bạc LiêuHuyện Phước Long</t>
  </si>
  <si>
    <t>Xã Hưng Phú</t>
  </si>
  <si>
    <t>31879</t>
  </si>
  <si>
    <t>Xã Phong Thạnh Tây A</t>
  </si>
  <si>
    <t>31885</t>
  </si>
  <si>
    <t>Xã Phong Thạnh Tây B</t>
  </si>
  <si>
    <t>31888</t>
  </si>
  <si>
    <t>Xã Phước Long</t>
  </si>
  <si>
    <t>31876</t>
  </si>
  <si>
    <t>Xã Vĩnh Phú Đông</t>
  </si>
  <si>
    <t>31870</t>
  </si>
  <si>
    <t>Xã Vĩnh Phú Tây</t>
  </si>
  <si>
    <t>31873</t>
  </si>
  <si>
    <t>Xã Vĩnh Thanh</t>
  </si>
  <si>
    <t>31882</t>
  </si>
  <si>
    <t>958</t>
  </si>
  <si>
    <t>Thị trấn Châu Hưng</t>
  </si>
  <si>
    <t>31900</t>
  </si>
  <si>
    <t>Tỉnh Bạc LiêuHuyện Vĩnh Lợi</t>
  </si>
  <si>
    <t>Xã Châu Hưng A</t>
  </si>
  <si>
    <t>31903</t>
  </si>
  <si>
    <t>Xã Châu Thới</t>
  </si>
  <si>
    <t>31912</t>
  </si>
  <si>
    <t>Xã Hưng Hội</t>
  </si>
  <si>
    <t>31909</t>
  </si>
  <si>
    <t>Xã Hưng Thành</t>
  </si>
  <si>
    <t>31906</t>
  </si>
  <si>
    <t>Xã Long Thạnh</t>
  </si>
  <si>
    <t>31921</t>
  </si>
  <si>
    <t>Xã Vĩnh Hưng</t>
  </si>
  <si>
    <t>31894</t>
  </si>
  <si>
    <t>Xã Vĩnh Hưng A</t>
  </si>
  <si>
    <t>31897</t>
  </si>
  <si>
    <t>954</t>
  </si>
  <si>
    <t>31825</t>
  </si>
  <si>
    <t>Tỉnh Bạc LiêuThành phố Bạc Liêu</t>
  </si>
  <si>
    <t>31813</t>
  </si>
  <si>
    <t>31816</t>
  </si>
  <si>
    <t>31819</t>
  </si>
  <si>
    <t>31822</t>
  </si>
  <si>
    <t>31828</t>
  </si>
  <si>
    <t>Phường Nhà Mát</t>
  </si>
  <si>
    <t>31831</t>
  </si>
  <si>
    <t>Xã Hiệp Thành</t>
  </si>
  <si>
    <t>31840</t>
  </si>
  <si>
    <t>31834</t>
  </si>
  <si>
    <t>Xã Vĩnh Trạch Đông</t>
  </si>
  <si>
    <t>31837</t>
  </si>
  <si>
    <t>959</t>
  </si>
  <si>
    <t>31942</t>
  </si>
  <si>
    <t>Tỉnh Bạc LiêuThị xã Giá Rai</t>
  </si>
  <si>
    <t>Phường Hộ Phòng</t>
  </si>
  <si>
    <t>31945</t>
  </si>
  <si>
    <t>Phường Láng Tròn</t>
  </si>
  <si>
    <t>31951</t>
  </si>
  <si>
    <t>Xã Phong Tân</t>
  </si>
  <si>
    <t>31954</t>
  </si>
  <si>
    <t>Xã Phong Thạnh</t>
  </si>
  <si>
    <t>31960</t>
  </si>
  <si>
    <t>Xã Phong Thạnh A</t>
  </si>
  <si>
    <t>31963</t>
  </si>
  <si>
    <t>Xã Phong Thạnh Đông</t>
  </si>
  <si>
    <t>31948</t>
  </si>
  <si>
    <t>Xã Phong Thạnh Tây</t>
  </si>
  <si>
    <t>31966</t>
  </si>
  <si>
    <t>31957</t>
  </si>
  <si>
    <t>31969</t>
  </si>
  <si>
    <t>263</t>
  </si>
  <si>
    <t>Thị trấn Gia Bình</t>
  </si>
  <si>
    <t>09454</t>
  </si>
  <si>
    <t>Tỉnh Bắc NinhHuyện Gia Bình</t>
  </si>
  <si>
    <t>Xã Bình Dương</t>
  </si>
  <si>
    <t>09475</t>
  </si>
  <si>
    <t>Xã Cao Đức</t>
  </si>
  <si>
    <t>09466</t>
  </si>
  <si>
    <t>Xã Đại Bái</t>
  </si>
  <si>
    <t>09490</t>
  </si>
  <si>
    <t>Xã Đại Lai</t>
  </si>
  <si>
    <t>09469</t>
  </si>
  <si>
    <t>Xã Đông Cứu</t>
  </si>
  <si>
    <t>09487</t>
  </si>
  <si>
    <t>Xã Giang Sơn</t>
  </si>
  <si>
    <t>09463</t>
  </si>
  <si>
    <t>Xã Lãng Ngâm</t>
  </si>
  <si>
    <t>09478</t>
  </si>
  <si>
    <t>Xã Nhân Thắng</t>
  </si>
  <si>
    <t>09481</t>
  </si>
  <si>
    <t>Xã Quỳnh Phú</t>
  </si>
  <si>
    <t>09493</t>
  </si>
  <si>
    <t>Xã Song Giang</t>
  </si>
  <si>
    <t>09472</t>
  </si>
  <si>
    <t>Xã Thái Bảo</t>
  </si>
  <si>
    <t>09460</t>
  </si>
  <si>
    <t>Xã Vạn Ninh</t>
  </si>
  <si>
    <t>09457</t>
  </si>
  <si>
    <t>Xã Xuân Lai</t>
  </si>
  <si>
    <t>09484</t>
  </si>
  <si>
    <t>264</t>
  </si>
  <si>
    <t>Thị trấn Thứa</t>
  </si>
  <si>
    <t>09496</t>
  </si>
  <si>
    <t>Tỉnh Bắc NinhHuyện Lương Tài</t>
  </si>
  <si>
    <t>Xã An Thịnh</t>
  </si>
  <si>
    <t>09499</t>
  </si>
  <si>
    <t>Xã Bình Định</t>
  </si>
  <si>
    <t>09529</t>
  </si>
  <si>
    <t>Xã Lai Hạ</t>
  </si>
  <si>
    <t>09520</t>
  </si>
  <si>
    <t>Xã Lâm Thao</t>
  </si>
  <si>
    <t>09535</t>
  </si>
  <si>
    <t>09526</t>
  </si>
  <si>
    <t>Xã Mỹ Hương</t>
  </si>
  <si>
    <t>09508</t>
  </si>
  <si>
    <t>Xã Phú Hòa</t>
  </si>
  <si>
    <t>09505</t>
  </si>
  <si>
    <t>Xã Phú Lương</t>
  </si>
  <si>
    <t>09532</t>
  </si>
  <si>
    <t>Xã Quảng Phú</t>
  </si>
  <si>
    <t>09514</t>
  </si>
  <si>
    <t>Xã Tân Lãng</t>
  </si>
  <si>
    <t>09511</t>
  </si>
  <si>
    <t>Xã Trung Chính</t>
  </si>
  <si>
    <t>09523</t>
  </si>
  <si>
    <t>Xã Trung Kênh</t>
  </si>
  <si>
    <t>09502</t>
  </si>
  <si>
    <t>Xã Trừng Xá</t>
  </si>
  <si>
    <t>09517</t>
  </si>
  <si>
    <t>259</t>
  </si>
  <si>
    <t>Thị trấn Phố Mới</t>
  </si>
  <si>
    <t>09247</t>
  </si>
  <si>
    <t>Tỉnh Bắc NinhHuyện Quế Võ</t>
  </si>
  <si>
    <t>Xã Bằng An</t>
  </si>
  <si>
    <t>09262</t>
  </si>
  <si>
    <t>Xã Bồng Lai</t>
  </si>
  <si>
    <t>09295</t>
  </si>
  <si>
    <t>Xã Cách Bi</t>
  </si>
  <si>
    <t>09298</t>
  </si>
  <si>
    <t>09292</t>
  </si>
  <si>
    <t>Xã Chi Lăng</t>
  </si>
  <si>
    <t>09313</t>
  </si>
  <si>
    <t>Xã Đại Xuân</t>
  </si>
  <si>
    <t>09253</t>
  </si>
  <si>
    <t>Xã Đào Viên</t>
  </si>
  <si>
    <t>09301</t>
  </si>
  <si>
    <t>Xã Đức Long</t>
  </si>
  <si>
    <t>09310</t>
  </si>
  <si>
    <t>Xã Hán Quảng</t>
  </si>
  <si>
    <t>09316</t>
  </si>
  <si>
    <t>Xã Mộ Đạo</t>
  </si>
  <si>
    <t>09307</t>
  </si>
  <si>
    <t>Xã Ngọc Xá</t>
  </si>
  <si>
    <t>09289</t>
  </si>
  <si>
    <t>Xã Nhân Hòa</t>
  </si>
  <si>
    <t>09259</t>
  </si>
  <si>
    <t>Xã Phù Lãng</t>
  </si>
  <si>
    <t>09277</t>
  </si>
  <si>
    <t>Xã Phù Lương</t>
  </si>
  <si>
    <t>09274</t>
  </si>
  <si>
    <t>Xã Phương Liễu</t>
  </si>
  <si>
    <t>09265</t>
  </si>
  <si>
    <t>Xã Phượng Mao</t>
  </si>
  <si>
    <t>09280</t>
  </si>
  <si>
    <t>Xã Quế Tân</t>
  </si>
  <si>
    <t>09268</t>
  </si>
  <si>
    <t>09283</t>
  </si>
  <si>
    <t>Xã Việt Thống</t>
  </si>
  <si>
    <t>09250</t>
  </si>
  <si>
    <t>Xã Yên Giả</t>
  </si>
  <si>
    <t>09304</t>
  </si>
  <si>
    <t>262</t>
  </si>
  <si>
    <t>Thị trấn Hồ</t>
  </si>
  <si>
    <t>09400</t>
  </si>
  <si>
    <t>Tỉnh Bắc NinhHuyện Thuận Thành</t>
  </si>
  <si>
    <t>09418</t>
  </si>
  <si>
    <t>Xã Đại Đồng Thành</t>
  </si>
  <si>
    <t>09406</t>
  </si>
  <si>
    <t>Xã Đình Tổ</t>
  </si>
  <si>
    <t>09415</t>
  </si>
  <si>
    <t>Xã Gia Đông</t>
  </si>
  <si>
    <t>09424</t>
  </si>
  <si>
    <t>Xã Hà Mãn</t>
  </si>
  <si>
    <t>09436</t>
  </si>
  <si>
    <t>Xã Hoài Thượng</t>
  </si>
  <si>
    <t>09403</t>
  </si>
  <si>
    <t>Xã Mão Điền</t>
  </si>
  <si>
    <t>09409</t>
  </si>
  <si>
    <t>Xã Nghĩa Đạo</t>
  </si>
  <si>
    <t>09448</t>
  </si>
  <si>
    <t>Xã Ngũ Thái</t>
  </si>
  <si>
    <t>09439</t>
  </si>
  <si>
    <t>Xã Nguyệt Đức</t>
  </si>
  <si>
    <t>09442</t>
  </si>
  <si>
    <t>Xã Ninh Xá</t>
  </si>
  <si>
    <t>09445</t>
  </si>
  <si>
    <t>Xã Song Hồ</t>
  </si>
  <si>
    <t>09412</t>
  </si>
  <si>
    <t>Xã Song Liễu</t>
  </si>
  <si>
    <t>09451</t>
  </si>
  <si>
    <t>Xã Thanh Khương</t>
  </si>
  <si>
    <t>09427</t>
  </si>
  <si>
    <t>Xã Trạm Lộ</t>
  </si>
  <si>
    <t>09430</t>
  </si>
  <si>
    <t>Xã Trí Quả</t>
  </si>
  <si>
    <t>09421</t>
  </si>
  <si>
    <t>Xã Xuân Lâm</t>
  </si>
  <si>
    <t>09433</t>
  </si>
  <si>
    <t>260</t>
  </si>
  <si>
    <t>Thị trấn Lim</t>
  </si>
  <si>
    <t>09319</t>
  </si>
  <si>
    <t>Tỉnh Bắc NinhHuyện Tiên Du</t>
  </si>
  <si>
    <t>Xã Cảnh Hưng</t>
  </si>
  <si>
    <t>09364</t>
  </si>
  <si>
    <t>09355</t>
  </si>
  <si>
    <t>Xã Hiên Vân</t>
  </si>
  <si>
    <t>09337</t>
  </si>
  <si>
    <t>Xã Hoàn Sơn</t>
  </si>
  <si>
    <t>09340</t>
  </si>
  <si>
    <t>Xã Lạc Vệ</t>
  </si>
  <si>
    <t>09343</t>
  </si>
  <si>
    <t>Xã Liên Bão</t>
  </si>
  <si>
    <t>09334</t>
  </si>
  <si>
    <t>Xã Minh Đạo</t>
  </si>
  <si>
    <t>09361</t>
  </si>
  <si>
    <t>Xã Nội Duệ</t>
  </si>
  <si>
    <t>09328</t>
  </si>
  <si>
    <t>Xã Phật Tích</t>
  </si>
  <si>
    <t>09349</t>
  </si>
  <si>
    <t>09322</t>
  </si>
  <si>
    <t>Xã Tân Chi</t>
  </si>
  <si>
    <t>09352</t>
  </si>
  <si>
    <t>Xã Tri Phương</t>
  </si>
  <si>
    <t>09358</t>
  </si>
  <si>
    <t>Xã Việt Đoàn</t>
  </si>
  <si>
    <t>09346</t>
  </si>
  <si>
    <t>258</t>
  </si>
  <si>
    <t>Thị trấn Chờ</t>
  </si>
  <si>
    <t>09193</t>
  </si>
  <si>
    <t>Tỉnh Bắc NinhHuyện Yên Phong</t>
  </si>
  <si>
    <t>Xã Đông Phong</t>
  </si>
  <si>
    <t>09229</t>
  </si>
  <si>
    <t>Xã Đông Thọ</t>
  </si>
  <si>
    <t>09241</t>
  </si>
  <si>
    <t>Xã Đông Tiến</t>
  </si>
  <si>
    <t>09217</t>
  </si>
  <si>
    <t>Xã Dũng Liệt</t>
  </si>
  <si>
    <t>09196</t>
  </si>
  <si>
    <t>09211</t>
  </si>
  <si>
    <t>Xã Long Châu</t>
  </si>
  <si>
    <t>09232</t>
  </si>
  <si>
    <t>09199</t>
  </si>
  <si>
    <t>Xã Tam Giang</t>
  </si>
  <si>
    <t>09202</t>
  </si>
  <si>
    <t>Xã Thụy Hòa</t>
  </si>
  <si>
    <t>09208</t>
  </si>
  <si>
    <t>Xã Trung Nghĩa</t>
  </si>
  <si>
    <t>09223</t>
  </si>
  <si>
    <t>Xã Văn Môn</t>
  </si>
  <si>
    <t>09238</t>
  </si>
  <si>
    <t>Xã Yên Phụ</t>
  </si>
  <si>
    <t>09220</t>
  </si>
  <si>
    <t>09205</t>
  </si>
  <si>
    <t>256</t>
  </si>
  <si>
    <t>Phường Đại Phúc</t>
  </si>
  <si>
    <t>09181</t>
  </si>
  <si>
    <t>Tỉnh Bắc NinhThành phố Bắc Ninh</t>
  </si>
  <si>
    <t>Phường Đáp Cầu</t>
  </si>
  <si>
    <t>09166</t>
  </si>
  <si>
    <t>Phường Hạp Lĩnh</t>
  </si>
  <si>
    <t>09331</t>
  </si>
  <si>
    <t>Phường Hòa Long</t>
  </si>
  <si>
    <t>09214</t>
  </si>
  <si>
    <t>Phường Khắc Niệm</t>
  </si>
  <si>
    <t>09325</t>
  </si>
  <si>
    <t>Phường Khúc Xuyên</t>
  </si>
  <si>
    <t>09235</t>
  </si>
  <si>
    <t>Phường Kim Chân</t>
  </si>
  <si>
    <t>09256</t>
  </si>
  <si>
    <t>Phường Kinh Bắc</t>
  </si>
  <si>
    <t>09172</t>
  </si>
  <si>
    <t>09286</t>
  </si>
  <si>
    <t>Phường Ninh Xá</t>
  </si>
  <si>
    <t>09184</t>
  </si>
  <si>
    <t>Phường Phong Khê</t>
  </si>
  <si>
    <t>09244</t>
  </si>
  <si>
    <t>Phường Suối Hoa</t>
  </si>
  <si>
    <t>09187</t>
  </si>
  <si>
    <t>Phường Thị Cầu</t>
  </si>
  <si>
    <t>09169</t>
  </si>
  <si>
    <t>Phường Tiền An</t>
  </si>
  <si>
    <t>09178</t>
  </si>
  <si>
    <t>Phường Vạn An</t>
  </si>
  <si>
    <t>09226</t>
  </si>
  <si>
    <t>Phường Vân Dương</t>
  </si>
  <si>
    <t>09271</t>
  </si>
  <si>
    <t>Phường Vệ An</t>
  </si>
  <si>
    <t>09175</t>
  </si>
  <si>
    <t>Phường Võ Cường</t>
  </si>
  <si>
    <t>09190</t>
  </si>
  <si>
    <t>Phường Vũ Ninh</t>
  </si>
  <si>
    <t>09163</t>
  </si>
  <si>
    <t>261</t>
  </si>
  <si>
    <t>Phường Châu Khê</t>
  </si>
  <si>
    <t>09388</t>
  </si>
  <si>
    <t>Tỉnh Bắc NinhThị xã Từ Sơn</t>
  </si>
  <si>
    <t>Phường Đình Bảng</t>
  </si>
  <si>
    <t>09394</t>
  </si>
  <si>
    <t>Phường Đồng Kỵ</t>
  </si>
  <si>
    <t>09382</t>
  </si>
  <si>
    <t>Phường Đông Ngàn</t>
  </si>
  <si>
    <t>09367</t>
  </si>
  <si>
    <t>Phường Đồng Nguyên</t>
  </si>
  <si>
    <t>09385</t>
  </si>
  <si>
    <t>Phường Hương Mạc</t>
  </si>
  <si>
    <t>09373</t>
  </si>
  <si>
    <t>Phường Phù Chẩn</t>
  </si>
  <si>
    <t>09397</t>
  </si>
  <si>
    <t>Phường Phù Khê</t>
  </si>
  <si>
    <t>09379</t>
  </si>
  <si>
    <t>Phường Tam Sơn</t>
  </si>
  <si>
    <t>09370</t>
  </si>
  <si>
    <t>Phường Tân Hồng</t>
  </si>
  <si>
    <t>09391</t>
  </si>
  <si>
    <t>Phường Trang Hạ</t>
  </si>
  <si>
    <t>09383</t>
  </si>
  <si>
    <t>Phường Tương Giang</t>
  </si>
  <si>
    <t>09376</t>
  </si>
  <si>
    <t>836</t>
  </si>
  <si>
    <t>Thị trấn Ba Tri</t>
  </si>
  <si>
    <t>29110</t>
  </si>
  <si>
    <t>Tỉnh Bến TreHuyện Ba Tri</t>
  </si>
  <si>
    <t>Xã An Bình Tây</t>
  </si>
  <si>
    <t>29149</t>
  </si>
  <si>
    <t>Xã An Đức</t>
  </si>
  <si>
    <t>29173</t>
  </si>
  <si>
    <t>Xã An Hiệp</t>
  </si>
  <si>
    <t>29161</t>
  </si>
  <si>
    <t>Xã An Hòa Tây</t>
  </si>
  <si>
    <t>29176</t>
  </si>
  <si>
    <t>Xã An Ngãi Tây</t>
  </si>
  <si>
    <t>29158</t>
  </si>
  <si>
    <t>Xã An Ngãi Trung</t>
  </si>
  <si>
    <t>29143</t>
  </si>
  <si>
    <t>Xã An Phú Trung</t>
  </si>
  <si>
    <t>29128</t>
  </si>
  <si>
    <t>Xã An Thủy</t>
  </si>
  <si>
    <t>29179</t>
  </si>
  <si>
    <t>Xã Bảo Thạnh</t>
  </si>
  <si>
    <t>29125</t>
  </si>
  <si>
    <t>Xã Bảo Thuận</t>
  </si>
  <si>
    <t>29152</t>
  </si>
  <si>
    <t>Xã Mỹ Chánh</t>
  </si>
  <si>
    <t>29122</t>
  </si>
  <si>
    <t>Xã Mỹ Hòa</t>
  </si>
  <si>
    <t>29116</t>
  </si>
  <si>
    <t>Xã Mỹ Nhơn</t>
  </si>
  <si>
    <t>29134</t>
  </si>
  <si>
    <t>Xã Mỹ Thạnh</t>
  </si>
  <si>
    <t>29131</t>
  </si>
  <si>
    <t>Xã Phú Lễ</t>
  </si>
  <si>
    <t>29146</t>
  </si>
  <si>
    <t>Xã Phước Ngãi</t>
  </si>
  <si>
    <t>29137</t>
  </si>
  <si>
    <t>29155</t>
  </si>
  <si>
    <t>29113</t>
  </si>
  <si>
    <t>Xã Tân Thủy</t>
  </si>
  <si>
    <t>29167</t>
  </si>
  <si>
    <t>29119</t>
  </si>
  <si>
    <t>29170</t>
  </si>
  <si>
    <t>29164</t>
  </si>
  <si>
    <t>835</t>
  </si>
  <si>
    <t>Thị trấn Bình Đại</t>
  </si>
  <si>
    <t>29050</t>
  </si>
  <si>
    <t>Tỉnh Bến TreHuyện Bình Đại</t>
  </si>
  <si>
    <t>Xã Bình Thắng</t>
  </si>
  <si>
    <t>29092</t>
  </si>
  <si>
    <t>Xã Bình Thới</t>
  </si>
  <si>
    <t>29086</t>
  </si>
  <si>
    <t>Xã Châu Hưng</t>
  </si>
  <si>
    <t>29071</t>
  </si>
  <si>
    <t>Xã Đại Hòa Lộc</t>
  </si>
  <si>
    <t>29098</t>
  </si>
  <si>
    <t>Xã Định Trung</t>
  </si>
  <si>
    <t>29080</t>
  </si>
  <si>
    <t>Xã Lộc Thuận</t>
  </si>
  <si>
    <t>29077</t>
  </si>
  <si>
    <t>Xã Long Định</t>
  </si>
  <si>
    <t>29056</t>
  </si>
  <si>
    <t>29059</t>
  </si>
  <si>
    <t>29089</t>
  </si>
  <si>
    <t>29062</t>
  </si>
  <si>
    <t>Xã Phú Vang</t>
  </si>
  <si>
    <t>29074</t>
  </si>
  <si>
    <t>29053</t>
  </si>
  <si>
    <t>Xã Thạnh Phước</t>
  </si>
  <si>
    <t>29104</t>
  </si>
  <si>
    <t>Xã Thạnh Trị</t>
  </si>
  <si>
    <t>29095</t>
  </si>
  <si>
    <t>Xã Thới Lai</t>
  </si>
  <si>
    <t>29083</t>
  </si>
  <si>
    <t>Xã Thới Thuận</t>
  </si>
  <si>
    <t>29107</t>
  </si>
  <si>
    <t>Xã Thừa Đức</t>
  </si>
  <si>
    <t>29101</t>
  </si>
  <si>
    <t>Xã Vang Quới Đông</t>
  </si>
  <si>
    <t>29068</t>
  </si>
  <si>
    <t>Xã Vang Quới Tây</t>
  </si>
  <si>
    <t>29065</t>
  </si>
  <si>
    <t>831</t>
  </si>
  <si>
    <t>Thị trấn Châu Thành</t>
  </si>
  <si>
    <t>28801</t>
  </si>
  <si>
    <t>Tỉnh Bến TreHuyện Châu Thành</t>
  </si>
  <si>
    <t>28855</t>
  </si>
  <si>
    <t>Xã An Hóa</t>
  </si>
  <si>
    <t>28849</t>
  </si>
  <si>
    <t>28810</t>
  </si>
  <si>
    <t>Xã An Phước</t>
  </si>
  <si>
    <t>28828</t>
  </si>
  <si>
    <t>Xã Giao Long</t>
  </si>
  <si>
    <t>28813</t>
  </si>
  <si>
    <t>Xã Hữu Định</t>
  </si>
  <si>
    <t>28858</t>
  </si>
  <si>
    <t>Xã Phú An Hòa</t>
  </si>
  <si>
    <t>28825</t>
  </si>
  <si>
    <t>Xã Phú Đức</t>
  </si>
  <si>
    <t>28822</t>
  </si>
  <si>
    <t>28819</t>
  </si>
  <si>
    <t>28846</t>
  </si>
  <si>
    <t>Xã Qưới Sơn</t>
  </si>
  <si>
    <t>28807</t>
  </si>
  <si>
    <t>Xã Quới Thành</t>
  </si>
  <si>
    <t>28843</t>
  </si>
  <si>
    <t>Xã Sơn Hòa</t>
  </si>
  <si>
    <t>28864</t>
  </si>
  <si>
    <t>28831</t>
  </si>
  <si>
    <t>28840</t>
  </si>
  <si>
    <t>Xã Tân Thạch</t>
  </si>
  <si>
    <t>28804</t>
  </si>
  <si>
    <t>Xã Thành Triệu</t>
  </si>
  <si>
    <t>28834</t>
  </si>
  <si>
    <t>Xã Tiên Long</t>
  </si>
  <si>
    <t>28852</t>
  </si>
  <si>
    <t>Xã Tiên Thủy</t>
  </si>
  <si>
    <t>28861</t>
  </si>
  <si>
    <t>Xã Tường Đa</t>
  </si>
  <si>
    <t>28837</t>
  </si>
  <si>
    <t>832</t>
  </si>
  <si>
    <t>Thị trấn Chợ Lách</t>
  </si>
  <si>
    <t>28870</t>
  </si>
  <si>
    <t>Tỉnh Bến TreHuyện Chợ Lách</t>
  </si>
  <si>
    <t>Xã Hòa Nghĩa</t>
  </si>
  <si>
    <t>28882</t>
  </si>
  <si>
    <t>Xã Hưng Khánh Trung B</t>
  </si>
  <si>
    <t>28900</t>
  </si>
  <si>
    <t>28885</t>
  </si>
  <si>
    <t>Xã Phú Phụng</t>
  </si>
  <si>
    <t>28873</t>
  </si>
  <si>
    <t>28888</t>
  </si>
  <si>
    <t>Xã Sơn Định</t>
  </si>
  <si>
    <t>28876</t>
  </si>
  <si>
    <t>Xã Tân Thiềng</t>
  </si>
  <si>
    <t>28891</t>
  </si>
  <si>
    <t>28879</t>
  </si>
  <si>
    <t>28897</t>
  </si>
  <si>
    <t>28894</t>
  </si>
  <si>
    <t>834</t>
  </si>
  <si>
    <t>Thị trấn Giồng Trôm</t>
  </si>
  <si>
    <t>28984</t>
  </si>
  <si>
    <t>Tỉnh Bến TreHuyện Giồng Trôm</t>
  </si>
  <si>
    <t>Xã Bình Hoà</t>
  </si>
  <si>
    <t>29017</t>
  </si>
  <si>
    <t>29032</t>
  </si>
  <si>
    <t>Xã Châu Bình</t>
  </si>
  <si>
    <t>29008</t>
  </si>
  <si>
    <t>Xã Châu Hòa</t>
  </si>
  <si>
    <t>28996</t>
  </si>
  <si>
    <t>Xã Hưng Lễ</t>
  </si>
  <si>
    <t>29047</t>
  </si>
  <si>
    <t>Xã Hưng Nhượng</t>
  </si>
  <si>
    <t>29044</t>
  </si>
  <si>
    <t>Xã Hưng Phong</t>
  </si>
  <si>
    <t>29023</t>
  </si>
  <si>
    <t>29026</t>
  </si>
  <si>
    <t>Xã Lương Hòa</t>
  </si>
  <si>
    <t>28999</t>
  </si>
  <si>
    <t>Xã Lương Phú</t>
  </si>
  <si>
    <t>29005</t>
  </si>
  <si>
    <t>Xã Lương Quới</t>
  </si>
  <si>
    <t>29002</t>
  </si>
  <si>
    <t>28993</t>
  </si>
  <si>
    <t>Xã Phong Nẫm</t>
  </si>
  <si>
    <t>28987</t>
  </si>
  <si>
    <t>29020</t>
  </si>
  <si>
    <t>Xã Sơn Phú</t>
  </si>
  <si>
    <t>29014</t>
  </si>
  <si>
    <t>Xã Tân Hào</t>
  </si>
  <si>
    <t>29029</t>
  </si>
  <si>
    <t>Xã Tân Lợi Thạnh</t>
  </si>
  <si>
    <t>29038</t>
  </si>
  <si>
    <t>29035</t>
  </si>
  <si>
    <t>Xã Thạnh Phú Đông</t>
  </si>
  <si>
    <t>29041</t>
  </si>
  <si>
    <t>Xã Thuận Điền</t>
  </si>
  <si>
    <t>29011</t>
  </si>
  <si>
    <t>838</t>
  </si>
  <si>
    <t>Xã Hòa Lộc</t>
  </si>
  <si>
    <t>28924</t>
  </si>
  <si>
    <t>Tỉnh Bến TreHuyện Mỏ Cày Bắc</t>
  </si>
  <si>
    <t>Xã Hưng Khánh Trung A</t>
  </si>
  <si>
    <t>28901</t>
  </si>
  <si>
    <t>Xã Khánh Thạnh Tân</t>
  </si>
  <si>
    <t>28948</t>
  </si>
  <si>
    <t>Xã Nhuận Phú Tân</t>
  </si>
  <si>
    <t>28936</t>
  </si>
  <si>
    <t>Xã Phú Mỹ</t>
  </si>
  <si>
    <t>28889</t>
  </si>
  <si>
    <t>Xã Phước Mỹ Trung</t>
  </si>
  <si>
    <t>28915</t>
  </si>
  <si>
    <t>Xã Tân Bình</t>
  </si>
  <si>
    <t>28933</t>
  </si>
  <si>
    <t>Xã Tân Phú Tây</t>
  </si>
  <si>
    <t>28912</t>
  </si>
  <si>
    <t>Xã Tân Thành Bình</t>
  </si>
  <si>
    <t>28918</t>
  </si>
  <si>
    <t>Xã Tân Thanh Tây</t>
  </si>
  <si>
    <t>28927</t>
  </si>
  <si>
    <t>Xã Thành An</t>
  </si>
  <si>
    <t>28921</t>
  </si>
  <si>
    <t>Xã Thạnh Ngãi</t>
  </si>
  <si>
    <t>28909</t>
  </si>
  <si>
    <t>Xã Thanh Tân</t>
  </si>
  <si>
    <t>28906</t>
  </si>
  <si>
    <t>833</t>
  </si>
  <si>
    <t>Thị trấn Mỏ Cày</t>
  </si>
  <si>
    <t>28903</t>
  </si>
  <si>
    <t>Tỉnh Bến TreHuyện Mỏ Cày Nam</t>
  </si>
  <si>
    <t>Xã An Định</t>
  </si>
  <si>
    <t>28957</t>
  </si>
  <si>
    <t>Xã An Thạnh</t>
  </si>
  <si>
    <t>28951</t>
  </si>
  <si>
    <t>Xã An Thới</t>
  </si>
  <si>
    <t>28966</t>
  </si>
  <si>
    <t xml:space="preserve">Xã Bình Khánh </t>
  </si>
  <si>
    <t>28945</t>
  </si>
  <si>
    <t>Xã Cẩm Sơn</t>
  </si>
  <si>
    <t>28978</t>
  </si>
  <si>
    <t>Xã Đa Phước Hội</t>
  </si>
  <si>
    <t>28939</t>
  </si>
  <si>
    <t>Xã Định Thủy</t>
  </si>
  <si>
    <t>28930</t>
  </si>
  <si>
    <t>Xã Hương Mỹ</t>
  </si>
  <si>
    <t>28981</t>
  </si>
  <si>
    <t>28972</t>
  </si>
  <si>
    <t>Xã Ngãi Đăng</t>
  </si>
  <si>
    <t>28975</t>
  </si>
  <si>
    <t>28942</t>
  </si>
  <si>
    <t>28940</t>
  </si>
  <si>
    <t>28963</t>
  </si>
  <si>
    <t>Xã Thành Thới A</t>
  </si>
  <si>
    <t>28969</t>
  </si>
  <si>
    <t>Xã Thành Thới B</t>
  </si>
  <si>
    <t>28960</t>
  </si>
  <si>
    <t>837</t>
  </si>
  <si>
    <t>Thị trấn Thạnh Phú</t>
  </si>
  <si>
    <t>29182</t>
  </si>
  <si>
    <t>Tỉnh Bến TreHuyện Thạnh Phú</t>
  </si>
  <si>
    <t>Xã An Điền</t>
  </si>
  <si>
    <t>29209</t>
  </si>
  <si>
    <t>Xã An Nhơn</t>
  </si>
  <si>
    <t>29224</t>
  </si>
  <si>
    <t>Xã An Quy</t>
  </si>
  <si>
    <t>29218</t>
  </si>
  <si>
    <t>29200</t>
  </si>
  <si>
    <t>Xã An Thuận</t>
  </si>
  <si>
    <t>29215</t>
  </si>
  <si>
    <t>29212</t>
  </si>
  <si>
    <t>Xã Đại Điền</t>
  </si>
  <si>
    <t>29188</t>
  </si>
  <si>
    <t>Xã Giao Thạnh</t>
  </si>
  <si>
    <t>29227</t>
  </si>
  <si>
    <t>Xã Hòa Lợi</t>
  </si>
  <si>
    <t>29206</t>
  </si>
  <si>
    <t>29233</t>
  </si>
  <si>
    <t>29197</t>
  </si>
  <si>
    <t>Xã Phú Khánh</t>
  </si>
  <si>
    <t>29185</t>
  </si>
  <si>
    <t>Xã Quới Điền</t>
  </si>
  <si>
    <t>29191</t>
  </si>
  <si>
    <t>29194</t>
  </si>
  <si>
    <t>Xã Thạnh Hải</t>
  </si>
  <si>
    <t>29221</t>
  </si>
  <si>
    <t>Xã Thạnh Phong</t>
  </si>
  <si>
    <t>29230</t>
  </si>
  <si>
    <t>29203</t>
  </si>
  <si>
    <t>829</t>
  </si>
  <si>
    <t>28765</t>
  </si>
  <si>
    <t>Tỉnh Bến TreThành phố Bến Tre</t>
  </si>
  <si>
    <t>28768</t>
  </si>
  <si>
    <t>28762</t>
  </si>
  <si>
    <t>28780</t>
  </si>
  <si>
    <t>28759</t>
  </si>
  <si>
    <t>Phường An Hội</t>
  </si>
  <si>
    <t>28777</t>
  </si>
  <si>
    <t>Phường Phú Khương</t>
  </si>
  <si>
    <t>28756</t>
  </si>
  <si>
    <t>Phường Phú Tân</t>
  </si>
  <si>
    <t>28757</t>
  </si>
  <si>
    <t>28789</t>
  </si>
  <si>
    <t>Xã Mỹ Thạnh An</t>
  </si>
  <si>
    <t>28792</t>
  </si>
  <si>
    <t>Xã Nhơn Thạnh</t>
  </si>
  <si>
    <t>28795</t>
  </si>
  <si>
    <t>28786</t>
  </si>
  <si>
    <t>28798</t>
  </si>
  <si>
    <t>28783</t>
  </si>
  <si>
    <t>542</t>
  </si>
  <si>
    <t>21609</t>
  </si>
  <si>
    <t>Tỉnh Bình ĐịnhHuyện An Lão</t>
  </si>
  <si>
    <t>Xã An Dũng</t>
  </si>
  <si>
    <t>21616</t>
  </si>
  <si>
    <t>21628</t>
  </si>
  <si>
    <t>21610</t>
  </si>
  <si>
    <t>Xã An Nghĩa</t>
  </si>
  <si>
    <t>21634</t>
  </si>
  <si>
    <t>Xã An Quang</t>
  </si>
  <si>
    <t>21631</t>
  </si>
  <si>
    <t>Xã An Tân</t>
  </si>
  <si>
    <t>21625</t>
  </si>
  <si>
    <t>Xã An Toàn</t>
  </si>
  <si>
    <t>21622</t>
  </si>
  <si>
    <t>Xã An Trung</t>
  </si>
  <si>
    <t>21613</t>
  </si>
  <si>
    <t>Xã An Vinh</t>
  </si>
  <si>
    <t>21619</t>
  </si>
  <si>
    <t>544</t>
  </si>
  <si>
    <t>Thị trấn Tăng Bạt Hổ</t>
  </si>
  <si>
    <t>21688</t>
  </si>
  <si>
    <t>Tỉnh Bình ĐịnhHuyện Hoài Ân</t>
  </si>
  <si>
    <t>Xã Ân Đức</t>
  </si>
  <si>
    <t>21712</t>
  </si>
  <si>
    <t>Xã Ân Hảo Đông</t>
  </si>
  <si>
    <t>21691</t>
  </si>
  <si>
    <t>Xã Ân Hảo Tây</t>
  </si>
  <si>
    <t>21690</t>
  </si>
  <si>
    <t>Xã Ân Hữu</t>
  </si>
  <si>
    <t>21715</t>
  </si>
  <si>
    <t>Xã Ân Mỹ</t>
  </si>
  <si>
    <t>21697</t>
  </si>
  <si>
    <t>Xã Ân Nghĩa</t>
  </si>
  <si>
    <t>21727</t>
  </si>
  <si>
    <t>Xã Ân Phong</t>
  </si>
  <si>
    <t>21709</t>
  </si>
  <si>
    <t>Xã Ân Sơn</t>
  </si>
  <si>
    <t>21694</t>
  </si>
  <si>
    <t>Xã Ân Thạnh</t>
  </si>
  <si>
    <t>21706</t>
  </si>
  <si>
    <t>Xã Ân Tín</t>
  </si>
  <si>
    <t>21703</t>
  </si>
  <si>
    <t>Xã Ân Tường Đông</t>
  </si>
  <si>
    <t>21724</t>
  </si>
  <si>
    <t>Xã Ân Tường Tây</t>
  </si>
  <si>
    <t>21721</t>
  </si>
  <si>
    <t>Xã Bok Tới</t>
  </si>
  <si>
    <t>21718</t>
  </si>
  <si>
    <t>Xã Đak Mang</t>
  </si>
  <si>
    <t>21700</t>
  </si>
  <si>
    <t>548</t>
  </si>
  <si>
    <t>Thị trấn Cát Tiến</t>
  </si>
  <si>
    <t>21898</t>
  </si>
  <si>
    <t>Tỉnh Bình ĐịnhHuyện Phù Cát</t>
  </si>
  <si>
    <t>Thị trấn Ngô Mây</t>
  </si>
  <si>
    <t>21853</t>
  </si>
  <si>
    <t>Xã Cát Chánh</t>
  </si>
  <si>
    <t>21904</t>
  </si>
  <si>
    <t>Xã Cát Hải</t>
  </si>
  <si>
    <t>21880</t>
  </si>
  <si>
    <t>Xã Cát Hanh</t>
  </si>
  <si>
    <t>21871</t>
  </si>
  <si>
    <t>Xã Cát Hiệp</t>
  </si>
  <si>
    <t>21883</t>
  </si>
  <si>
    <t>Xã Cát Hưng</t>
  </si>
  <si>
    <t>21889</t>
  </si>
  <si>
    <t>Xã Cát Khánh</t>
  </si>
  <si>
    <t>21862</t>
  </si>
  <si>
    <t>Xã Cát Lâm</t>
  </si>
  <si>
    <t>21868</t>
  </si>
  <si>
    <t>Xã Cát Minh</t>
  </si>
  <si>
    <t>21859</t>
  </si>
  <si>
    <t>Xã Cát Nhơn</t>
  </si>
  <si>
    <t>21886</t>
  </si>
  <si>
    <t>Xã Cát Sơn</t>
  </si>
  <si>
    <t>21856</t>
  </si>
  <si>
    <t>Xã Cát Tài</t>
  </si>
  <si>
    <t>21865</t>
  </si>
  <si>
    <t>Xã Cát Tân</t>
  </si>
  <si>
    <t>21895</t>
  </si>
  <si>
    <t>Xã Cát Thắng</t>
  </si>
  <si>
    <t>21901</t>
  </si>
  <si>
    <t>Xã Cát Thành</t>
  </si>
  <si>
    <t>21874</t>
  </si>
  <si>
    <t>Xã Cát Trinh</t>
  </si>
  <si>
    <t>21877</t>
  </si>
  <si>
    <t>Xã Cát Tường</t>
  </si>
  <si>
    <t>21892</t>
  </si>
  <si>
    <t>545</t>
  </si>
  <si>
    <t>Thị trấn Bình Dương</t>
  </si>
  <si>
    <t>21733</t>
  </si>
  <si>
    <t>Tỉnh Bình ĐịnhHuyện Phù Mỹ</t>
  </si>
  <si>
    <t>Thị trấn Phù Mỹ</t>
  </si>
  <si>
    <t>21730</t>
  </si>
  <si>
    <t>21751</t>
  </si>
  <si>
    <t>Xã Mỹ Cát</t>
  </si>
  <si>
    <t>21781</t>
  </si>
  <si>
    <t>21769</t>
  </si>
  <si>
    <t>Xã Mỹ Chánh Tây</t>
  </si>
  <si>
    <t>21784</t>
  </si>
  <si>
    <t>Xã Mỹ Châu</t>
  </si>
  <si>
    <t>21739</t>
  </si>
  <si>
    <t>21736</t>
  </si>
  <si>
    <t>21775</t>
  </si>
  <si>
    <t>21763</t>
  </si>
  <si>
    <t>Xã Mỹ Lộc</t>
  </si>
  <si>
    <t>21745</t>
  </si>
  <si>
    <t>Xã Mỹ Lợi</t>
  </si>
  <si>
    <t>21748</t>
  </si>
  <si>
    <t>Xã Mỹ Phong</t>
  </si>
  <si>
    <t>21754</t>
  </si>
  <si>
    <t>Xã Mỹ Quang</t>
  </si>
  <si>
    <t>21772</t>
  </si>
  <si>
    <t>Xã Mỹ Tài</t>
  </si>
  <si>
    <t>21778</t>
  </si>
  <si>
    <t>Xã Mỹ Thắng</t>
  </si>
  <si>
    <t>21742</t>
  </si>
  <si>
    <t>21766</t>
  </si>
  <si>
    <t>Xã Mỹ Thọ</t>
  </si>
  <si>
    <t>21760</t>
  </si>
  <si>
    <t>Xã Mỹ Trinh</t>
  </si>
  <si>
    <t>21757</t>
  </si>
  <si>
    <t>547</t>
  </si>
  <si>
    <t>Thị trấn Phú Phong</t>
  </si>
  <si>
    <t>21808</t>
  </si>
  <si>
    <t>Tỉnh Bình ĐịnhHuyện Tây Sơn</t>
  </si>
  <si>
    <t>21829</t>
  </si>
  <si>
    <t>Xã Bình Nghi</t>
  </si>
  <si>
    <t>21847</t>
  </si>
  <si>
    <t>Xã Bình Tân</t>
  </si>
  <si>
    <t>21811</t>
  </si>
  <si>
    <t>21823</t>
  </si>
  <si>
    <t>Xã Bình Thuận</t>
  </si>
  <si>
    <t>21817</t>
  </si>
  <si>
    <t>Xã Bình Tường</t>
  </si>
  <si>
    <t>21835</t>
  </si>
  <si>
    <t>Xã Tây An</t>
  </si>
  <si>
    <t>21826</t>
  </si>
  <si>
    <t>Xã Tây Bình</t>
  </si>
  <si>
    <t>21832</t>
  </si>
  <si>
    <t>Xã Tây Giang</t>
  </si>
  <si>
    <t>21820</t>
  </si>
  <si>
    <t>21850</t>
  </si>
  <si>
    <t>Xã Tây Thuận</t>
  </si>
  <si>
    <t>21814</t>
  </si>
  <si>
    <t>Xã Tây Vinh</t>
  </si>
  <si>
    <t>21838</t>
  </si>
  <si>
    <t>Xã Tây Xuân</t>
  </si>
  <si>
    <t>21844</t>
  </si>
  <si>
    <t>21841</t>
  </si>
  <si>
    <t>550</t>
  </si>
  <si>
    <t>Thị trấn Diêu Trì</t>
  </si>
  <si>
    <t>21955</t>
  </si>
  <si>
    <t>Tỉnh Bình ĐịnhHuyện Tuy Phước</t>
  </si>
  <si>
    <t>Thị trấn Tuy Phước</t>
  </si>
  <si>
    <t>21952</t>
  </si>
  <si>
    <t>Xã Phước An</t>
  </si>
  <si>
    <t>21985</t>
  </si>
  <si>
    <t>21973</t>
  </si>
  <si>
    <t>Xã Phước Hòa</t>
  </si>
  <si>
    <t>21967</t>
  </si>
  <si>
    <t>21961</t>
  </si>
  <si>
    <t>21976</t>
  </si>
  <si>
    <t>Xã Phước Nghĩa</t>
  </si>
  <si>
    <t>21979</t>
  </si>
  <si>
    <t>Xã Phước Quang</t>
  </si>
  <si>
    <t>21964</t>
  </si>
  <si>
    <t>Xã Phước Sơn</t>
  </si>
  <si>
    <t>21970</t>
  </si>
  <si>
    <t>Xã Phước Thắng</t>
  </si>
  <si>
    <t>21958</t>
  </si>
  <si>
    <t>Xã Phước Thành</t>
  </si>
  <si>
    <t>21988</t>
  </si>
  <si>
    <t>21982</t>
  </si>
  <si>
    <t>551</t>
  </si>
  <si>
    <t>Thị trấn Vân Canh</t>
  </si>
  <si>
    <t>21994</t>
  </si>
  <si>
    <t>Tỉnh Bình ĐịnhHuyện Vân Canh</t>
  </si>
  <si>
    <t>Xã Canh Hiển</t>
  </si>
  <si>
    <t>22006</t>
  </si>
  <si>
    <t>Xã Canh Hiệp</t>
  </si>
  <si>
    <t>22000</t>
  </si>
  <si>
    <t>Xã Canh Hòa</t>
  </si>
  <si>
    <t>22012</t>
  </si>
  <si>
    <t>Xã Canh Liên</t>
  </si>
  <si>
    <t>21997</t>
  </si>
  <si>
    <t>Xã Canh Thuận</t>
  </si>
  <si>
    <t>22009</t>
  </si>
  <si>
    <t>Xã Canh Vinh</t>
  </si>
  <si>
    <t>22003</t>
  </si>
  <si>
    <t>546</t>
  </si>
  <si>
    <t>21786</t>
  </si>
  <si>
    <t>Tỉnh Bình ĐịnhHuyện Vĩnh Thạnh</t>
  </si>
  <si>
    <t>Xã Vĩnh Hảo</t>
  </si>
  <si>
    <t>21799</t>
  </si>
  <si>
    <t>Xã Vĩnh Hiệp</t>
  </si>
  <si>
    <t>21796</t>
  </si>
  <si>
    <t>21801</t>
  </si>
  <si>
    <t>Xã Vĩnh Kim</t>
  </si>
  <si>
    <t>21790</t>
  </si>
  <si>
    <t>Xã Vĩnh Quang</t>
  </si>
  <si>
    <t>21805</t>
  </si>
  <si>
    <t>Xã Vĩnh Sơn</t>
  </si>
  <si>
    <t>21787</t>
  </si>
  <si>
    <t>21802</t>
  </si>
  <si>
    <t>Xã Vĩnh Thuận</t>
  </si>
  <si>
    <t>21804</t>
  </si>
  <si>
    <t>540</t>
  </si>
  <si>
    <t>Phường Bùi Thị Xuân</t>
  </si>
  <si>
    <t>21589</t>
  </si>
  <si>
    <t>Tỉnh Bình ĐịnhThành phố Quy Nhơn</t>
  </si>
  <si>
    <t>Phường Đống Đa</t>
  </si>
  <si>
    <t>21556</t>
  </si>
  <si>
    <t>Phường Ghềnh Ráng</t>
  </si>
  <si>
    <t>21595</t>
  </si>
  <si>
    <t>Phường Hải Cảng</t>
  </si>
  <si>
    <t>21562</t>
  </si>
  <si>
    <t>Phường Lê Hồng Phong</t>
  </si>
  <si>
    <t>21571</t>
  </si>
  <si>
    <t>21583</t>
  </si>
  <si>
    <t>Phường Lý Thường Kiệt</t>
  </si>
  <si>
    <t>21580</t>
  </si>
  <si>
    <t>Phường Ngô Mây</t>
  </si>
  <si>
    <t>21577</t>
  </si>
  <si>
    <t>Phường Nguyễn Văn Cừ</t>
  </si>
  <si>
    <t>21592</t>
  </si>
  <si>
    <t>Phường Nhơn Bình</t>
  </si>
  <si>
    <t>21550</t>
  </si>
  <si>
    <t>Phường Nhơn Phú</t>
  </si>
  <si>
    <t>21553</t>
  </si>
  <si>
    <t>21565</t>
  </si>
  <si>
    <t>Phường Thị Nại</t>
  </si>
  <si>
    <t>21568</t>
  </si>
  <si>
    <t>21574</t>
  </si>
  <si>
    <t>21586</t>
  </si>
  <si>
    <t>Phường Trần Quang Diệu</t>
  </si>
  <si>
    <t>21559</t>
  </si>
  <si>
    <t>Xã Nhơn Châu</t>
  </si>
  <si>
    <t>21607</t>
  </si>
  <si>
    <t>Xã Nhơn Hải</t>
  </si>
  <si>
    <t>21604</t>
  </si>
  <si>
    <t>21601</t>
  </si>
  <si>
    <t>Xã Nhơn Lý</t>
  </si>
  <si>
    <t>21598</t>
  </si>
  <si>
    <t>Xã Phước Mỹ</t>
  </si>
  <si>
    <t>21991</t>
  </si>
  <si>
    <t>549</t>
  </si>
  <si>
    <t>Phường Bình Định</t>
  </si>
  <si>
    <t>21907</t>
  </si>
  <si>
    <t>Tỉnh Bình ĐịnhThị xã An Nhơn</t>
  </si>
  <si>
    <t>Phường Đập Đá</t>
  </si>
  <si>
    <t>21910</t>
  </si>
  <si>
    <t>Phường Nhơn Hoà</t>
  </si>
  <si>
    <t>21943</t>
  </si>
  <si>
    <t>Phường Nhơn Hưng</t>
  </si>
  <si>
    <t>21934</t>
  </si>
  <si>
    <t>Phường Nhơn Thành</t>
  </si>
  <si>
    <t>21916</t>
  </si>
  <si>
    <t>Xã Nhơn An</t>
  </si>
  <si>
    <t>21928</t>
  </si>
  <si>
    <t>Xã Nhơn Hạnh</t>
  </si>
  <si>
    <t>21919</t>
  </si>
  <si>
    <t>Xã Nhơn Hậu</t>
  </si>
  <si>
    <t>21922</t>
  </si>
  <si>
    <t>Xã Nhơn Khánh</t>
  </si>
  <si>
    <t>21937</t>
  </si>
  <si>
    <t>Xã Nhơn Lộc</t>
  </si>
  <si>
    <t>21940</t>
  </si>
  <si>
    <t>21913</t>
  </si>
  <si>
    <t>Xã Nhơn Phong</t>
  </si>
  <si>
    <t>21925</t>
  </si>
  <si>
    <t>Xã Nhơn Phúc</t>
  </si>
  <si>
    <t>21931</t>
  </si>
  <si>
    <t>Xã Nhơn Tân</t>
  </si>
  <si>
    <t>21946</t>
  </si>
  <si>
    <t>Xã Nhơn Thọ</t>
  </si>
  <si>
    <t>21949</t>
  </si>
  <si>
    <t>543</t>
  </si>
  <si>
    <t>Phường Bồng Sơn</t>
  </si>
  <si>
    <t>21640</t>
  </si>
  <si>
    <t>Tỉnh Bình ĐịnhThị xã Hoài Nhơn</t>
  </si>
  <si>
    <t>Phường Hoài Đức</t>
  </si>
  <si>
    <t>21685</t>
  </si>
  <si>
    <t>Phường Hoài Hảo</t>
  </si>
  <si>
    <t>21661</t>
  </si>
  <si>
    <t>Phường Hoài Hương</t>
  </si>
  <si>
    <t>21670</t>
  </si>
  <si>
    <t>Phường Hoài Tân</t>
  </si>
  <si>
    <t>21673</t>
  </si>
  <si>
    <t>Phường Hoài Thanh</t>
  </si>
  <si>
    <t>21667</t>
  </si>
  <si>
    <t>Phường Hoài Thanh Tây</t>
  </si>
  <si>
    <t>21664</t>
  </si>
  <si>
    <t>Phường Hoài Xuân</t>
  </si>
  <si>
    <t>21679</t>
  </si>
  <si>
    <t>Phường Tam Quan</t>
  </si>
  <si>
    <t>21637</t>
  </si>
  <si>
    <t>Phường Tam Quan Bắc</t>
  </si>
  <si>
    <t>21655</t>
  </si>
  <si>
    <t>Phường Tam Quan Nam</t>
  </si>
  <si>
    <t>21658</t>
  </si>
  <si>
    <t>Xã Hoài Châu</t>
  </si>
  <si>
    <t>21649</t>
  </si>
  <si>
    <t>Xã Hoài Châu Bắc</t>
  </si>
  <si>
    <t>21646</t>
  </si>
  <si>
    <t>Xã Hoài Hải</t>
  </si>
  <si>
    <t>21676</t>
  </si>
  <si>
    <t>Xã Hoài Mỹ</t>
  </si>
  <si>
    <t>21682</t>
  </si>
  <si>
    <t>Xã Hoài Phú</t>
  </si>
  <si>
    <t>21652</t>
  </si>
  <si>
    <t>Xã Hoài Sơn</t>
  </si>
  <si>
    <t>21643</t>
  </si>
  <si>
    <t>726</t>
  </si>
  <si>
    <t>Thị trấn Tân Bình</t>
  </si>
  <si>
    <t>25900</t>
  </si>
  <si>
    <t>Tỉnh Bình DươngHuyện Bắc Tân Uyên</t>
  </si>
  <si>
    <t>Thị trấn Tân Thành</t>
  </si>
  <si>
    <t>25906</t>
  </si>
  <si>
    <t>25897</t>
  </si>
  <si>
    <t>Xã Đất Cuốc</t>
  </si>
  <si>
    <t>25907</t>
  </si>
  <si>
    <t>Xã Hiếu Liêm</t>
  </si>
  <si>
    <t>25908</t>
  </si>
  <si>
    <t>Xã Lạc An</t>
  </si>
  <si>
    <t>25909</t>
  </si>
  <si>
    <t>Xã Tân Định</t>
  </si>
  <si>
    <t>25894</t>
  </si>
  <si>
    <t>25903</t>
  </si>
  <si>
    <t>25918</t>
  </si>
  <si>
    <t>Xã Thường Tân</t>
  </si>
  <si>
    <t>25927</t>
  </si>
  <si>
    <t>719</t>
  </si>
  <si>
    <t>Thị trấn Lai Uyên</t>
  </si>
  <si>
    <t>25822</t>
  </si>
  <si>
    <t>Tỉnh Bình DươngHuyện Bàu Bàng</t>
  </si>
  <si>
    <t>Xã Cây Trường II</t>
  </si>
  <si>
    <t>25819</t>
  </si>
  <si>
    <t>Xã Hưng Hòa</t>
  </si>
  <si>
    <t>25831</t>
  </si>
  <si>
    <t>Xã Lai Hưng</t>
  </si>
  <si>
    <t>25834</t>
  </si>
  <si>
    <t>Xã Long Nguyên</t>
  </si>
  <si>
    <t>25828</t>
  </si>
  <si>
    <t>25825</t>
  </si>
  <si>
    <t>Xã Trừ Văn Thố</t>
  </si>
  <si>
    <t>25816</t>
  </si>
  <si>
    <t>720</t>
  </si>
  <si>
    <t>Thị trấn Dầu Tiếng</t>
  </si>
  <si>
    <t>25777</t>
  </si>
  <si>
    <t>Tỉnh Bình DươngHuyện Dầu Tiếng</t>
  </si>
  <si>
    <t>Xã An Lập</t>
  </si>
  <si>
    <t>25801</t>
  </si>
  <si>
    <t>Xã Định An</t>
  </si>
  <si>
    <t>25789</t>
  </si>
  <si>
    <t>Xã Định Hiệp</t>
  </si>
  <si>
    <t>25798</t>
  </si>
  <si>
    <t>25795</t>
  </si>
  <si>
    <t>25792</t>
  </si>
  <si>
    <t>25804</t>
  </si>
  <si>
    <t>Xã Minh Hoà</t>
  </si>
  <si>
    <t>25780</t>
  </si>
  <si>
    <t>25786</t>
  </si>
  <si>
    <t>Xã Minh Thạnh</t>
  </si>
  <si>
    <t>25783</t>
  </si>
  <si>
    <t>Xã Thanh An</t>
  </si>
  <si>
    <t>25807</t>
  </si>
  <si>
    <t>Xã Thanh Tuyền</t>
  </si>
  <si>
    <t>25810</t>
  </si>
  <si>
    <t>722</t>
  </si>
  <si>
    <t>Thị trấn Phước Vĩnh</t>
  </si>
  <si>
    <t>25858</t>
  </si>
  <si>
    <t>Tỉnh Bình DươngHuyện Phú Giáo</t>
  </si>
  <si>
    <t>25870</t>
  </si>
  <si>
    <t>Xã An Linh</t>
  </si>
  <si>
    <t>25861</t>
  </si>
  <si>
    <t>Xã An Long</t>
  </si>
  <si>
    <t>25867</t>
  </si>
  <si>
    <t>25865</t>
  </si>
  <si>
    <t>Xã Phước Hoà</t>
  </si>
  <si>
    <t>25885</t>
  </si>
  <si>
    <t>Xã Phước Sang</t>
  </si>
  <si>
    <t>25864</t>
  </si>
  <si>
    <t>Xã Tam Lập</t>
  </si>
  <si>
    <t>25876</t>
  </si>
  <si>
    <t>25873</t>
  </si>
  <si>
    <t>Xã Tân Long</t>
  </si>
  <si>
    <t>25879</t>
  </si>
  <si>
    <t>Xã Vĩnh Hoà</t>
  </si>
  <si>
    <t>25882</t>
  </si>
  <si>
    <t>724</t>
  </si>
  <si>
    <t>25960</t>
  </si>
  <si>
    <t>Tỉnh Bình DươngThành phố Dĩ An</t>
  </si>
  <si>
    <t>Phường Bình An</t>
  </si>
  <si>
    <t>25951</t>
  </si>
  <si>
    <t>Phường Bình Thắng</t>
  </si>
  <si>
    <t>25954</t>
  </si>
  <si>
    <t>Phường Dĩ An</t>
  </si>
  <si>
    <t>25942</t>
  </si>
  <si>
    <t>Phường Đông Hòa</t>
  </si>
  <si>
    <t>25957</t>
  </si>
  <si>
    <t>Phường Tân Bình</t>
  </si>
  <si>
    <t>25945</t>
  </si>
  <si>
    <t>Phường Tân Đông Hiệp</t>
  </si>
  <si>
    <t>25948</t>
  </si>
  <si>
    <t>718</t>
  </si>
  <si>
    <t>Phường Chánh Mỹ</t>
  </si>
  <si>
    <t>25774</t>
  </si>
  <si>
    <t>Tỉnh Bình DươngThành phố Thủ Dầu Một</t>
  </si>
  <si>
    <t>Phường Chánh Nghĩa</t>
  </si>
  <si>
    <t>25756</t>
  </si>
  <si>
    <t>Phường Định Hoà</t>
  </si>
  <si>
    <t>25759</t>
  </si>
  <si>
    <t>Phường Hiệp An</t>
  </si>
  <si>
    <t>25768</t>
  </si>
  <si>
    <t>25741</t>
  </si>
  <si>
    <t>Phường Hoà Phú</t>
  </si>
  <si>
    <t>25760</t>
  </si>
  <si>
    <t>Phường Phú Cường</t>
  </si>
  <si>
    <t>25747</t>
  </si>
  <si>
    <t>Phường Phú Hòa</t>
  </si>
  <si>
    <t>25750</t>
  </si>
  <si>
    <t>Phường Phú Lợi</t>
  </si>
  <si>
    <t>25744</t>
  </si>
  <si>
    <t>25762</t>
  </si>
  <si>
    <t>25763</t>
  </si>
  <si>
    <t>Phường Phú Thọ</t>
  </si>
  <si>
    <t>25753</t>
  </si>
  <si>
    <t>25765</t>
  </si>
  <si>
    <t>Phường Tương Bình Hiệp</t>
  </si>
  <si>
    <t>25771</t>
  </si>
  <si>
    <t>725</t>
  </si>
  <si>
    <t>25975</t>
  </si>
  <si>
    <t>Tỉnh Bình DươngThành phố Thuận An</t>
  </si>
  <si>
    <t>Phường An Thạnh</t>
  </si>
  <si>
    <t>25963</t>
  </si>
  <si>
    <t>Phường Bình Chuẩn</t>
  </si>
  <si>
    <t>25969</t>
  </si>
  <si>
    <t>Phường Bình Hòa</t>
  </si>
  <si>
    <t>25987</t>
  </si>
  <si>
    <t>Phường Bình Nhâm</t>
  </si>
  <si>
    <t>25984</t>
  </si>
  <si>
    <t>Phường Hưng Định</t>
  </si>
  <si>
    <t>25978</t>
  </si>
  <si>
    <t>Phường Lái Thiêu</t>
  </si>
  <si>
    <t>25966</t>
  </si>
  <si>
    <t>Phường Thuận Giao</t>
  </si>
  <si>
    <t>25972</t>
  </si>
  <si>
    <t>Phường Vĩnh Phú</t>
  </si>
  <si>
    <t>25990</t>
  </si>
  <si>
    <t>25981</t>
  </si>
  <si>
    <t>721</t>
  </si>
  <si>
    <t>Phường Chánh Phú Hòa</t>
  </si>
  <si>
    <t>25837</t>
  </si>
  <si>
    <t>Tỉnh Bình DươngThị xã Bến Cát</t>
  </si>
  <si>
    <t>Phường Hòa Lợi</t>
  </si>
  <si>
    <t>25849</t>
  </si>
  <si>
    <t>25813</t>
  </si>
  <si>
    <t>25852</t>
  </si>
  <si>
    <t>25846</t>
  </si>
  <si>
    <t>25840</t>
  </si>
  <si>
    <t>Xã An Tây</t>
  </si>
  <si>
    <t>25843</t>
  </si>
  <si>
    <t>25855</t>
  </si>
  <si>
    <t>723</t>
  </si>
  <si>
    <t>Phường Hội Nghĩa</t>
  </si>
  <si>
    <t>25915</t>
  </si>
  <si>
    <t>Tỉnh Bình DươngThị xã Tân Uyên</t>
  </si>
  <si>
    <t>Phường Khánh Bình</t>
  </si>
  <si>
    <t>25921</t>
  </si>
  <si>
    <t>Phường Phú Chánh</t>
  </si>
  <si>
    <t>25924</t>
  </si>
  <si>
    <t>Phường Tân Hiệp</t>
  </si>
  <si>
    <t>25920</t>
  </si>
  <si>
    <t>Phường Tân Phước Khánh</t>
  </si>
  <si>
    <t>25891</t>
  </si>
  <si>
    <t>Phường Tân Vĩnh Hiệp</t>
  </si>
  <si>
    <t>25933</t>
  </si>
  <si>
    <t>Phường Thái Hòa</t>
  </si>
  <si>
    <t>25939</t>
  </si>
  <si>
    <t>Phường Thạnh Phước</t>
  </si>
  <si>
    <t>25936</t>
  </si>
  <si>
    <t>Phường Uyên Hưng</t>
  </si>
  <si>
    <t>25888</t>
  </si>
  <si>
    <t>Phường Vĩnh Tân</t>
  </si>
  <si>
    <t>25912</t>
  </si>
  <si>
    <t>25930</t>
  </si>
  <si>
    <t>Xã Thạnh Hội</t>
  </si>
  <si>
    <t>25937</t>
  </si>
  <si>
    <t>696</t>
  </si>
  <si>
    <t>Thị trấn Đức Phong</t>
  </si>
  <si>
    <t>25396</t>
  </si>
  <si>
    <t>Tỉnh Bình PhướcHuyện Bù Đăng</t>
  </si>
  <si>
    <t>25404</t>
  </si>
  <si>
    <t>Xã Bom Bo</t>
  </si>
  <si>
    <t>25405</t>
  </si>
  <si>
    <t>Xã Đak Nhau</t>
  </si>
  <si>
    <t>25399</t>
  </si>
  <si>
    <t>Xã Đăng Hà</t>
  </si>
  <si>
    <t>25426</t>
  </si>
  <si>
    <t>Xã Đoàn Kết</t>
  </si>
  <si>
    <t>25411</t>
  </si>
  <si>
    <t>Xã Đồng Nai</t>
  </si>
  <si>
    <t>25414</t>
  </si>
  <si>
    <t>Xã Đức Liễu</t>
  </si>
  <si>
    <t>25417</t>
  </si>
  <si>
    <t>Xã Đường 10</t>
  </si>
  <si>
    <t>25398</t>
  </si>
  <si>
    <t>Xã Minh Hưng</t>
  </si>
  <si>
    <t>25408</t>
  </si>
  <si>
    <t>Xã Nghĩa Bình</t>
  </si>
  <si>
    <t>25424</t>
  </si>
  <si>
    <t>25423</t>
  </si>
  <si>
    <t>25400</t>
  </si>
  <si>
    <t>25429</t>
  </si>
  <si>
    <t>Xã Thọ Sơn</t>
  </si>
  <si>
    <t>25402</t>
  </si>
  <si>
    <t>25420</t>
  </si>
  <si>
    <t>693</t>
  </si>
  <si>
    <t>Thị trấn Thanh Bình</t>
  </si>
  <si>
    <t>25308</t>
  </si>
  <si>
    <t>Tỉnh Bình PhướcHuyện Bù Đốp</t>
  </si>
  <si>
    <t>Xã Hưng Phước</t>
  </si>
  <si>
    <t>25309</t>
  </si>
  <si>
    <t>Xã Phước Thiện</t>
  </si>
  <si>
    <t>25310</t>
  </si>
  <si>
    <t>Xã Tân Thành</t>
  </si>
  <si>
    <t>25318</t>
  </si>
  <si>
    <t>25321</t>
  </si>
  <si>
    <t>Xã Thanh Hòa</t>
  </si>
  <si>
    <t>25315</t>
  </si>
  <si>
    <t>Xã Thiện Hưng</t>
  </si>
  <si>
    <t>25312</t>
  </si>
  <si>
    <t>691</t>
  </si>
  <si>
    <t>25234</t>
  </si>
  <si>
    <t>Tỉnh Bình PhướcHuyện Bù Gia Mập</t>
  </si>
  <si>
    <t>Xã Bù Gia Mập</t>
  </si>
  <si>
    <t>25222</t>
  </si>
  <si>
    <t>Xã Đa Kia</t>
  </si>
  <si>
    <t>25231</t>
  </si>
  <si>
    <t>Xã Đak Ơ</t>
  </si>
  <si>
    <t>25225</t>
  </si>
  <si>
    <t>Xã Đức Hạnh</t>
  </si>
  <si>
    <t>25228</t>
  </si>
  <si>
    <t>25267</t>
  </si>
  <si>
    <t>Xã Phú Văn</t>
  </si>
  <si>
    <t>25229</t>
  </si>
  <si>
    <t>Xã Phước Minh</t>
  </si>
  <si>
    <t>25232</t>
  </si>
  <si>
    <t>697</t>
  </si>
  <si>
    <t>Thị trấn Chơn Thành</t>
  </si>
  <si>
    <t>25432</t>
  </si>
  <si>
    <t>Tỉnh Bình PhướcHuyện Chơn Thành</t>
  </si>
  <si>
    <t>25441</t>
  </si>
  <si>
    <t>Xã Minh Lập</t>
  </si>
  <si>
    <t>25435</t>
  </si>
  <si>
    <t>Xã Minh Long</t>
  </si>
  <si>
    <t>25444</t>
  </si>
  <si>
    <t>Xã Minh Thắng</t>
  </si>
  <si>
    <t>25453</t>
  </si>
  <si>
    <t>Xã Minh Thành</t>
  </si>
  <si>
    <t>25447</t>
  </si>
  <si>
    <t>Xã Nha Bích</t>
  </si>
  <si>
    <t>25450</t>
  </si>
  <si>
    <t>25439</t>
  </si>
  <si>
    <t>Xã Thành Tâm</t>
  </si>
  <si>
    <t>25433</t>
  </si>
  <si>
    <t>695</t>
  </si>
  <si>
    <t>Thị trấn Tân Phú</t>
  </si>
  <si>
    <t>25363</t>
  </si>
  <si>
    <t>Tỉnh Bình PhướcHuyện Đồng Phú</t>
  </si>
  <si>
    <t>25369</t>
  </si>
  <si>
    <t>25390</t>
  </si>
  <si>
    <t>25384</t>
  </si>
  <si>
    <t>25375</t>
  </si>
  <si>
    <t>25381</t>
  </si>
  <si>
    <t>25378</t>
  </si>
  <si>
    <t>Xã Tân Phước</t>
  </si>
  <si>
    <t>25372</t>
  </si>
  <si>
    <t>25393</t>
  </si>
  <si>
    <t>Xã Thuận Lợi</t>
  </si>
  <si>
    <t>25366</t>
  </si>
  <si>
    <t>Xã Thuận Phú</t>
  </si>
  <si>
    <t>25387</t>
  </si>
  <si>
    <t>694</t>
  </si>
  <si>
    <t>Thị trấn Tân Khai</t>
  </si>
  <si>
    <t>25357</t>
  </si>
  <si>
    <t>Tỉnh Bình PhướcHuyện Hớn Quản</t>
  </si>
  <si>
    <t>Xã An Khương</t>
  </si>
  <si>
    <t>25330</t>
  </si>
  <si>
    <t>25339</t>
  </si>
  <si>
    <t>Xã Đồng Nơ</t>
  </si>
  <si>
    <t>25360</t>
  </si>
  <si>
    <t>25348</t>
  </si>
  <si>
    <t>Xã Minh Tâm</t>
  </si>
  <si>
    <t>25349</t>
  </si>
  <si>
    <t>25351</t>
  </si>
  <si>
    <t>25361</t>
  </si>
  <si>
    <t>25345</t>
  </si>
  <si>
    <t>25342</t>
  </si>
  <si>
    <t>Xã Tân Quan</t>
  </si>
  <si>
    <t>25438</t>
  </si>
  <si>
    <t>25327</t>
  </si>
  <si>
    <t>25354</t>
  </si>
  <si>
    <t>692</t>
  </si>
  <si>
    <t>Thị trấn Lộc Ninh</t>
  </si>
  <si>
    <t>25270</t>
  </si>
  <si>
    <t>Tỉnh Bình PhướcHuyện Lộc Ninh</t>
  </si>
  <si>
    <t>25276</t>
  </si>
  <si>
    <t>Xã Lộc Điền</t>
  </si>
  <si>
    <t>25300</t>
  </si>
  <si>
    <t>Xã Lộc Hiệp</t>
  </si>
  <si>
    <t>25282</t>
  </si>
  <si>
    <t>Xã Lộc Hòa</t>
  </si>
  <si>
    <t>25273</t>
  </si>
  <si>
    <t>Xã Lộc Hưng</t>
  </si>
  <si>
    <t>25303</t>
  </si>
  <si>
    <t>Xã Lộc Khánh</t>
  </si>
  <si>
    <t>25306</t>
  </si>
  <si>
    <t>Xã Lộc Phú</t>
  </si>
  <si>
    <t>25292</t>
  </si>
  <si>
    <t>Xã Lộc Quang</t>
  </si>
  <si>
    <t>25291</t>
  </si>
  <si>
    <t>Xã Lộc Tấn</t>
  </si>
  <si>
    <t>25279</t>
  </si>
  <si>
    <t>Xã Lộc Thái</t>
  </si>
  <si>
    <t>25297</t>
  </si>
  <si>
    <t>Xã Lộc Thành</t>
  </si>
  <si>
    <t>25294</t>
  </si>
  <si>
    <t>Xã Lộc Thạnh</t>
  </si>
  <si>
    <t>25280</t>
  </si>
  <si>
    <t>Xã Lộc Thiện</t>
  </si>
  <si>
    <t>25285</t>
  </si>
  <si>
    <t>Xã Lộc Thịnh</t>
  </si>
  <si>
    <t>25305</t>
  </si>
  <si>
    <t>25288</t>
  </si>
  <si>
    <t>698</t>
  </si>
  <si>
    <t>25244</t>
  </si>
  <si>
    <t>Tỉnh Bình PhướcHuyện Phú Riềng</t>
  </si>
  <si>
    <t>25243</t>
  </si>
  <si>
    <t>Xã Bù Nho</t>
  </si>
  <si>
    <t>25252</t>
  </si>
  <si>
    <t>Xã Long Bình</t>
  </si>
  <si>
    <t>25240</t>
  </si>
  <si>
    <t>Xã Long Hà</t>
  </si>
  <si>
    <t>25255</t>
  </si>
  <si>
    <t>Xã Long Hưng</t>
  </si>
  <si>
    <t>25246</t>
  </si>
  <si>
    <t>25258</t>
  </si>
  <si>
    <t>Xã Phú Riềng</t>
  </si>
  <si>
    <t>25264</t>
  </si>
  <si>
    <t>Xã Phú Trung</t>
  </si>
  <si>
    <t>25261</t>
  </si>
  <si>
    <t>25250</t>
  </si>
  <si>
    <t>689</t>
  </si>
  <si>
    <t>25201</t>
  </si>
  <si>
    <t>Tỉnh Bình PhướcThành phố Đồng Xoài</t>
  </si>
  <si>
    <t>Phường Tân Đồng</t>
  </si>
  <si>
    <t>25198</t>
  </si>
  <si>
    <t>25195</t>
  </si>
  <si>
    <t>Phường Tân Thiện</t>
  </si>
  <si>
    <t>25205</t>
  </si>
  <si>
    <t>Phường Tân Xuân</t>
  </si>
  <si>
    <t>25204</t>
  </si>
  <si>
    <t>Phường Tiến Thành</t>
  </si>
  <si>
    <t>25210</t>
  </si>
  <si>
    <t>25207</t>
  </si>
  <si>
    <t>Xã Tiến Hưng</t>
  </si>
  <si>
    <t>25213</t>
  </si>
  <si>
    <t>690</t>
  </si>
  <si>
    <t>Phường An Lộc</t>
  </si>
  <si>
    <t>25324</t>
  </si>
  <si>
    <t>Tỉnh Bình PhướcThị xã Bình Long</t>
  </si>
  <si>
    <t>Phường Hưng Chiến</t>
  </si>
  <si>
    <t>25320</t>
  </si>
  <si>
    <t>Phường Phú Đức</t>
  </si>
  <si>
    <t>25326</t>
  </si>
  <si>
    <t>25325</t>
  </si>
  <si>
    <t>25333</t>
  </si>
  <si>
    <t>Xã Thanh Phú</t>
  </si>
  <si>
    <t>25336</t>
  </si>
  <si>
    <t>688</t>
  </si>
  <si>
    <t>25220</t>
  </si>
  <si>
    <t>Tỉnh Bình PhướcThị xã Phước Long</t>
  </si>
  <si>
    <t>Phường Long Thủy</t>
  </si>
  <si>
    <t>25217</t>
  </si>
  <si>
    <t>25219</t>
  </si>
  <si>
    <t>Phường Sơn Giang</t>
  </si>
  <si>
    <t>25237</t>
  </si>
  <si>
    <t>Phường Thác Mơ</t>
  </si>
  <si>
    <t>25216</t>
  </si>
  <si>
    <t>25245</t>
  </si>
  <si>
    <t>Xã Phước Tín</t>
  </si>
  <si>
    <t>25249</t>
  </si>
  <si>
    <t>596</t>
  </si>
  <si>
    <t>Thị trấn Chợ Lầu</t>
  </si>
  <si>
    <t>23005</t>
  </si>
  <si>
    <t>Tỉnh Bình ThuậnHuyện Bắc Bình</t>
  </si>
  <si>
    <t>Thị trấn Lương Sơn</t>
  </si>
  <si>
    <t>23032</t>
  </si>
  <si>
    <t>Xã Bình An</t>
  </si>
  <si>
    <t>23014</t>
  </si>
  <si>
    <t>23047</t>
  </si>
  <si>
    <t>Xã Hải Ninh</t>
  </si>
  <si>
    <t>23020</t>
  </si>
  <si>
    <t>Xã Hòa Thắng</t>
  </si>
  <si>
    <t>23053</t>
  </si>
  <si>
    <t>23056</t>
  </si>
  <si>
    <t>23041</t>
  </si>
  <si>
    <t>Xã Phan Điền</t>
  </si>
  <si>
    <t>23017</t>
  </si>
  <si>
    <t>Xã Phan Hiệp</t>
  </si>
  <si>
    <t>23044</t>
  </si>
  <si>
    <t>Xã Phan Hòa</t>
  </si>
  <si>
    <t>23035</t>
  </si>
  <si>
    <t>Xã Phan Lâm</t>
  </si>
  <si>
    <t>23011</t>
  </si>
  <si>
    <t>Xã Phan Rí Thành</t>
  </si>
  <si>
    <t>23050</t>
  </si>
  <si>
    <t>Xã Phan Sơn</t>
  </si>
  <si>
    <t>23008</t>
  </si>
  <si>
    <t>Xã Phan Thanh</t>
  </si>
  <si>
    <t>23038</t>
  </si>
  <si>
    <t>Xã Phan Tiến</t>
  </si>
  <si>
    <t>23026</t>
  </si>
  <si>
    <t>Xã Sông Bình</t>
  </si>
  <si>
    <t>23029</t>
  </si>
  <si>
    <t>Xã Sông Lũy</t>
  </si>
  <si>
    <t>23023</t>
  </si>
  <si>
    <t>600</t>
  </si>
  <si>
    <t>Thị trấn Đức Tài</t>
  </si>
  <si>
    <t>23194</t>
  </si>
  <si>
    <t>Tỉnh Bình ThuậnHuyện Đức Linh</t>
  </si>
  <si>
    <t>Thị trấn Võ Xu</t>
  </si>
  <si>
    <t>23191</t>
  </si>
  <si>
    <t>Xã Đa Kai</t>
  </si>
  <si>
    <t>23197</t>
  </si>
  <si>
    <t>Xã Đông Hà</t>
  </si>
  <si>
    <t>23224</t>
  </si>
  <si>
    <t>23212</t>
  </si>
  <si>
    <t>Xã Đức Tín</t>
  </si>
  <si>
    <t>23215</t>
  </si>
  <si>
    <t>Xã Mê Pu</t>
  </si>
  <si>
    <t>23203</t>
  </si>
  <si>
    <t>Xã Nam Chính</t>
  </si>
  <si>
    <t>23206</t>
  </si>
  <si>
    <t>Xã Sùng Nhơn</t>
  </si>
  <si>
    <t>23200</t>
  </si>
  <si>
    <t>Xã Tân Hà</t>
  </si>
  <si>
    <t>23221</t>
  </si>
  <si>
    <t>Xã Trà Tân</t>
  </si>
  <si>
    <t>23227</t>
  </si>
  <si>
    <t>Xã Vũ Hoà</t>
  </si>
  <si>
    <t>23218</t>
  </si>
  <si>
    <t>601</t>
  </si>
  <si>
    <t>Thị trấn Tân Minh</t>
  </si>
  <si>
    <t>23230</t>
  </si>
  <si>
    <t>Tỉnh Bình ThuậnHuyện Hàm Tân</t>
  </si>
  <si>
    <t>Thị trấn Tân Nghĩa</t>
  </si>
  <si>
    <t>23236</t>
  </si>
  <si>
    <t>Xã Sơn Mỹ</t>
  </si>
  <si>
    <t>23266</t>
  </si>
  <si>
    <t>Xã Sông Phan</t>
  </si>
  <si>
    <t>23239</t>
  </si>
  <si>
    <t>Xã Tân Đức</t>
  </si>
  <si>
    <t>23251</t>
  </si>
  <si>
    <t>23257</t>
  </si>
  <si>
    <t>Xã Tân Phúc</t>
  </si>
  <si>
    <t>23242</t>
  </si>
  <si>
    <t>Xã Tân Thắng</t>
  </si>
  <si>
    <t>23254</t>
  </si>
  <si>
    <t>23260</t>
  </si>
  <si>
    <t>Xã Thắng Hải</t>
  </si>
  <si>
    <t>23255</t>
  </si>
  <si>
    <t>597</t>
  </si>
  <si>
    <t>Thị trấn Ma Lâm</t>
  </si>
  <si>
    <t>23059</t>
  </si>
  <si>
    <t>Tỉnh Bình ThuậnHuyện Hàm Thuận Bắc</t>
  </si>
  <si>
    <t>Thị trấn Phú Long</t>
  </si>
  <si>
    <t>23062</t>
  </si>
  <si>
    <t>Xã Đa Mi</t>
  </si>
  <si>
    <t>23107</t>
  </si>
  <si>
    <t>Xã Đông Giang</t>
  </si>
  <si>
    <t>23074</t>
  </si>
  <si>
    <t>23068</t>
  </si>
  <si>
    <t>Xã Hàm Chính</t>
  </si>
  <si>
    <t>23098</t>
  </si>
  <si>
    <t>Xã Hàm Đức</t>
  </si>
  <si>
    <t>23092</t>
  </si>
  <si>
    <t>Xã Hàm Hiệp</t>
  </si>
  <si>
    <t>23101</t>
  </si>
  <si>
    <t>Xã Hàm Liêm</t>
  </si>
  <si>
    <t>23095</t>
  </si>
  <si>
    <t>Xã Hàm Phú</t>
  </si>
  <si>
    <t>23077</t>
  </si>
  <si>
    <t>Xã Hàm Thắng</t>
  </si>
  <si>
    <t>23104</t>
  </si>
  <si>
    <t>Xã Hàm Trí</t>
  </si>
  <si>
    <t>23089</t>
  </si>
  <si>
    <t>Xã Hồng Liêm</t>
  </si>
  <si>
    <t>23080</t>
  </si>
  <si>
    <t>23086</t>
  </si>
  <si>
    <t>Xã La Dạ</t>
  </si>
  <si>
    <t>23065</t>
  </si>
  <si>
    <t>Xã Thuận Hòa</t>
  </si>
  <si>
    <t>23071</t>
  </si>
  <si>
    <t>Xã Thuận Minh</t>
  </si>
  <si>
    <t>23083</t>
  </si>
  <si>
    <t>598</t>
  </si>
  <si>
    <t>Thị trấn Thuận Nam</t>
  </si>
  <si>
    <t>23110</t>
  </si>
  <si>
    <t>Tỉnh Bình ThuậnHuyện Hàm Thuận Nam</t>
  </si>
  <si>
    <t>Xã Hàm Cần</t>
  </si>
  <si>
    <t>23116</t>
  </si>
  <si>
    <t>Xã Hàm Cường</t>
  </si>
  <si>
    <t>23128</t>
  </si>
  <si>
    <t>Xã Hàm Kiệm</t>
  </si>
  <si>
    <t>23125</t>
  </si>
  <si>
    <t>Xã Hàm Minh</t>
  </si>
  <si>
    <t>23137</t>
  </si>
  <si>
    <t>Xã Hàm Mỹ</t>
  </si>
  <si>
    <t>23131</t>
  </si>
  <si>
    <t>Xã Hàm Thạnh</t>
  </si>
  <si>
    <t>23122</t>
  </si>
  <si>
    <t>Xã Mương Mán</t>
  </si>
  <si>
    <t>23119</t>
  </si>
  <si>
    <t>23113</t>
  </si>
  <si>
    <t>23134</t>
  </si>
  <si>
    <t>23146</t>
  </si>
  <si>
    <t>Xã Tân Thuận</t>
  </si>
  <si>
    <t>23143</t>
  </si>
  <si>
    <t>Xã Thuận Quí</t>
  </si>
  <si>
    <t>23140</t>
  </si>
  <si>
    <t>602</t>
  </si>
  <si>
    <t>Xã Long Hải</t>
  </si>
  <si>
    <t>23275</t>
  </si>
  <si>
    <t>Tỉnh Bình ThuậnHuyện Phú Quí</t>
  </si>
  <si>
    <t>Xã Ngũ Phụng</t>
  </si>
  <si>
    <t>23272</t>
  </si>
  <si>
    <t>Xã Tam Thanh</t>
  </si>
  <si>
    <t>23278</t>
  </si>
  <si>
    <t>599</t>
  </si>
  <si>
    <t>Thị trấn Lạc Tánh</t>
  </si>
  <si>
    <t>23149</t>
  </si>
  <si>
    <t>Tỉnh Bình ThuậnHuyện Tánh Linh</t>
  </si>
  <si>
    <t>Xã Bắc Ruộng</t>
  </si>
  <si>
    <t>23152</t>
  </si>
  <si>
    <t>Xã Đồng Kho</t>
  </si>
  <si>
    <t>23173</t>
  </si>
  <si>
    <t>Xã Đức Bình</t>
  </si>
  <si>
    <t>23179</t>
  </si>
  <si>
    <t>Xã Đức Phú</t>
  </si>
  <si>
    <t>23170</t>
  </si>
  <si>
    <t>Xã Đức Thuận</t>
  </si>
  <si>
    <t>23185</t>
  </si>
  <si>
    <t>Xã Gia An</t>
  </si>
  <si>
    <t>23176</t>
  </si>
  <si>
    <t>Xã Gia Huynh</t>
  </si>
  <si>
    <t>23182</t>
  </si>
  <si>
    <t>Xã Huy Khiêm</t>
  </si>
  <si>
    <t>23164</t>
  </si>
  <si>
    <t>Xã La Ngâu</t>
  </si>
  <si>
    <t>23161</t>
  </si>
  <si>
    <t>Xã Măng Tố</t>
  </si>
  <si>
    <t>23167</t>
  </si>
  <si>
    <t>Xã Nghị Đức</t>
  </si>
  <si>
    <t>23158</t>
  </si>
  <si>
    <t>Xã Suối Kiết</t>
  </si>
  <si>
    <t>23188</t>
  </si>
  <si>
    <t>595</t>
  </si>
  <si>
    <t>Thị trấn Liên Hương</t>
  </si>
  <si>
    <t>22969</t>
  </si>
  <si>
    <t>Tỉnh Bình ThuậnHuyện Tuy Phong</t>
  </si>
  <si>
    <t>Thị trấn Phan Rí Cửa</t>
  </si>
  <si>
    <t>22972</t>
  </si>
  <si>
    <t>22999</t>
  </si>
  <si>
    <t>Xã Chí Công</t>
  </si>
  <si>
    <t>22996</t>
  </si>
  <si>
    <t>Xã Hòa Minh</t>
  </si>
  <si>
    <t>22993</t>
  </si>
  <si>
    <t>Xã Phan Dũng</t>
  </si>
  <si>
    <t>22975</t>
  </si>
  <si>
    <t>22978</t>
  </si>
  <si>
    <t>Xã Phú Lạc</t>
  </si>
  <si>
    <t>22987</t>
  </si>
  <si>
    <t>Xã Phước Thể</t>
  </si>
  <si>
    <t>22990</t>
  </si>
  <si>
    <t>22981</t>
  </si>
  <si>
    <t>Xã Vĩnh Tân</t>
  </si>
  <si>
    <t>22984</t>
  </si>
  <si>
    <t>593</t>
  </si>
  <si>
    <t>Phường Bình Hưng</t>
  </si>
  <si>
    <t>22939</t>
  </si>
  <si>
    <t>Tỉnh Bình ThuậnThành phố Phan Thiết</t>
  </si>
  <si>
    <t>Phường Đức Long</t>
  </si>
  <si>
    <t>22954</t>
  </si>
  <si>
    <t>Phường Đức Nghĩa</t>
  </si>
  <si>
    <t>22942</t>
  </si>
  <si>
    <t>22948</t>
  </si>
  <si>
    <t>Phường Hàm Tiến</t>
  </si>
  <si>
    <t>22918</t>
  </si>
  <si>
    <t>Phường Hưng Long</t>
  </si>
  <si>
    <t>22951</t>
  </si>
  <si>
    <t>Phường Lạc Đạo</t>
  </si>
  <si>
    <t>22945</t>
  </si>
  <si>
    <t>Phường Mũi Né</t>
  </si>
  <si>
    <t>22915</t>
  </si>
  <si>
    <t>Phường Phú Hài</t>
  </si>
  <si>
    <t>22921</t>
  </si>
  <si>
    <t>Phường Phú Tài</t>
  </si>
  <si>
    <t>22927</t>
  </si>
  <si>
    <t>Phường Phú Thủy</t>
  </si>
  <si>
    <t>22924</t>
  </si>
  <si>
    <t>Phường Phú Trinh</t>
  </si>
  <si>
    <t>22930</t>
  </si>
  <si>
    <t>Phường Thanh Hải</t>
  </si>
  <si>
    <t>22936</t>
  </si>
  <si>
    <t>Phường Xuân An</t>
  </si>
  <si>
    <t>22933</t>
  </si>
  <si>
    <t>22960</t>
  </si>
  <si>
    <t>Xã Thiện Nghiệp</t>
  </si>
  <si>
    <t>22957</t>
  </si>
  <si>
    <t>Xã Tiến Lợi</t>
  </si>
  <si>
    <t>22963</t>
  </si>
  <si>
    <t>Xã Tiến Thành</t>
  </si>
  <si>
    <t>22966</t>
  </si>
  <si>
    <t>594</t>
  </si>
  <si>
    <t>Phường Bình Tân</t>
  </si>
  <si>
    <t>23237</t>
  </si>
  <si>
    <t>Tỉnh Bình ThuậnThị xã La Gi</t>
  </si>
  <si>
    <t>Phường Phước Hội</t>
  </si>
  <si>
    <t>23231</t>
  </si>
  <si>
    <t>Phường Phước Lộc</t>
  </si>
  <si>
    <t>23232</t>
  </si>
  <si>
    <t>23235</t>
  </si>
  <si>
    <t>23234</t>
  </si>
  <si>
    <t>23248</t>
  </si>
  <si>
    <t>23245</t>
  </si>
  <si>
    <t>23268</t>
  </si>
  <si>
    <t>23246</t>
  </si>
  <si>
    <t>969</t>
  </si>
  <si>
    <t>Thị trấn Cái Nước</t>
  </si>
  <si>
    <t>32128</t>
  </si>
  <si>
    <t>Tỉnh Cà MauHuyện Cái Nước</t>
  </si>
  <si>
    <t>32142</t>
  </si>
  <si>
    <t>Xã Đông Thới</t>
  </si>
  <si>
    <t>32143</t>
  </si>
  <si>
    <t>Xã Hoà Mỹ</t>
  </si>
  <si>
    <t>32141</t>
  </si>
  <si>
    <t>Xã Hưng Mỹ</t>
  </si>
  <si>
    <t>32140</t>
  </si>
  <si>
    <t>Xã Lương Thế Trân</t>
  </si>
  <si>
    <t>32131</t>
  </si>
  <si>
    <t>32134</t>
  </si>
  <si>
    <t>32137</t>
  </si>
  <si>
    <t>Xã Tân Hưng Đông</t>
  </si>
  <si>
    <t>32146</t>
  </si>
  <si>
    <t>32130</t>
  </si>
  <si>
    <t>Xã Trần Thới</t>
  </si>
  <si>
    <t>32149</t>
  </si>
  <si>
    <t>970</t>
  </si>
  <si>
    <t>Thị trấn Đầm Dơi</t>
  </si>
  <si>
    <t>32152</t>
  </si>
  <si>
    <t>Tỉnh Cà MauHuyện Đầm Dơi</t>
  </si>
  <si>
    <t>Xã Ngọc Chánh</t>
  </si>
  <si>
    <t>32186</t>
  </si>
  <si>
    <t>Xã Nguyễn Huân</t>
  </si>
  <si>
    <t>32188</t>
  </si>
  <si>
    <t>Xã Quách Phẩm</t>
  </si>
  <si>
    <t>32182</t>
  </si>
  <si>
    <t>Xã Quách Phẩm Bắc</t>
  </si>
  <si>
    <t>32179</t>
  </si>
  <si>
    <t>Xã Tạ An Khương</t>
  </si>
  <si>
    <t>32155</t>
  </si>
  <si>
    <t>Xã Tạ An Khương  Đông</t>
  </si>
  <si>
    <t>32158</t>
  </si>
  <si>
    <t>Xã Tạ An Khương  Nam</t>
  </si>
  <si>
    <t>32170</t>
  </si>
  <si>
    <t>32174</t>
  </si>
  <si>
    <t>32164</t>
  </si>
  <si>
    <t>Xã Tân Duyệt</t>
  </si>
  <si>
    <t>32173</t>
  </si>
  <si>
    <t>32167</t>
  </si>
  <si>
    <t>32176</t>
  </si>
  <si>
    <t>32162</t>
  </si>
  <si>
    <t>Xã Thanh Tùng</t>
  </si>
  <si>
    <t>32185</t>
  </si>
  <si>
    <t>Xã Trần Phán</t>
  </si>
  <si>
    <t>32161</t>
  </si>
  <si>
    <t>971</t>
  </si>
  <si>
    <t>Thị Trấn Năm Căn</t>
  </si>
  <si>
    <t>32191</t>
  </si>
  <si>
    <t>Tỉnh Cà MauHuyện Năm Căn</t>
  </si>
  <si>
    <t>Xã Đất Mới</t>
  </si>
  <si>
    <t>32200</t>
  </si>
  <si>
    <t>Xã Hàm Rồng</t>
  </si>
  <si>
    <t>32194</t>
  </si>
  <si>
    <t>Xã Hàng Vịnh</t>
  </si>
  <si>
    <t>32203</t>
  </si>
  <si>
    <t>Xã Hiệp Tùng</t>
  </si>
  <si>
    <t>32197</t>
  </si>
  <si>
    <t>Xã Lâm Hải</t>
  </si>
  <si>
    <t>32201</t>
  </si>
  <si>
    <t>32206</t>
  </si>
  <si>
    <t>Xã Tam Giang Đông</t>
  </si>
  <si>
    <t>32209</t>
  </si>
  <si>
    <t>973</t>
  </si>
  <si>
    <t>Thị trấn Rạch Gốc</t>
  </si>
  <si>
    <t>32244</t>
  </si>
  <si>
    <t>Tỉnh Cà MauHuyện Ngọc Hiển</t>
  </si>
  <si>
    <t>Xã Đất Mũi</t>
  </si>
  <si>
    <t>32248</t>
  </si>
  <si>
    <t>Xã Tam Giang Tây</t>
  </si>
  <si>
    <t>32233</t>
  </si>
  <si>
    <t>Xã Tân Ân</t>
  </si>
  <si>
    <t>32245</t>
  </si>
  <si>
    <t>Xã Tân Ân Tây</t>
  </si>
  <si>
    <t>32236</t>
  </si>
  <si>
    <t>32242</t>
  </si>
  <si>
    <t>Xã Viên An Đông</t>
  </si>
  <si>
    <t>32239</t>
  </si>
  <si>
    <t>972</t>
  </si>
  <si>
    <t>Thị trấn Cái Đôi Vàm</t>
  </si>
  <si>
    <t>32212</t>
  </si>
  <si>
    <t>Tỉnh Cà MauHuyện Phú Tân</t>
  </si>
  <si>
    <t>Xã Nguyễn Việt Khái</t>
  </si>
  <si>
    <t>32230</t>
  </si>
  <si>
    <t>32215</t>
  </si>
  <si>
    <t>Xã Phú Tân</t>
  </si>
  <si>
    <t>32218</t>
  </si>
  <si>
    <t>32214</t>
  </si>
  <si>
    <t>Xã Rạch Chèo</t>
  </si>
  <si>
    <t>32228</t>
  </si>
  <si>
    <t>32221</t>
  </si>
  <si>
    <t>Xã Tân Hưng Tây</t>
  </si>
  <si>
    <t>32227</t>
  </si>
  <si>
    <t>Xã Việt Thắng</t>
  </si>
  <si>
    <t>32224</t>
  </si>
  <si>
    <t>967</t>
  </si>
  <si>
    <t>Thị trấn Thới Bình</t>
  </si>
  <si>
    <t>32065</t>
  </si>
  <si>
    <t>Tỉnh Cà MauHuyện Thới Bình</t>
  </si>
  <si>
    <t>Xã Biển Bạch</t>
  </si>
  <si>
    <t>32068</t>
  </si>
  <si>
    <t>Xã Biển Bạch Đông</t>
  </si>
  <si>
    <t>32074</t>
  </si>
  <si>
    <t>Xã Hồ Thị Kỷ</t>
  </si>
  <si>
    <t>32092</t>
  </si>
  <si>
    <t>Xã Tân Bằng</t>
  </si>
  <si>
    <t>32069</t>
  </si>
  <si>
    <t>Xã Tân Lộc</t>
  </si>
  <si>
    <t>32086</t>
  </si>
  <si>
    <t>Xã Tân Lộc Bắc</t>
  </si>
  <si>
    <t>32083</t>
  </si>
  <si>
    <t>Xã Tân Lộc Đông</t>
  </si>
  <si>
    <t>32089</t>
  </si>
  <si>
    <t>32080</t>
  </si>
  <si>
    <t>Xã Thới Bình</t>
  </si>
  <si>
    <t>32077</t>
  </si>
  <si>
    <t>Xã Trí Lực</t>
  </si>
  <si>
    <t>32072</t>
  </si>
  <si>
    <t>Xã Trí Phải</t>
  </si>
  <si>
    <t>32071</t>
  </si>
  <si>
    <t>968</t>
  </si>
  <si>
    <t>Thị trấn Sông Đốc</t>
  </si>
  <si>
    <t>32098</t>
  </si>
  <si>
    <t>Tỉnh Cà MauHuyện Trần Văn Thời</t>
  </si>
  <si>
    <t>Thị trấn Trần Văn Thời</t>
  </si>
  <si>
    <t>32095</t>
  </si>
  <si>
    <t>32110</t>
  </si>
  <si>
    <t>Xã Khánh Bình Đông</t>
  </si>
  <si>
    <t>32116</t>
  </si>
  <si>
    <t>Xã Khánh Bình Tây</t>
  </si>
  <si>
    <t>32104</t>
  </si>
  <si>
    <t>Xã Khánh Bình Tây Bắc</t>
  </si>
  <si>
    <t>32101</t>
  </si>
  <si>
    <t>Xã Khánh Hải</t>
  </si>
  <si>
    <t>32119</t>
  </si>
  <si>
    <t>Xã Khánh Hưng</t>
  </si>
  <si>
    <t>32113</t>
  </si>
  <si>
    <t>Xã Khánh Lộc</t>
  </si>
  <si>
    <t>32108</t>
  </si>
  <si>
    <t>Xã Lợi An</t>
  </si>
  <si>
    <t>32122</t>
  </si>
  <si>
    <t>Xã Phong Điền</t>
  </si>
  <si>
    <t>32124</t>
  </si>
  <si>
    <t>Xã Phong Lạc</t>
  </si>
  <si>
    <t>32125</t>
  </si>
  <si>
    <t>Xã Trần Hợi</t>
  </si>
  <si>
    <t>32107</t>
  </si>
  <si>
    <t>966</t>
  </si>
  <si>
    <t>Thị trấn U Minh</t>
  </si>
  <si>
    <t>32044</t>
  </si>
  <si>
    <t>Tỉnh Cà MauHuyện U Minh</t>
  </si>
  <si>
    <t>32059</t>
  </si>
  <si>
    <t>32047</t>
  </si>
  <si>
    <t>Xã Khánh Hội</t>
  </si>
  <si>
    <t>32062</t>
  </si>
  <si>
    <t>Xã Khánh Lâm</t>
  </si>
  <si>
    <t>32056</t>
  </si>
  <si>
    <t>Xã Khánh Thuận</t>
  </si>
  <si>
    <t>32048</t>
  </si>
  <si>
    <t>Xã Khánh Tiến</t>
  </si>
  <si>
    <t>32050</t>
  </si>
  <si>
    <t>Xã Nguyễn Phích</t>
  </si>
  <si>
    <t>32053</t>
  </si>
  <si>
    <t>964</t>
  </si>
  <si>
    <t>32005</t>
  </si>
  <si>
    <t>Tỉnh Cà MauThành phố Cà Mau</t>
  </si>
  <si>
    <t>32011</t>
  </si>
  <si>
    <t>32002</t>
  </si>
  <si>
    <t>32008</t>
  </si>
  <si>
    <t>32017</t>
  </si>
  <si>
    <t>32020</t>
  </si>
  <si>
    <t>32014</t>
  </si>
  <si>
    <t>31999</t>
  </si>
  <si>
    <t>32025</t>
  </si>
  <si>
    <t>Phường Tân Xuyên</t>
  </si>
  <si>
    <t>32022</t>
  </si>
  <si>
    <t>Xã An Xuyên</t>
  </si>
  <si>
    <t>32023</t>
  </si>
  <si>
    <t>Xã Định Bình</t>
  </si>
  <si>
    <t>32035</t>
  </si>
  <si>
    <t>Xã Hòa Tân</t>
  </si>
  <si>
    <t>32041</t>
  </si>
  <si>
    <t>Xã Hòa Thành</t>
  </si>
  <si>
    <t>32038</t>
  </si>
  <si>
    <t>Xã Lý Văn Lâm</t>
  </si>
  <si>
    <t>32032</t>
  </si>
  <si>
    <t>Xã Tắc Vân</t>
  </si>
  <si>
    <t>32029</t>
  </si>
  <si>
    <t>32026</t>
  </si>
  <si>
    <t>043</t>
  </si>
  <si>
    <t>Thị trấn Bảo Lạc</t>
  </si>
  <si>
    <t>01321</t>
  </si>
  <si>
    <t>Tỉnh Cao BằngHuyện Bảo Lạc</t>
  </si>
  <si>
    <t>Xã Bảo Toàn</t>
  </si>
  <si>
    <t>01333</t>
  </si>
  <si>
    <t>Xã Cô Ba</t>
  </si>
  <si>
    <t>01330</t>
  </si>
  <si>
    <t>Xã Cốc Pàng</t>
  </si>
  <si>
    <t>01324</t>
  </si>
  <si>
    <t>Xã Đình Phùng</t>
  </si>
  <si>
    <t>01357</t>
  </si>
  <si>
    <t>Xã Hồng An</t>
  </si>
  <si>
    <t>01348</t>
  </si>
  <si>
    <t>Xã Hồng Trị</t>
  </si>
  <si>
    <t>01342</t>
  </si>
  <si>
    <t>Xã Hưng Đạo</t>
  </si>
  <si>
    <t>01351</t>
  </si>
  <si>
    <t>Xã Hưng Thịnh</t>
  </si>
  <si>
    <t>01352</t>
  </si>
  <si>
    <t>Xã Huy Giáp</t>
  </si>
  <si>
    <t>01354</t>
  </si>
  <si>
    <t>Xã Khánh Xuân</t>
  </si>
  <si>
    <t>01336</t>
  </si>
  <si>
    <t>Xã Kim Cúc</t>
  </si>
  <si>
    <t>01343</t>
  </si>
  <si>
    <t>01345</t>
  </si>
  <si>
    <t>Xã Sơn Lập</t>
  </si>
  <si>
    <t>01359</t>
  </si>
  <si>
    <t>Xã Sơn Lộ</t>
  </si>
  <si>
    <t>01360</t>
  </si>
  <si>
    <t>Xã Thượng Hà</t>
  </si>
  <si>
    <t>01327</t>
  </si>
  <si>
    <t>Xã Xuân Trường</t>
  </si>
  <si>
    <t>01339</t>
  </si>
  <si>
    <t>042</t>
  </si>
  <si>
    <t>Thị trấn Pác Miầu</t>
  </si>
  <si>
    <t>01290</t>
  </si>
  <si>
    <t>Tỉnh Cao BằngHuyện Bảo Lâm</t>
  </si>
  <si>
    <t>01291</t>
  </si>
  <si>
    <t>Xã Lý Bôn</t>
  </si>
  <si>
    <t>01294</t>
  </si>
  <si>
    <t>Xã Mông Ân</t>
  </si>
  <si>
    <t>01312</t>
  </si>
  <si>
    <t>Xã Nam Cao</t>
  </si>
  <si>
    <t>01296</t>
  </si>
  <si>
    <t>Xã Nam Quang</t>
  </si>
  <si>
    <t>01297</t>
  </si>
  <si>
    <t>Xã Quảng Lâm</t>
  </si>
  <si>
    <t>01303</t>
  </si>
  <si>
    <t>Xã Thạch Lâm</t>
  </si>
  <si>
    <t>01304</t>
  </si>
  <si>
    <t>Xã Thái Học</t>
  </si>
  <si>
    <t>01315</t>
  </si>
  <si>
    <t>01316</t>
  </si>
  <si>
    <t>01309</t>
  </si>
  <si>
    <t>01300</t>
  </si>
  <si>
    <t>Xã Yên Thổ</t>
  </si>
  <si>
    <t>01318</t>
  </si>
  <si>
    <t>048</t>
  </si>
  <si>
    <t>Thị trấn Thanh Nhật</t>
  </si>
  <si>
    <t>01558</t>
  </si>
  <si>
    <t>Tỉnh Cao BằngHuyện Hạ Lang</t>
  </si>
  <si>
    <t>01555</t>
  </si>
  <si>
    <t>Xã Cô Ngân</t>
  </si>
  <si>
    <t>01567</t>
  </si>
  <si>
    <t>Xã Đồng Loan</t>
  </si>
  <si>
    <t>01543</t>
  </si>
  <si>
    <t>Xã Đức Quang</t>
  </si>
  <si>
    <t>01546</t>
  </si>
  <si>
    <t>Xã Kim Loan</t>
  </si>
  <si>
    <t>01549</t>
  </si>
  <si>
    <t>Xã Lý Quốc</t>
  </si>
  <si>
    <t>01537</t>
  </si>
  <si>
    <t>01534</t>
  </si>
  <si>
    <t>Xã Quang Long</t>
  </si>
  <si>
    <t>01552</t>
  </si>
  <si>
    <t>01540</t>
  </si>
  <si>
    <t>Xã Thị Hoa</t>
  </si>
  <si>
    <t>01573</t>
  </si>
  <si>
    <t>01564</t>
  </si>
  <si>
    <t>Xã Vinh Quý</t>
  </si>
  <si>
    <t>01561</t>
  </si>
  <si>
    <t>045</t>
  </si>
  <si>
    <t>Thị trấn Thông Nông</t>
  </si>
  <si>
    <t>01363</t>
  </si>
  <si>
    <t>Tỉnh Cao BằngHuyện Hà Quảng</t>
  </si>
  <si>
    <t>Thị trấn Xuân Hòa</t>
  </si>
  <si>
    <t>01392</t>
  </si>
  <si>
    <t>Xã Cải Viên</t>
  </si>
  <si>
    <t>01402</t>
  </si>
  <si>
    <t>Xã Cần Nông</t>
  </si>
  <si>
    <t>01367</t>
  </si>
  <si>
    <t>Xã Cần Yên</t>
  </si>
  <si>
    <t>01366</t>
  </si>
  <si>
    <t>Xã Đa Thông</t>
  </si>
  <si>
    <t>01375</t>
  </si>
  <si>
    <t>Xã Hồng Sỹ</t>
  </si>
  <si>
    <t>01429</t>
  </si>
  <si>
    <t>Xã Lũng Nặm</t>
  </si>
  <si>
    <t>01393</t>
  </si>
  <si>
    <t>Xã Lương Can</t>
  </si>
  <si>
    <t>01384</t>
  </si>
  <si>
    <t>Xã Lương Thông</t>
  </si>
  <si>
    <t>01372</t>
  </si>
  <si>
    <t>Xã Mã Ba</t>
  </si>
  <si>
    <t>01435</t>
  </si>
  <si>
    <t>Xã Ngọc Đào</t>
  </si>
  <si>
    <t>01438</t>
  </si>
  <si>
    <t>Xã Ngọc Động</t>
  </si>
  <si>
    <t>01378</t>
  </si>
  <si>
    <t>Xã Nội Thôn</t>
  </si>
  <si>
    <t>01411</t>
  </si>
  <si>
    <t>Xã Quý Quân</t>
  </si>
  <si>
    <t>01432</t>
  </si>
  <si>
    <t>Xã Sóc Hà</t>
  </si>
  <si>
    <t>01417</t>
  </si>
  <si>
    <t>Xã Thanh Long</t>
  </si>
  <si>
    <t>01387</t>
  </si>
  <si>
    <t>Xã Thượng Thôn</t>
  </si>
  <si>
    <t>01420</t>
  </si>
  <si>
    <t>Xã Tổng Cọt</t>
  </si>
  <si>
    <t>01414</t>
  </si>
  <si>
    <t>Xã Trường Hà</t>
  </si>
  <si>
    <t>01399</t>
  </si>
  <si>
    <t>01381</t>
  </si>
  <si>
    <t>051</t>
  </si>
  <si>
    <t>Thị trấn Nước Hai</t>
  </si>
  <si>
    <t>01654</t>
  </si>
  <si>
    <t>Tỉnh Cao BằngHuyện Hoà An</t>
  </si>
  <si>
    <t>01708</t>
  </si>
  <si>
    <t>01711</t>
  </si>
  <si>
    <t>Xã Đại Tiến</t>
  </si>
  <si>
    <t>01666</t>
  </si>
  <si>
    <t>Xã Dân Chủ</t>
  </si>
  <si>
    <t>01657</t>
  </si>
  <si>
    <t>01669</t>
  </si>
  <si>
    <t>Xã Hoàng Tung</t>
  </si>
  <si>
    <t>01696</t>
  </si>
  <si>
    <t>Xã Hồng Nam</t>
  </si>
  <si>
    <t>01723</t>
  </si>
  <si>
    <t>Xã Hồng Việt</t>
  </si>
  <si>
    <t>01687</t>
  </si>
  <si>
    <t>Xã Lê Chung</t>
  </si>
  <si>
    <t>01714</t>
  </si>
  <si>
    <t>Xã Nam Tuấn</t>
  </si>
  <si>
    <t>01660</t>
  </si>
  <si>
    <t>01672</t>
  </si>
  <si>
    <t>Xã Nguyễn Huệ</t>
  </si>
  <si>
    <t>01699</t>
  </si>
  <si>
    <t>01702</t>
  </si>
  <si>
    <t>Xã Trương Lương</t>
  </si>
  <si>
    <t>01675</t>
  </si>
  <si>
    <t>052</t>
  </si>
  <si>
    <t>Thị trấn Nguyên Bình</t>
  </si>
  <si>
    <t>01726</t>
  </si>
  <si>
    <t>Tỉnh Cao BằngHuyện Nguyên Bình</t>
  </si>
  <si>
    <t>Thị trấn Tĩnh Túc</t>
  </si>
  <si>
    <t>01729</t>
  </si>
  <si>
    <t>Xã Ca Thành</t>
  </si>
  <si>
    <t>01738</t>
  </si>
  <si>
    <t>Xã Hoa Thám</t>
  </si>
  <si>
    <t>01765</t>
  </si>
  <si>
    <t>01783</t>
  </si>
  <si>
    <t>Xã Mai Long</t>
  </si>
  <si>
    <t>01756</t>
  </si>
  <si>
    <t>01747</t>
  </si>
  <si>
    <t>01768</t>
  </si>
  <si>
    <t>Xã Quang Thành</t>
  </si>
  <si>
    <t>01771</t>
  </si>
  <si>
    <t>Xã Tam Kim</t>
  </si>
  <si>
    <t>01774</t>
  </si>
  <si>
    <t>Xã Thành Công</t>
  </si>
  <si>
    <t>01777</t>
  </si>
  <si>
    <t>Xã Thể Dục</t>
  </si>
  <si>
    <t>01750</t>
  </si>
  <si>
    <t>Xã Thịnh Vượng</t>
  </si>
  <si>
    <t>01780</t>
  </si>
  <si>
    <t>Xã Triệu Nguyên</t>
  </si>
  <si>
    <t>01735</t>
  </si>
  <si>
    <t>Xã Vũ Minh</t>
  </si>
  <si>
    <t>01762</t>
  </si>
  <si>
    <t>Xã Vũ Nông</t>
  </si>
  <si>
    <t>01744</t>
  </si>
  <si>
    <t>Xã Yên Lạc</t>
  </si>
  <si>
    <t>01732</t>
  </si>
  <si>
    <t>049</t>
  </si>
  <si>
    <t>Thị trấn Hoà Thuận</t>
  </si>
  <si>
    <t>01648</t>
  </si>
  <si>
    <t>Tỉnh Cao BằngHuyện Quảng Hòa</t>
  </si>
  <si>
    <t>Thị trấn Quảng Uyên</t>
  </si>
  <si>
    <t>01576</t>
  </si>
  <si>
    <t>Thị trấn Tà Lùng</t>
  </si>
  <si>
    <t>01627</t>
  </si>
  <si>
    <t>Xã Bế Văn Đàn</t>
  </si>
  <si>
    <t>01630</t>
  </si>
  <si>
    <t>Xã Cách Linh</t>
  </si>
  <si>
    <t>01636</t>
  </si>
  <si>
    <t>Xã Cai Bộ</t>
  </si>
  <si>
    <t>01597</t>
  </si>
  <si>
    <t>Xã Chí Thảo</t>
  </si>
  <si>
    <t>01606</t>
  </si>
  <si>
    <t>01639</t>
  </si>
  <si>
    <t>Xã Độc Lập</t>
  </si>
  <si>
    <t>01594</t>
  </si>
  <si>
    <t>Xã Hạnh Phúc</t>
  </si>
  <si>
    <t>01624</t>
  </si>
  <si>
    <t>01615</t>
  </si>
  <si>
    <t>01651</t>
  </si>
  <si>
    <t>01618</t>
  </si>
  <si>
    <t>Xã Phi Hải</t>
  </si>
  <si>
    <t>01579</t>
  </si>
  <si>
    <t>Xã Phúc Sen</t>
  </si>
  <si>
    <t>01603</t>
  </si>
  <si>
    <t>Xã Quảng Hưng</t>
  </si>
  <si>
    <t>01582</t>
  </si>
  <si>
    <t>Xã Quốc Toản</t>
  </si>
  <si>
    <t>01474</t>
  </si>
  <si>
    <t>Xã Tiên Thành</t>
  </si>
  <si>
    <t>01645</t>
  </si>
  <si>
    <t>Xã Tự Do</t>
  </si>
  <si>
    <t>01609</t>
  </si>
  <si>
    <t>053</t>
  </si>
  <si>
    <t>Thị trấn Đông Khê</t>
  </si>
  <si>
    <t>01786</t>
  </si>
  <si>
    <t>Tỉnh Cao BằngHuyện Thạch An</t>
  </si>
  <si>
    <t>Xã Canh Tân</t>
  </si>
  <si>
    <t>01789</t>
  </si>
  <si>
    <t>01822</t>
  </si>
  <si>
    <t>Xã Đức Thông</t>
  </si>
  <si>
    <t>01801</t>
  </si>
  <si>
    <t>Xã Đức Xuân</t>
  </si>
  <si>
    <t>01831</t>
  </si>
  <si>
    <t>Xã Kim Đồng</t>
  </si>
  <si>
    <t>01792</t>
  </si>
  <si>
    <t>Xã Lê Lai</t>
  </si>
  <si>
    <t>01819</t>
  </si>
  <si>
    <t>01828</t>
  </si>
  <si>
    <t>01795</t>
  </si>
  <si>
    <t>Xã Quang Trọng</t>
  </si>
  <si>
    <t>01813</t>
  </si>
  <si>
    <t>Xã Thái Cường</t>
  </si>
  <si>
    <t>01804</t>
  </si>
  <si>
    <t>Xã Thụy Hùng</t>
  </si>
  <si>
    <t>01810</t>
  </si>
  <si>
    <t>Xã Trọng Con</t>
  </si>
  <si>
    <t>01816</t>
  </si>
  <si>
    <t>Xã Vân Trình</t>
  </si>
  <si>
    <t>01807</t>
  </si>
  <si>
    <t>047</t>
  </si>
  <si>
    <t>Thị trấn Trà Lĩnh</t>
  </si>
  <si>
    <t>01447</t>
  </si>
  <si>
    <t>Tỉnh Cao BằngHuyện Trùng Khánh</t>
  </si>
  <si>
    <t>Thị trấn Trùng Khánh</t>
  </si>
  <si>
    <t>01477</t>
  </si>
  <si>
    <t>Xã Cao Chương</t>
  </si>
  <si>
    <t>01471</t>
  </si>
  <si>
    <t>Xã Cao Thăng</t>
  </si>
  <si>
    <t>01519</t>
  </si>
  <si>
    <t>Xã Chí Viễn</t>
  </si>
  <si>
    <t>01501</t>
  </si>
  <si>
    <t>Xã Đàm Thuỷ</t>
  </si>
  <si>
    <t>01495</t>
  </si>
  <si>
    <t>Xã Đình Phong</t>
  </si>
  <si>
    <t>01489</t>
  </si>
  <si>
    <t>Xã Đoài Dương</t>
  </si>
  <si>
    <t>01525</t>
  </si>
  <si>
    <t>Xã Đức Hồng</t>
  </si>
  <si>
    <t>01522</t>
  </si>
  <si>
    <t>Xã Khâm Thành</t>
  </si>
  <si>
    <t>01498</t>
  </si>
  <si>
    <t>Xã Lăng Hiếu</t>
  </si>
  <si>
    <t>01504</t>
  </si>
  <si>
    <t>Xã Ngọc Côn</t>
  </si>
  <si>
    <t>01481</t>
  </si>
  <si>
    <t>Xã Ngọc Khê</t>
  </si>
  <si>
    <t>01480</t>
  </si>
  <si>
    <t>Xã Phong Châu</t>
  </si>
  <si>
    <t>01507</t>
  </si>
  <si>
    <t>Xã Phong Nậm</t>
  </si>
  <si>
    <t>01483</t>
  </si>
  <si>
    <t>Xã Quang Hán</t>
  </si>
  <si>
    <t>01456</t>
  </si>
  <si>
    <t>01465</t>
  </si>
  <si>
    <t>Xã Quang Vinh</t>
  </si>
  <si>
    <t>01468</t>
  </si>
  <si>
    <t>01453</t>
  </si>
  <si>
    <t>Xã Trung Phúc</t>
  </si>
  <si>
    <t>01516</t>
  </si>
  <si>
    <t>Xã Xuân Nội</t>
  </si>
  <si>
    <t>01462</t>
  </si>
  <si>
    <t>040</t>
  </si>
  <si>
    <t>Phường Đề Thám</t>
  </si>
  <si>
    <t>01282</t>
  </si>
  <si>
    <t>Tỉnh Cao BằngThành phố Cao Bằng</t>
  </si>
  <si>
    <t>Phường Duyệt Trung</t>
  </si>
  <si>
    <t>01288</t>
  </si>
  <si>
    <t>Phường Hoà Chung</t>
  </si>
  <si>
    <t>01285</t>
  </si>
  <si>
    <t>Phường Hợp Giang</t>
  </si>
  <si>
    <t>01273</t>
  </si>
  <si>
    <t>Phường Ngọc Xuân</t>
  </si>
  <si>
    <t>01279</t>
  </si>
  <si>
    <t>Phường Sông Bằng</t>
  </si>
  <si>
    <t>01270</t>
  </si>
  <si>
    <t>Phường Sông Hiến</t>
  </si>
  <si>
    <t>01267</t>
  </si>
  <si>
    <t>Phường Tân Giang</t>
  </si>
  <si>
    <t>01276</t>
  </si>
  <si>
    <t>Xã Chu Trinh</t>
  </si>
  <si>
    <t>01720</t>
  </si>
  <si>
    <t>01705</t>
  </si>
  <si>
    <t>01693</t>
  </si>
  <si>
    <t>647</t>
  </si>
  <si>
    <t>Xã Cuôr KNia</t>
  </si>
  <si>
    <t>24247</t>
  </si>
  <si>
    <t>Tỉnh Đắk LắkHuyện Buôn Đôn</t>
  </si>
  <si>
    <t>Xã Ea Bar</t>
  </si>
  <si>
    <t>24250</t>
  </si>
  <si>
    <t>Xã Ea Huar</t>
  </si>
  <si>
    <t>24238</t>
  </si>
  <si>
    <t>Xã Ea Nuôl</t>
  </si>
  <si>
    <t>24253</t>
  </si>
  <si>
    <t>Xã Ea Wer</t>
  </si>
  <si>
    <t>24241</t>
  </si>
  <si>
    <t>Xã Krông Na</t>
  </si>
  <si>
    <t>24235</t>
  </si>
  <si>
    <t>24244</t>
  </si>
  <si>
    <t>657</t>
  </si>
  <si>
    <t>Xã Cư Ê Wi</t>
  </si>
  <si>
    <t>24541</t>
  </si>
  <si>
    <t>Tỉnh Đắk LắkHuyện Cư Kuin</t>
  </si>
  <si>
    <t>Xã Dray Bhăng</t>
  </si>
  <si>
    <t>24561</t>
  </si>
  <si>
    <t>Xã Ea BHốk</t>
  </si>
  <si>
    <t>24550</t>
  </si>
  <si>
    <t>Xã Ea Hu</t>
  </si>
  <si>
    <t>24553</t>
  </si>
  <si>
    <t>Xã Ea Ktur</t>
  </si>
  <si>
    <t>24544</t>
  </si>
  <si>
    <t>Xã Ea Ning</t>
  </si>
  <si>
    <t>24540</t>
  </si>
  <si>
    <t>Xã Ea Tiêu</t>
  </si>
  <si>
    <t>24547</t>
  </si>
  <si>
    <t>24562</t>
  </si>
  <si>
    <t>648</t>
  </si>
  <si>
    <t>Thị trấn Ea Pốk</t>
  </si>
  <si>
    <t>24256</t>
  </si>
  <si>
    <t>Tỉnh Đắk LắkHuyện Cư M'gar</t>
  </si>
  <si>
    <t>Thị trấn Quảng Phú</t>
  </si>
  <si>
    <t>24259</t>
  </si>
  <si>
    <t>Xã Cư Dliê M'nông</t>
  </si>
  <si>
    <t>24271</t>
  </si>
  <si>
    <t>Xã Cư M'gar</t>
  </si>
  <si>
    <t>24289</t>
  </si>
  <si>
    <t>Xã Cư Suê</t>
  </si>
  <si>
    <t>24298</t>
  </si>
  <si>
    <t>Xã Cuor Đăng</t>
  </si>
  <si>
    <t>24301</t>
  </si>
  <si>
    <t>Xã Ea D'Rơng</t>
  </si>
  <si>
    <t>24292</t>
  </si>
  <si>
    <t>Xã Ea H'đinh</t>
  </si>
  <si>
    <t>24274</t>
  </si>
  <si>
    <t>Xã Ea Kiết</t>
  </si>
  <si>
    <t>24265</t>
  </si>
  <si>
    <t>Xã Ea KPam</t>
  </si>
  <si>
    <t>24280</t>
  </si>
  <si>
    <t>Xã Ea Kuêh</t>
  </si>
  <si>
    <t>24264</t>
  </si>
  <si>
    <t>Xã Ea M'DRóh</t>
  </si>
  <si>
    <t>24283</t>
  </si>
  <si>
    <t>Xã Ea M'nang</t>
  </si>
  <si>
    <t>24295</t>
  </si>
  <si>
    <t>Xã Ea Tar</t>
  </si>
  <si>
    <t>24268</t>
  </si>
  <si>
    <t>Xã Ea Tul</t>
  </si>
  <si>
    <t>24277</t>
  </si>
  <si>
    <t>Xã Quảng Hiệp</t>
  </si>
  <si>
    <t>24286</t>
  </si>
  <si>
    <t>Xã Quảng Tiến</t>
  </si>
  <si>
    <t>24262</t>
  </si>
  <si>
    <t>645</t>
  </si>
  <si>
    <t>Thị trấn Ea Drăng</t>
  </si>
  <si>
    <t>24181</t>
  </si>
  <si>
    <t>Tỉnh Đắk LắkHuyện Ea H'leo</t>
  </si>
  <si>
    <t>Xã Cư A Mung</t>
  </si>
  <si>
    <t>24194</t>
  </si>
  <si>
    <t>Xã Cư Mốt</t>
  </si>
  <si>
    <t>24196</t>
  </si>
  <si>
    <t>Xã Dliê Yang</t>
  </si>
  <si>
    <t>24205</t>
  </si>
  <si>
    <t>Xã Ea Hiao</t>
  </si>
  <si>
    <t>24199</t>
  </si>
  <si>
    <t>Xã Ea H'leo</t>
  </si>
  <si>
    <t>24184</t>
  </si>
  <si>
    <t>Xã Ea Khal</t>
  </si>
  <si>
    <t>24202</t>
  </si>
  <si>
    <t>Xã Ea Nam</t>
  </si>
  <si>
    <t>24208</t>
  </si>
  <si>
    <t>Xã Ea Ral</t>
  </si>
  <si>
    <t>24190</t>
  </si>
  <si>
    <t>Xã Ea Sol</t>
  </si>
  <si>
    <t>24187</t>
  </si>
  <si>
    <t>Xã Ea Tir</t>
  </si>
  <si>
    <t>24207</t>
  </si>
  <si>
    <t>Xã Ea Wy</t>
  </si>
  <si>
    <t>24193</t>
  </si>
  <si>
    <t>651</t>
  </si>
  <si>
    <t>Thị trấn Ea Kar</t>
  </si>
  <si>
    <t>24373</t>
  </si>
  <si>
    <t>Tỉnh Đắk LắkHuyện Ea Kar</t>
  </si>
  <si>
    <t>Thị trấn Ea Knốp</t>
  </si>
  <si>
    <t>24376</t>
  </si>
  <si>
    <t>Xã Cư Bông</t>
  </si>
  <si>
    <t>24406</t>
  </si>
  <si>
    <t>Xã Cư ELang</t>
  </si>
  <si>
    <t>24404</t>
  </si>
  <si>
    <t>Xã Cư Huê</t>
  </si>
  <si>
    <t>24385</t>
  </si>
  <si>
    <t>Xã Cư Jang</t>
  </si>
  <si>
    <t>24409</t>
  </si>
  <si>
    <t>Xã Cư Ni</t>
  </si>
  <si>
    <t>24397</t>
  </si>
  <si>
    <t>Xã Cư Prông</t>
  </si>
  <si>
    <t>24401</t>
  </si>
  <si>
    <t>Xã Ea Đar</t>
  </si>
  <si>
    <t>24391</t>
  </si>
  <si>
    <t>Xã Ea Kmút</t>
  </si>
  <si>
    <t>24394</t>
  </si>
  <si>
    <t>Xã Ea Ô</t>
  </si>
  <si>
    <t>24403</t>
  </si>
  <si>
    <t>Xã Ea Păl</t>
  </si>
  <si>
    <t>24400</t>
  </si>
  <si>
    <t>Xã Ea Sar</t>
  </si>
  <si>
    <t>24380</t>
  </si>
  <si>
    <t>Xã Ea Sô</t>
  </si>
  <si>
    <t>24379</t>
  </si>
  <si>
    <t>Xã Ea Tih</t>
  </si>
  <si>
    <t>24388</t>
  </si>
  <si>
    <t>24382</t>
  </si>
  <si>
    <t>646</t>
  </si>
  <si>
    <t>Thị trấn Ea Súp</t>
  </si>
  <si>
    <t>24211</t>
  </si>
  <si>
    <t>Tỉnh Đắk LắkHuyện Ea Súp</t>
  </si>
  <si>
    <t>Xã Cư KBang</t>
  </si>
  <si>
    <t>24226</t>
  </si>
  <si>
    <t>Xã Cư M'Lan</t>
  </si>
  <si>
    <t>24232</t>
  </si>
  <si>
    <t>Xã Ea Bung</t>
  </si>
  <si>
    <t>24229</t>
  </si>
  <si>
    <t>Xã Ea Lê</t>
  </si>
  <si>
    <t>24223</t>
  </si>
  <si>
    <t>Xã Ea Rốk</t>
  </si>
  <si>
    <t>24217</t>
  </si>
  <si>
    <t>Xã Ia JLơi</t>
  </si>
  <si>
    <t>24215</t>
  </si>
  <si>
    <t>Xã Ia Lốp</t>
  </si>
  <si>
    <t>24214</t>
  </si>
  <si>
    <t>Xã Ia RVê</t>
  </si>
  <si>
    <t>24221</t>
  </si>
  <si>
    <t>Xã Ya Tờ Mốt</t>
  </si>
  <si>
    <t>24220</t>
  </si>
  <si>
    <t>655</t>
  </si>
  <si>
    <t>Thị trấn Buôn Trấp</t>
  </si>
  <si>
    <t>24538</t>
  </si>
  <si>
    <t>Tỉnh Đắk LắkHuyện Krông A Na</t>
  </si>
  <si>
    <t>Xã Băng A Drênh</t>
  </si>
  <si>
    <t>24568</t>
  </si>
  <si>
    <t>24574</t>
  </si>
  <si>
    <t>Xã Dray Sáp</t>
  </si>
  <si>
    <t>24556</t>
  </si>
  <si>
    <t>Xã Dur KMăl</t>
  </si>
  <si>
    <t>24571</t>
  </si>
  <si>
    <t>Xã Ea Bông</t>
  </si>
  <si>
    <t>24565</t>
  </si>
  <si>
    <t>Xã Ea Na</t>
  </si>
  <si>
    <t>24559</t>
  </si>
  <si>
    <t>Xã Quảng Điền</t>
  </si>
  <si>
    <t>24577</t>
  </si>
  <si>
    <t>653</t>
  </si>
  <si>
    <t>Thị trấn Krông Kmar</t>
  </si>
  <si>
    <t>24448</t>
  </si>
  <si>
    <t>Tỉnh Đắk LắkHuyện Krông Bông</t>
  </si>
  <si>
    <t>Xã Cư Drăm</t>
  </si>
  <si>
    <t>24484</t>
  </si>
  <si>
    <t>Xã Cư KTy</t>
  </si>
  <si>
    <t>24454</t>
  </si>
  <si>
    <t>Xã Cư Pui</t>
  </si>
  <si>
    <t>24478</t>
  </si>
  <si>
    <t>Xã Dang Kang</t>
  </si>
  <si>
    <t>24451</t>
  </si>
  <si>
    <t>Xã Ea Trul</t>
  </si>
  <si>
    <t>24472</t>
  </si>
  <si>
    <t>Xã Hòa Lễ</t>
  </si>
  <si>
    <t>24466</t>
  </si>
  <si>
    <t>24463</t>
  </si>
  <si>
    <t>24481</t>
  </si>
  <si>
    <t>24460</t>
  </si>
  <si>
    <t>24457</t>
  </si>
  <si>
    <t>Xã Khuê Ngọc Điền</t>
  </si>
  <si>
    <t>24475</t>
  </si>
  <si>
    <t>Xã Yang Mao</t>
  </si>
  <si>
    <t>24487</t>
  </si>
  <si>
    <t>Xã Yang Reh</t>
  </si>
  <si>
    <t>24469</t>
  </si>
  <si>
    <t>649</t>
  </si>
  <si>
    <t>Xã Chư KBô</t>
  </si>
  <si>
    <t>24310</t>
  </si>
  <si>
    <t>Tỉnh Đắk LắkHuyện Krông Búk</t>
  </si>
  <si>
    <t>Xã Cư Né</t>
  </si>
  <si>
    <t>24307</t>
  </si>
  <si>
    <t>Xã Cư Pơng</t>
  </si>
  <si>
    <t>24313</t>
  </si>
  <si>
    <t>Xã Ea Ngai</t>
  </si>
  <si>
    <t>24319</t>
  </si>
  <si>
    <t>Xã Ea Sin</t>
  </si>
  <si>
    <t>24314</t>
  </si>
  <si>
    <t>Xã Pơng Drang</t>
  </si>
  <si>
    <t>24316</t>
  </si>
  <si>
    <t>24317</t>
  </si>
  <si>
    <t>650</t>
  </si>
  <si>
    <t>Thị trấn Krông Năng</t>
  </si>
  <si>
    <t>24343</t>
  </si>
  <si>
    <t>Tỉnh Đắk LắkHuyện Krông Năng</t>
  </si>
  <si>
    <t>Xã Cư Klông</t>
  </si>
  <si>
    <t>24367</t>
  </si>
  <si>
    <t>Xã ĐLiê Ya</t>
  </si>
  <si>
    <t>24346</t>
  </si>
  <si>
    <t>Xã Ea Dăh</t>
  </si>
  <si>
    <t>24360</t>
  </si>
  <si>
    <t>Xã Ea Hồ</t>
  </si>
  <si>
    <t>24361</t>
  </si>
  <si>
    <t>Xã Ea Puk</t>
  </si>
  <si>
    <t>24359</t>
  </si>
  <si>
    <t>Xã Ea Tam</t>
  </si>
  <si>
    <t>24352</t>
  </si>
  <si>
    <t>Xã Ea Tân</t>
  </si>
  <si>
    <t>24370</t>
  </si>
  <si>
    <t>Xã Ea Tóh</t>
  </si>
  <si>
    <t>24349</t>
  </si>
  <si>
    <t>24355</t>
  </si>
  <si>
    <t>24364</t>
  </si>
  <si>
    <t>24358</t>
  </si>
  <si>
    <t>654</t>
  </si>
  <si>
    <t>Thị trấn Phước An</t>
  </si>
  <si>
    <t>24490</t>
  </si>
  <si>
    <t>Tỉnh Đắk LắkHuyện Krông Pắc</t>
  </si>
  <si>
    <t>Xã Ea Hiu</t>
  </si>
  <si>
    <t>24520</t>
  </si>
  <si>
    <t>Xã Ea Kênh</t>
  </si>
  <si>
    <t>24499</t>
  </si>
  <si>
    <t>Xã Ea Kly</t>
  </si>
  <si>
    <t>24496</t>
  </si>
  <si>
    <t>Xã Ea KNuec</t>
  </si>
  <si>
    <t>24505</t>
  </si>
  <si>
    <t>Xã Ea Kuăng</t>
  </si>
  <si>
    <t>24514</t>
  </si>
  <si>
    <t>Xã Ea Phê</t>
  </si>
  <si>
    <t>24502</t>
  </si>
  <si>
    <t>Xã Ea Uy</t>
  </si>
  <si>
    <t>24532</t>
  </si>
  <si>
    <t>Xã Ea Yiêng</t>
  </si>
  <si>
    <t>24535</t>
  </si>
  <si>
    <t>Xã Ea Yông</t>
  </si>
  <si>
    <t>24508</t>
  </si>
  <si>
    <t>24511</t>
  </si>
  <si>
    <t>Xã Hòa Đông</t>
  </si>
  <si>
    <t>24517</t>
  </si>
  <si>
    <t>24523</t>
  </si>
  <si>
    <t>Xã KRông Búk</t>
  </si>
  <si>
    <t>24493</t>
  </si>
  <si>
    <t>24526</t>
  </si>
  <si>
    <t>Xã Vụ Bổn</t>
  </si>
  <si>
    <t>24529</t>
  </si>
  <si>
    <t>656</t>
  </si>
  <si>
    <t>Thị trấn Liên Sơn</t>
  </si>
  <si>
    <t>24580</t>
  </si>
  <si>
    <t>Tỉnh Đắk LắkHuyện Lắk</t>
  </si>
  <si>
    <t>Xã Bông Krang</t>
  </si>
  <si>
    <t>24586</t>
  </si>
  <si>
    <t>Xã Buôn Tría</t>
  </si>
  <si>
    <t>24595</t>
  </si>
  <si>
    <t>Xã Buôn Triết</t>
  </si>
  <si>
    <t>24592</t>
  </si>
  <si>
    <t>Xã Đắk Liêng</t>
  </si>
  <si>
    <t>24589</t>
  </si>
  <si>
    <t>Xã Đắk Nuê</t>
  </si>
  <si>
    <t>24601</t>
  </si>
  <si>
    <t>Xã Đắk Phơi</t>
  </si>
  <si>
    <t>24598</t>
  </si>
  <si>
    <t>Xã Ea R'Bin</t>
  </si>
  <si>
    <t>24610</t>
  </si>
  <si>
    <t>Xã Krông Nô</t>
  </si>
  <si>
    <t>24604</t>
  </si>
  <si>
    <t>Xã Nam Ka</t>
  </si>
  <si>
    <t>24607</t>
  </si>
  <si>
    <t>Xã Yang Tao</t>
  </si>
  <si>
    <t>24583</t>
  </si>
  <si>
    <t>652</t>
  </si>
  <si>
    <t>Thị trấn M'Đrắk</t>
  </si>
  <si>
    <t>24412</t>
  </si>
  <si>
    <t>Tỉnh Đắk LắkHuyện M'Đrắk</t>
  </si>
  <si>
    <t>Xã Cư K Róa</t>
  </si>
  <si>
    <t>24439</t>
  </si>
  <si>
    <t>Xã Cư M'ta</t>
  </si>
  <si>
    <t>24436</t>
  </si>
  <si>
    <t>Xã Cư Prao</t>
  </si>
  <si>
    <t>24415</t>
  </si>
  <si>
    <t>Xã Cư San</t>
  </si>
  <si>
    <t>24444</t>
  </si>
  <si>
    <t>Xã Ea H'MLay</t>
  </si>
  <si>
    <t>24424</t>
  </si>
  <si>
    <t>Xã Ea Lai</t>
  </si>
  <si>
    <t>24421</t>
  </si>
  <si>
    <t>Xã Ea M' Doal</t>
  </si>
  <si>
    <t>24430</t>
  </si>
  <si>
    <t>Xã Ea Pil</t>
  </si>
  <si>
    <t>24418</t>
  </si>
  <si>
    <t>Xã Ea Riêng</t>
  </si>
  <si>
    <t>24433</t>
  </si>
  <si>
    <t>Xã Ea Trang</t>
  </si>
  <si>
    <t>24445</t>
  </si>
  <si>
    <t>Xã Krông Á</t>
  </si>
  <si>
    <t>24442</t>
  </si>
  <si>
    <t>Xã Krông Jing</t>
  </si>
  <si>
    <t>24427</t>
  </si>
  <si>
    <t>643</t>
  </si>
  <si>
    <t>Phường Ea Tam</t>
  </si>
  <si>
    <t>24151</t>
  </si>
  <si>
    <t>Tỉnh Đắk LắkThành phố Buôn Ma Thuột</t>
  </si>
  <si>
    <t>Phường Khánh Xuân</t>
  </si>
  <si>
    <t>24154</t>
  </si>
  <si>
    <t>24124</t>
  </si>
  <si>
    <t>Phường Tân Hòa</t>
  </si>
  <si>
    <t>24121</t>
  </si>
  <si>
    <t>Phường Tân Lập</t>
  </si>
  <si>
    <t>24118</t>
  </si>
  <si>
    <t>Phường Tân Lợi</t>
  </si>
  <si>
    <t>24136</t>
  </si>
  <si>
    <t>24142</t>
  </si>
  <si>
    <t>Phường Tân Tiến</t>
  </si>
  <si>
    <t>24145</t>
  </si>
  <si>
    <t>Phường Thắng Lợi</t>
  </si>
  <si>
    <t>24133</t>
  </si>
  <si>
    <t>24139</t>
  </si>
  <si>
    <t>Phường Thành Nhất</t>
  </si>
  <si>
    <t>24130</t>
  </si>
  <si>
    <t>Phường Thống Nhất</t>
  </si>
  <si>
    <t>24127</t>
  </si>
  <si>
    <t>Phường Tự An</t>
  </si>
  <si>
    <t>24148</t>
  </si>
  <si>
    <t>Xã Cư ÊBur</t>
  </si>
  <si>
    <t>24160</t>
  </si>
  <si>
    <t>Xã Ea Kao</t>
  </si>
  <si>
    <t>24169</t>
  </si>
  <si>
    <t>Xã Ea Tu</t>
  </si>
  <si>
    <t>24163</t>
  </si>
  <si>
    <t>Xã Hòa Khánh</t>
  </si>
  <si>
    <t>24175</t>
  </si>
  <si>
    <t>24172</t>
  </si>
  <si>
    <t>24166</t>
  </si>
  <si>
    <t>Xã Hòa Thuận</t>
  </si>
  <si>
    <t>24157</t>
  </si>
  <si>
    <t>Xã Hòa Xuân</t>
  </si>
  <si>
    <t>24178</t>
  </si>
  <si>
    <t>644</t>
  </si>
  <si>
    <t>24308</t>
  </si>
  <si>
    <t>Tỉnh Đắk LắkThị Xã Buôn Hồ</t>
  </si>
  <si>
    <t>Phường An Lạc</t>
  </si>
  <si>
    <t>24305</t>
  </si>
  <si>
    <t>24332</t>
  </si>
  <si>
    <t>Phường Đạt Hiếu</t>
  </si>
  <si>
    <t>24318</t>
  </si>
  <si>
    <t>Phường Đoàn Kết</t>
  </si>
  <si>
    <t>24322</t>
  </si>
  <si>
    <t>Phường Thiện An</t>
  </si>
  <si>
    <t>24311</t>
  </si>
  <si>
    <t>24331</t>
  </si>
  <si>
    <t>24337</t>
  </si>
  <si>
    <t>Xã Cư Bao</t>
  </si>
  <si>
    <t>24340</t>
  </si>
  <si>
    <t>Xã Ea Blang</t>
  </si>
  <si>
    <t>24325</t>
  </si>
  <si>
    <t>Xã Ea Drông</t>
  </si>
  <si>
    <t>24328</t>
  </si>
  <si>
    <t>Xã Ea Siên</t>
  </si>
  <si>
    <t>24334</t>
  </si>
  <si>
    <t>662</t>
  </si>
  <si>
    <t>Thị trấn Ea T'Ling</t>
  </si>
  <si>
    <t>24640</t>
  </si>
  <si>
    <t>Tỉnh Đắk NôngHuyện Cư Jút</t>
  </si>
  <si>
    <t>Xã Cư Knia</t>
  </si>
  <si>
    <t>24658</t>
  </si>
  <si>
    <t>Xã Đắk DRông</t>
  </si>
  <si>
    <t>24652</t>
  </si>
  <si>
    <t>Xã Đắk Wil</t>
  </si>
  <si>
    <t>24643</t>
  </si>
  <si>
    <t>Xã Ea Pô</t>
  </si>
  <si>
    <t>24646</t>
  </si>
  <si>
    <t>Xã Nam Dong</t>
  </si>
  <si>
    <t>24649</t>
  </si>
  <si>
    <t>Xã Tâm Thắng</t>
  </si>
  <si>
    <t>24655</t>
  </si>
  <si>
    <t>Xã Trúc Sơn</t>
  </si>
  <si>
    <t>24661</t>
  </si>
  <si>
    <t>661</t>
  </si>
  <si>
    <t>Xã Đắk Ha</t>
  </si>
  <si>
    <t>24622</t>
  </si>
  <si>
    <t>Tỉnh Đắk NôngHuyện Đăk Glong</t>
  </si>
  <si>
    <t>Xã Đắk Plao</t>
  </si>
  <si>
    <t>24634</t>
  </si>
  <si>
    <t>Xã Đắk R'Măng</t>
  </si>
  <si>
    <t>24625</t>
  </si>
  <si>
    <t>Xã Đắk Som</t>
  </si>
  <si>
    <t>24637</t>
  </si>
  <si>
    <t>Xã Quảng Hoà</t>
  </si>
  <si>
    <t>24620</t>
  </si>
  <si>
    <t>24631</t>
  </si>
  <si>
    <t>Xã Quảng Sơn</t>
  </si>
  <si>
    <t>24616</t>
  </si>
  <si>
    <t>663</t>
  </si>
  <si>
    <t>Thị trấn Đắk Mil</t>
  </si>
  <si>
    <t>24664</t>
  </si>
  <si>
    <t>Tỉnh Đắk NôngHuyện Đắk Mil</t>
  </si>
  <si>
    <t>Xã  Đắk Lao</t>
  </si>
  <si>
    <t>24667</t>
  </si>
  <si>
    <t>Xã Đắk Gằn</t>
  </si>
  <si>
    <t>24673</t>
  </si>
  <si>
    <t>Xã Đắk N'Drót</t>
  </si>
  <si>
    <t>24677</t>
  </si>
  <si>
    <t>Xã Đắk R'La</t>
  </si>
  <si>
    <t>24670</t>
  </si>
  <si>
    <t>Xã Đắk Sắk</t>
  </si>
  <si>
    <t>24679</t>
  </si>
  <si>
    <t>Xã Đức Mạnh</t>
  </si>
  <si>
    <t>24676</t>
  </si>
  <si>
    <t>Xã Đức Minh</t>
  </si>
  <si>
    <t>24685</t>
  </si>
  <si>
    <t>24678</t>
  </si>
  <si>
    <t>Xã Thuận An</t>
  </si>
  <si>
    <t>24682</t>
  </si>
  <si>
    <t>666</t>
  </si>
  <si>
    <t>Thị trấn Kiến Đức</t>
  </si>
  <si>
    <t>24733</t>
  </si>
  <si>
    <t>Tỉnh Đắk NôngHuyện Đắk R'Lấp</t>
  </si>
  <si>
    <t>Xã Đắk Ru</t>
  </si>
  <si>
    <t>24763</t>
  </si>
  <si>
    <t>Xã Đắk Sin</t>
  </si>
  <si>
    <t>24760</t>
  </si>
  <si>
    <t>Xã Đắk Wer</t>
  </si>
  <si>
    <t>24750</t>
  </si>
  <si>
    <t>Xã Đạo Nghĩa</t>
  </si>
  <si>
    <t>24757</t>
  </si>
  <si>
    <t>Xã Hưng Bình</t>
  </si>
  <si>
    <t>24761</t>
  </si>
  <si>
    <t>24754</t>
  </si>
  <si>
    <t>Xã Nghĩa Thắng</t>
  </si>
  <si>
    <t>24756</t>
  </si>
  <si>
    <t>Xã Nhân Cơ</t>
  </si>
  <si>
    <t>24751</t>
  </si>
  <si>
    <t>Xã Nhân Đạo</t>
  </si>
  <si>
    <t>24766</t>
  </si>
  <si>
    <t>Xã Quảng Tín</t>
  </si>
  <si>
    <t>24745</t>
  </si>
  <si>
    <t>665</t>
  </si>
  <si>
    <t>Thị trấn Đức An</t>
  </si>
  <si>
    <t>24717</t>
  </si>
  <si>
    <t>Tỉnh Đắk NôngHuyện Đắk Song</t>
  </si>
  <si>
    <t>Xã Đắk Hòa</t>
  </si>
  <si>
    <t>24719</t>
  </si>
  <si>
    <t>Xã Đắk Môl</t>
  </si>
  <si>
    <t>24718</t>
  </si>
  <si>
    <t>Xã Đắk N'Dung</t>
  </si>
  <si>
    <t>24727</t>
  </si>
  <si>
    <t>Xã Nam Bình</t>
  </si>
  <si>
    <t>24721</t>
  </si>
  <si>
    <t>Xã Nâm N'Jang</t>
  </si>
  <si>
    <t>24728</t>
  </si>
  <si>
    <t>Xã Thuận Hà</t>
  </si>
  <si>
    <t>24722</t>
  </si>
  <si>
    <t>Xã Thuận Hạnh</t>
  </si>
  <si>
    <t>24724</t>
  </si>
  <si>
    <t>24730</t>
  </si>
  <si>
    <t>664</t>
  </si>
  <si>
    <t>Thị trấn Đắk Mâm</t>
  </si>
  <si>
    <t>24688</t>
  </si>
  <si>
    <t>Tỉnh Đắk NôngHuyện Krông Nô</t>
  </si>
  <si>
    <t>Xã Buôn Choah</t>
  </si>
  <si>
    <t>24694</t>
  </si>
  <si>
    <t>Xã Đắk Drô</t>
  </si>
  <si>
    <t>24700</t>
  </si>
  <si>
    <t>Xã Đắk Nang</t>
  </si>
  <si>
    <t>24709</t>
  </si>
  <si>
    <t>Xã Đắk Sôr</t>
  </si>
  <si>
    <t>24691</t>
  </si>
  <si>
    <t>Xã Đức Xuyên</t>
  </si>
  <si>
    <t>24706</t>
  </si>
  <si>
    <t>Xã Nam Đà</t>
  </si>
  <si>
    <t>24697</t>
  </si>
  <si>
    <t>Xã Nâm N'Đir</t>
  </si>
  <si>
    <t>24715</t>
  </si>
  <si>
    <t>Xã Nâm Nung</t>
  </si>
  <si>
    <t>24703</t>
  </si>
  <si>
    <t>Xã Nam Xuân</t>
  </si>
  <si>
    <t>24692</t>
  </si>
  <si>
    <t>24712</t>
  </si>
  <si>
    <t>24699</t>
  </si>
  <si>
    <t>667</t>
  </si>
  <si>
    <t>Xã Đắk Búk So</t>
  </si>
  <si>
    <t>24739</t>
  </si>
  <si>
    <t>Tỉnh Đắk NôngHuyện Tuy Đức</t>
  </si>
  <si>
    <t>Xã Đắk Ngo</t>
  </si>
  <si>
    <t>24746</t>
  </si>
  <si>
    <t>Xã Đắk R'Tíh</t>
  </si>
  <si>
    <t>24742</t>
  </si>
  <si>
    <t>Xã Quảng Tâm</t>
  </si>
  <si>
    <t>24740</t>
  </si>
  <si>
    <t>Xã Quảng Tân</t>
  </si>
  <si>
    <t>24748</t>
  </si>
  <si>
    <t>Xã Quảng Trực</t>
  </si>
  <si>
    <t>24736</t>
  </si>
  <si>
    <t>660</t>
  </si>
  <si>
    <t>Phường Nghĩa Đức</t>
  </si>
  <si>
    <t>24611</t>
  </si>
  <si>
    <t>Tỉnh Đắk NôngThành phố Gia Nghĩa</t>
  </si>
  <si>
    <t>Phường Nghĩa Phú</t>
  </si>
  <si>
    <t>24614</t>
  </si>
  <si>
    <t>24615</t>
  </si>
  <si>
    <t>Phường Nghĩa Thành</t>
  </si>
  <si>
    <t>24612</t>
  </si>
  <si>
    <t>Phường Nghĩa Trung</t>
  </si>
  <si>
    <t>24617</t>
  </si>
  <si>
    <t>Phường Quảng Thành</t>
  </si>
  <si>
    <t>24619</t>
  </si>
  <si>
    <t>Xã Đắk Nia</t>
  </si>
  <si>
    <t>24628</t>
  </si>
  <si>
    <t>Xã Đăk R'Moan</t>
  </si>
  <si>
    <t>24618</t>
  </si>
  <si>
    <t>100</t>
  </si>
  <si>
    <t>Xã Hẹ Muông</t>
  </si>
  <si>
    <t>03359</t>
  </si>
  <si>
    <t>Tỉnh Điện BiênHuyện Điện Biên</t>
  </si>
  <si>
    <t>Xã Hua Thanh</t>
  </si>
  <si>
    <t>03323</t>
  </si>
  <si>
    <t>Xã Mường Lói</t>
  </si>
  <si>
    <t>03367</t>
  </si>
  <si>
    <t>Xã Mường Nhà</t>
  </si>
  <si>
    <t>03364</t>
  </si>
  <si>
    <t>Xã Mường Pồn</t>
  </si>
  <si>
    <t>03319</t>
  </si>
  <si>
    <t>Xã Na Tông</t>
  </si>
  <si>
    <t>03365</t>
  </si>
  <si>
    <t>Xã Na Ư</t>
  </si>
  <si>
    <t>03361</t>
  </si>
  <si>
    <t>Xã Noọng Hẹt</t>
  </si>
  <si>
    <t>03352</t>
  </si>
  <si>
    <t>Xã Noong Luống</t>
  </si>
  <si>
    <t>03349</t>
  </si>
  <si>
    <t>Xã Núa Ngam</t>
  </si>
  <si>
    <t>03358</t>
  </si>
  <si>
    <t>Xã Pa Thơm</t>
  </si>
  <si>
    <t>03340</t>
  </si>
  <si>
    <t>Xã Phu Luông</t>
  </si>
  <si>
    <t>03368</t>
  </si>
  <si>
    <t>Xã Pom Lót</t>
  </si>
  <si>
    <t>03356</t>
  </si>
  <si>
    <t>Xã Sam Mứn</t>
  </si>
  <si>
    <t>03355</t>
  </si>
  <si>
    <t>03343</t>
  </si>
  <si>
    <t>Xã Thanh Chăn</t>
  </si>
  <si>
    <t>03337</t>
  </si>
  <si>
    <t>Xã Thanh Hưng</t>
  </si>
  <si>
    <t>03331</t>
  </si>
  <si>
    <t>Xã Thanh Luông</t>
  </si>
  <si>
    <t>03328</t>
  </si>
  <si>
    <t>Xã Thanh Nưa</t>
  </si>
  <si>
    <t>03322</t>
  </si>
  <si>
    <t>Xã Thanh Xương</t>
  </si>
  <si>
    <t>03334</t>
  </si>
  <si>
    <t>Xã Thanh Yên</t>
  </si>
  <si>
    <t>03346</t>
  </si>
  <si>
    <t>101</t>
  </si>
  <si>
    <t>Thị trấn Điện Biên Đông</t>
  </si>
  <si>
    <t>03203</t>
  </si>
  <si>
    <t>Tỉnh Điện BiênHuyện Điện Biên Đông</t>
  </si>
  <si>
    <t>Xã Chiềng Sơ</t>
  </si>
  <si>
    <t>03211</t>
  </si>
  <si>
    <t>Xã Háng Lìa</t>
  </si>
  <si>
    <t>03385</t>
  </si>
  <si>
    <t>Xã Keo Lôm</t>
  </si>
  <si>
    <t>03376</t>
  </si>
  <si>
    <t>Xã Luân Giới</t>
  </si>
  <si>
    <t>03379</t>
  </si>
  <si>
    <t>Xã Mường Luân</t>
  </si>
  <si>
    <t>03214</t>
  </si>
  <si>
    <t>Xã Na Son</t>
  </si>
  <si>
    <t>03205</t>
  </si>
  <si>
    <t>Xã Nong U</t>
  </si>
  <si>
    <t>03371</t>
  </si>
  <si>
    <t>Xã Phì Nhừ</t>
  </si>
  <si>
    <t>03208</t>
  </si>
  <si>
    <t>Xã Phình Giàng</t>
  </si>
  <si>
    <t>03382</t>
  </si>
  <si>
    <t>Xã Pú Hồng</t>
  </si>
  <si>
    <t>03383</t>
  </si>
  <si>
    <t>Xã Pú Nhi</t>
  </si>
  <si>
    <t>03370</t>
  </si>
  <si>
    <t>Xã Tìa Dình</t>
  </si>
  <si>
    <t>03384</t>
  </si>
  <si>
    <t>Xã Xa Dung</t>
  </si>
  <si>
    <t>03373</t>
  </si>
  <si>
    <t>102</t>
  </si>
  <si>
    <t>Thị trấn Mường Ảng</t>
  </si>
  <si>
    <t>03256</t>
  </si>
  <si>
    <t>Tỉnh Điện BiênHuyện Mường Ảng</t>
  </si>
  <si>
    <t>Xã Ẳng Cang</t>
  </si>
  <si>
    <t>03310</t>
  </si>
  <si>
    <t>Xã Ẳng Nưa</t>
  </si>
  <si>
    <t>03307</t>
  </si>
  <si>
    <t>Xã Ẳng Tở</t>
  </si>
  <si>
    <t>03292</t>
  </si>
  <si>
    <t>Xã Búng Lao</t>
  </si>
  <si>
    <t>03301</t>
  </si>
  <si>
    <t>Xã Mường Đăng</t>
  </si>
  <si>
    <t>03286</t>
  </si>
  <si>
    <t>Xã Mường Lạn</t>
  </si>
  <si>
    <t>03313</t>
  </si>
  <si>
    <t>Xã Nặm Lịch</t>
  </si>
  <si>
    <t>03312</t>
  </si>
  <si>
    <t>Xã Ngối Cáy</t>
  </si>
  <si>
    <t>03287</t>
  </si>
  <si>
    <t>Xã Xuân Lao</t>
  </si>
  <si>
    <t>03302</t>
  </si>
  <si>
    <t>097</t>
  </si>
  <si>
    <t>Thị Trấn Mường Chà</t>
  </si>
  <si>
    <t>03172</t>
  </si>
  <si>
    <t>Tỉnh Điện BiênHuyện Mường Chà</t>
  </si>
  <si>
    <t>Xã Hừa Ngài</t>
  </si>
  <si>
    <t>03190</t>
  </si>
  <si>
    <t>Xã Huổi Lèng</t>
  </si>
  <si>
    <t>03196</t>
  </si>
  <si>
    <t>Xã Huổi Mí</t>
  </si>
  <si>
    <t>03191</t>
  </si>
  <si>
    <t>Xã Ma Thì Hồ</t>
  </si>
  <si>
    <t>03200</t>
  </si>
  <si>
    <t>Xã Mường Mươn</t>
  </si>
  <si>
    <t>03202</t>
  </si>
  <si>
    <t>Xã Mường Tùng</t>
  </si>
  <si>
    <t>03181</t>
  </si>
  <si>
    <t>Xã Na Sang</t>
  </si>
  <si>
    <t>03201</t>
  </si>
  <si>
    <t>Xã Nậm Nèn</t>
  </si>
  <si>
    <t>03194</t>
  </si>
  <si>
    <t>Xã Pa Ham</t>
  </si>
  <si>
    <t>03193</t>
  </si>
  <si>
    <t>Xã Sa Lông</t>
  </si>
  <si>
    <t>03197</t>
  </si>
  <si>
    <t>Xã Xá Tổng</t>
  </si>
  <si>
    <t>03178</t>
  </si>
  <si>
    <t>096</t>
  </si>
  <si>
    <t>Xã Chung Chải</t>
  </si>
  <si>
    <t>03157</t>
  </si>
  <si>
    <t>Tỉnh Điện BiênHuyện Mường Nhé</t>
  </si>
  <si>
    <t>Xã Huổi Lếnh</t>
  </si>
  <si>
    <t>03177</t>
  </si>
  <si>
    <t>Xã Leng Su Sìn</t>
  </si>
  <si>
    <t>03158</t>
  </si>
  <si>
    <t>Xã Mường Nhé</t>
  </si>
  <si>
    <t>03160</t>
  </si>
  <si>
    <t>Xã Mường Toong</t>
  </si>
  <si>
    <t>03163</t>
  </si>
  <si>
    <t>Xã Nậm Kè</t>
  </si>
  <si>
    <t>03162</t>
  </si>
  <si>
    <t>Xã Nậm Vì</t>
  </si>
  <si>
    <t>03161</t>
  </si>
  <si>
    <t>Xã Pá Mỳ</t>
  </si>
  <si>
    <t>03159</t>
  </si>
  <si>
    <t>03164</t>
  </si>
  <si>
    <t>Xã Sen Thượng</t>
  </si>
  <si>
    <t>03155</t>
  </si>
  <si>
    <t>Xã Sín Thầu</t>
  </si>
  <si>
    <t>03154</t>
  </si>
  <si>
    <t>103</t>
  </si>
  <si>
    <t>Xã Chà Cang</t>
  </si>
  <si>
    <t>03166</t>
  </si>
  <si>
    <t>Tỉnh Điện BiênHuyện Nậm Pồ</t>
  </si>
  <si>
    <t>Xã Chà Nưa</t>
  </si>
  <si>
    <t>03187</t>
  </si>
  <si>
    <t>Xã Chà Tở</t>
  </si>
  <si>
    <t>03175</t>
  </si>
  <si>
    <t>Xã Nà Bủng</t>
  </si>
  <si>
    <t>03170</t>
  </si>
  <si>
    <t>Xã Na Cô Sa</t>
  </si>
  <si>
    <t>03167</t>
  </si>
  <si>
    <t>Xã Nà Hỳ</t>
  </si>
  <si>
    <t>03169</t>
  </si>
  <si>
    <t>Xã Nà Khoa</t>
  </si>
  <si>
    <t>03168</t>
  </si>
  <si>
    <t>Xã Nậm Chua</t>
  </si>
  <si>
    <t>03173</t>
  </si>
  <si>
    <t>Xã Nậm Khăn</t>
  </si>
  <si>
    <t>03174</t>
  </si>
  <si>
    <t>Xã Nậm Nhừ</t>
  </si>
  <si>
    <t>03171</t>
  </si>
  <si>
    <t>Xã Nậm Tin</t>
  </si>
  <si>
    <t>03156</t>
  </si>
  <si>
    <t>Xã Pa Tần</t>
  </si>
  <si>
    <t>03165</t>
  </si>
  <si>
    <t>Xã Phìn Hồ</t>
  </si>
  <si>
    <t>03198</t>
  </si>
  <si>
    <t>Xã Si Pa Phìn</t>
  </si>
  <si>
    <t>03199</t>
  </si>
  <si>
    <t>Xã Vàng Đán</t>
  </si>
  <si>
    <t>03176</t>
  </si>
  <si>
    <t>098</t>
  </si>
  <si>
    <t>Thị trấn Tủa Chùa</t>
  </si>
  <si>
    <t>03217</t>
  </si>
  <si>
    <t>Tỉnh Điện BiênHuyện Tủa Chùa</t>
  </si>
  <si>
    <t>Xã Huổi Só</t>
  </si>
  <si>
    <t>03220</t>
  </si>
  <si>
    <t>Xã Lao Xả Phình</t>
  </si>
  <si>
    <t>03229</t>
  </si>
  <si>
    <t>Xã Mường Báng</t>
  </si>
  <si>
    <t>03250</t>
  </si>
  <si>
    <t>Xã Mường Đun</t>
  </si>
  <si>
    <t>03247</t>
  </si>
  <si>
    <t>Xã Sáng Nhè</t>
  </si>
  <si>
    <t>03244</t>
  </si>
  <si>
    <t>Xã Sính Phình</t>
  </si>
  <si>
    <t>03241</t>
  </si>
  <si>
    <t>Xã Tả Phìn</t>
  </si>
  <si>
    <t>03232</t>
  </si>
  <si>
    <t>Xã Tả Sìn Thàng</t>
  </si>
  <si>
    <t>03226</t>
  </si>
  <si>
    <t>Xã Trung Thu</t>
  </si>
  <si>
    <t>03238</t>
  </si>
  <si>
    <t>Xã Tủa Thàng</t>
  </si>
  <si>
    <t>03235</t>
  </si>
  <si>
    <t>Xã Xín Chải</t>
  </si>
  <si>
    <t>03223</t>
  </si>
  <si>
    <t>099</t>
  </si>
  <si>
    <t>Thị trấn Tuần Giáo</t>
  </si>
  <si>
    <t>03253</t>
  </si>
  <si>
    <t>Tỉnh Điện BiênHuyện Tuần Giáo</t>
  </si>
  <si>
    <t>Xã Chiềng Đông</t>
  </si>
  <si>
    <t>03299</t>
  </si>
  <si>
    <t>Xã Chiềng Sinh</t>
  </si>
  <si>
    <t>03298</t>
  </si>
  <si>
    <t>Xã Mùn Chung</t>
  </si>
  <si>
    <t>03262</t>
  </si>
  <si>
    <t>Xã Mường Khong</t>
  </si>
  <si>
    <t>03284</t>
  </si>
  <si>
    <t>Xã Mường Mùn</t>
  </si>
  <si>
    <t>03268</t>
  </si>
  <si>
    <t>Xã Mường Thín</t>
  </si>
  <si>
    <t>03277</t>
  </si>
  <si>
    <t>Xã Nà Sáy</t>
  </si>
  <si>
    <t>03283</t>
  </si>
  <si>
    <t>Xã Nà Tòng</t>
  </si>
  <si>
    <t>03263</t>
  </si>
  <si>
    <t>Xã Phình Sáng</t>
  </si>
  <si>
    <t>03259</t>
  </si>
  <si>
    <t>Xã Pú Nhung</t>
  </si>
  <si>
    <t>03271</t>
  </si>
  <si>
    <t>Xã Pú Xi</t>
  </si>
  <si>
    <t>03269</t>
  </si>
  <si>
    <t>Xã Quài Cang</t>
  </si>
  <si>
    <t>03289</t>
  </si>
  <si>
    <t>Xã Quài Nưa</t>
  </si>
  <si>
    <t>03274</t>
  </si>
  <si>
    <t>Xã Quài Tở</t>
  </si>
  <si>
    <t>03295</t>
  </si>
  <si>
    <t>Xã Rạng Đông</t>
  </si>
  <si>
    <t>03260</t>
  </si>
  <si>
    <t>Xã Ta Ma</t>
  </si>
  <si>
    <t>03265</t>
  </si>
  <si>
    <t>Xã Tênh Phông</t>
  </si>
  <si>
    <t>03304</t>
  </si>
  <si>
    <t>Xã Tỏa Tình</t>
  </si>
  <si>
    <t>03280</t>
  </si>
  <si>
    <t>094</t>
  </si>
  <si>
    <t>Phường Him Lam</t>
  </si>
  <si>
    <t>03127</t>
  </si>
  <si>
    <t>Tỉnh Điện BiênThành phố Điện Biên Phủ</t>
  </si>
  <si>
    <t>Phường Mường Thanh</t>
  </si>
  <si>
    <t>03136</t>
  </si>
  <si>
    <t>Phường Nam Thanh</t>
  </si>
  <si>
    <t>03139</t>
  </si>
  <si>
    <t>Phường Noong Bua</t>
  </si>
  <si>
    <t>03124</t>
  </si>
  <si>
    <t>Phường Tân Thanh</t>
  </si>
  <si>
    <t>03133</t>
  </si>
  <si>
    <t>03130</t>
  </si>
  <si>
    <t>Phường Thanh Trường</t>
  </si>
  <si>
    <t>03142</t>
  </si>
  <si>
    <t>Xã Mường Phăng</t>
  </si>
  <si>
    <t>03325</t>
  </si>
  <si>
    <t>Xã Nà Nhạn</t>
  </si>
  <si>
    <t>03317</t>
  </si>
  <si>
    <t>Xã Nà Tấu</t>
  </si>
  <si>
    <t>03316</t>
  </si>
  <si>
    <t>Xã Pá Khoang</t>
  </si>
  <si>
    <t>03326</t>
  </si>
  <si>
    <t>Xã Thanh Minh</t>
  </si>
  <si>
    <t>03145</t>
  </si>
  <si>
    <t>095</t>
  </si>
  <si>
    <t>Phường Na Lay</t>
  </si>
  <si>
    <t>03151</t>
  </si>
  <si>
    <t>Tỉnh Điện BiênThị Xã Mường Lay</t>
  </si>
  <si>
    <t>Phường Sông Đà</t>
  </si>
  <si>
    <t>03148</t>
  </si>
  <si>
    <t>Xã Lay Nưa</t>
  </si>
  <si>
    <t>03184</t>
  </si>
  <si>
    <t>739</t>
  </si>
  <si>
    <t>Thị trấn Long Giao</t>
  </si>
  <si>
    <t>26341</t>
  </si>
  <si>
    <t>Tỉnh Đồng NaiHuyện Cẩm Mỹ</t>
  </si>
  <si>
    <t>Xã Bảo Bình</t>
  </si>
  <si>
    <t>26350</t>
  </si>
  <si>
    <t>Xã Lâm San</t>
  </si>
  <si>
    <t>26365</t>
  </si>
  <si>
    <t>Xã Nhân Nghĩa</t>
  </si>
  <si>
    <t>26335</t>
  </si>
  <si>
    <t>Xã Sông Nhạn</t>
  </si>
  <si>
    <t>26329</t>
  </si>
  <si>
    <t>Xã Sông Ray</t>
  </si>
  <si>
    <t>26362</t>
  </si>
  <si>
    <t>26347</t>
  </si>
  <si>
    <t>Xã Xuân Bảo</t>
  </si>
  <si>
    <t>26353</t>
  </si>
  <si>
    <t>Xã Xuân Đông</t>
  </si>
  <si>
    <t>26359</t>
  </si>
  <si>
    <t>Xã Xuân Đường</t>
  </si>
  <si>
    <t>26338</t>
  </si>
  <si>
    <t>Xã Xuân Mỹ</t>
  </si>
  <si>
    <t>26344</t>
  </si>
  <si>
    <t>Xã Xuân Quế</t>
  </si>
  <si>
    <t>26332</t>
  </si>
  <si>
    <t>Xã Xuân Tây</t>
  </si>
  <si>
    <t>26356</t>
  </si>
  <si>
    <t>736</t>
  </si>
  <si>
    <t>Thị trấn Định Quán</t>
  </si>
  <si>
    <t>26206</t>
  </si>
  <si>
    <t>Tỉnh Đồng NaiHuyện Định Quán</t>
  </si>
  <si>
    <t>Xã Gia Canh</t>
  </si>
  <si>
    <t>26230</t>
  </si>
  <si>
    <t>Xã La Ngà</t>
  </si>
  <si>
    <t>26227</t>
  </si>
  <si>
    <t>Xã Ngọc Định</t>
  </si>
  <si>
    <t>26224</t>
  </si>
  <si>
    <t>26236</t>
  </si>
  <si>
    <t>26221</t>
  </si>
  <si>
    <t>Xã Phú Lợi</t>
  </si>
  <si>
    <t>26218</t>
  </si>
  <si>
    <t>Xã Phú Ngọc</t>
  </si>
  <si>
    <t>26233</t>
  </si>
  <si>
    <t>26212</t>
  </si>
  <si>
    <t>26242</t>
  </si>
  <si>
    <t>Xã Phú Vinh</t>
  </si>
  <si>
    <t>26215</t>
  </si>
  <si>
    <t>Xã Suối Nho</t>
  </si>
  <si>
    <t>26245</t>
  </si>
  <si>
    <t>26209</t>
  </si>
  <si>
    <t>Xã Túc Trưng</t>
  </si>
  <si>
    <t>26239</t>
  </si>
  <si>
    <t>740</t>
  </si>
  <si>
    <t>Thị trấn Long Thành</t>
  </si>
  <si>
    <t>26368</t>
  </si>
  <si>
    <t>Tỉnh Đồng NaiHuyện Long Thành</t>
  </si>
  <si>
    <t>26383</t>
  </si>
  <si>
    <t>Xã Bàu Cạn</t>
  </si>
  <si>
    <t>26410</t>
  </si>
  <si>
    <t>26386</t>
  </si>
  <si>
    <t>26395</t>
  </si>
  <si>
    <t>Xã Cẩm Đường</t>
  </si>
  <si>
    <t>26401</t>
  </si>
  <si>
    <t>26392</t>
  </si>
  <si>
    <t>26404</t>
  </si>
  <si>
    <t>Xã Long Đức</t>
  </si>
  <si>
    <t>26389</t>
  </si>
  <si>
    <t>26413</t>
  </si>
  <si>
    <t>Xã Phước Bình</t>
  </si>
  <si>
    <t>26416</t>
  </si>
  <si>
    <t>Xã Phước Thái</t>
  </si>
  <si>
    <t>26422</t>
  </si>
  <si>
    <t>Xã Tam An</t>
  </si>
  <si>
    <t>26398</t>
  </si>
  <si>
    <t>26419</t>
  </si>
  <si>
    <t>742</t>
  </si>
  <si>
    <t>Thị trấn Hiệp Phước</t>
  </si>
  <si>
    <t>26479</t>
  </si>
  <si>
    <t>Tỉnh Đồng NaiHuyện Nhơn Trạch</t>
  </si>
  <si>
    <t>Xã Đại Phước</t>
  </si>
  <si>
    <t>26476</t>
  </si>
  <si>
    <t>26473</t>
  </si>
  <si>
    <t>Xã Long Thọ</t>
  </si>
  <si>
    <t>26494</t>
  </si>
  <si>
    <t>26491</t>
  </si>
  <si>
    <t>26485</t>
  </si>
  <si>
    <t>26482</t>
  </si>
  <si>
    <t>26488</t>
  </si>
  <si>
    <t>26503</t>
  </si>
  <si>
    <t>Xã Phước Khánh</t>
  </si>
  <si>
    <t>26500</t>
  </si>
  <si>
    <t>Xã Phước Thiền</t>
  </si>
  <si>
    <t>26470</t>
  </si>
  <si>
    <t>26497</t>
  </si>
  <si>
    <t>734</t>
  </si>
  <si>
    <t>26116</t>
  </si>
  <si>
    <t>Tỉnh Đồng NaiHuyện Tân Phú</t>
  </si>
  <si>
    <t>Xã Dak Lua</t>
  </si>
  <si>
    <t>26119</t>
  </si>
  <si>
    <t>Xã Nam Cát Tiên</t>
  </si>
  <si>
    <t>26122</t>
  </si>
  <si>
    <t>Xã Núi Tượng</t>
  </si>
  <si>
    <t>26128</t>
  </si>
  <si>
    <t>26125</t>
  </si>
  <si>
    <t>26158</t>
  </si>
  <si>
    <t>Xã Phú Điền</t>
  </si>
  <si>
    <t>26167</t>
  </si>
  <si>
    <t>26155</t>
  </si>
  <si>
    <t>Xã Phú Lập</t>
  </si>
  <si>
    <t>26134</t>
  </si>
  <si>
    <t>26152</t>
  </si>
  <si>
    <t>26137</t>
  </si>
  <si>
    <t>Xã Phú Thanh</t>
  </si>
  <si>
    <t>26161</t>
  </si>
  <si>
    <t>Xã Phú Thịnh</t>
  </si>
  <si>
    <t>26140</t>
  </si>
  <si>
    <t>26146</t>
  </si>
  <si>
    <t>26149</t>
  </si>
  <si>
    <t>Xã Tà Lài</t>
  </si>
  <si>
    <t>26131</t>
  </si>
  <si>
    <t>26143</t>
  </si>
  <si>
    <t>Xã Trà Cổ</t>
  </si>
  <si>
    <t>26164</t>
  </si>
  <si>
    <t>738</t>
  </si>
  <si>
    <t>Thị trấn Dầu Giây</t>
  </si>
  <si>
    <t>26326</t>
  </si>
  <si>
    <t>Tỉnh Đồng NaiHuyện Thống Nhất</t>
  </si>
  <si>
    <t>Xã Bàu Hàm 2</t>
  </si>
  <si>
    <t>26314</t>
  </si>
  <si>
    <t>Xã Gia Kiệm</t>
  </si>
  <si>
    <t>26308</t>
  </si>
  <si>
    <t>Xã Gia Tân 1</t>
  </si>
  <si>
    <t>26299</t>
  </si>
  <si>
    <t>Xã Gia Tân 2</t>
  </si>
  <si>
    <t>26302</t>
  </si>
  <si>
    <t>Xã Gia Tân 3</t>
  </si>
  <si>
    <t>26305</t>
  </si>
  <si>
    <t>Xã Hưng Lộc</t>
  </si>
  <si>
    <t>26317</t>
  </si>
  <si>
    <t>Xã Lộ 25</t>
  </si>
  <si>
    <t>26320</t>
  </si>
  <si>
    <t>26311</t>
  </si>
  <si>
    <t>Xã Xuân Thiện</t>
  </si>
  <si>
    <t>26323</t>
  </si>
  <si>
    <t>737</t>
  </si>
  <si>
    <t>Thị trấn Trảng Bom</t>
  </si>
  <si>
    <t>26248</t>
  </si>
  <si>
    <t>Tỉnh Đồng NaiHuyện Trảng Bom</t>
  </si>
  <si>
    <t>Xã An Viễn</t>
  </si>
  <si>
    <t>26296</t>
  </si>
  <si>
    <t>26269</t>
  </si>
  <si>
    <t>Xã Bàu Hàm</t>
  </si>
  <si>
    <t>26257</t>
  </si>
  <si>
    <t>26278</t>
  </si>
  <si>
    <t>Xã Cây Gáo</t>
  </si>
  <si>
    <t>26254</t>
  </si>
  <si>
    <t>Xã Đồi 61</t>
  </si>
  <si>
    <t>26284</t>
  </si>
  <si>
    <t>Xã Đông Hoà</t>
  </si>
  <si>
    <t>26266</t>
  </si>
  <si>
    <t>Xã Giang Điền</t>
  </si>
  <si>
    <t>26293</t>
  </si>
  <si>
    <t>Xã Hố Nai 3</t>
  </si>
  <si>
    <t>26272</t>
  </si>
  <si>
    <t>26287</t>
  </si>
  <si>
    <t>26290</t>
  </si>
  <si>
    <t>Xã Sông Thao</t>
  </si>
  <si>
    <t>26260</t>
  </si>
  <si>
    <t>Xã Sông Trầu</t>
  </si>
  <si>
    <t>26263</t>
  </si>
  <si>
    <t>Xã Tây Hoà</t>
  </si>
  <si>
    <t>26275</t>
  </si>
  <si>
    <t>26251</t>
  </si>
  <si>
    <t>26281</t>
  </si>
  <si>
    <t>735</t>
  </si>
  <si>
    <t>Thị trấn Vĩnh An</t>
  </si>
  <si>
    <t>26170</t>
  </si>
  <si>
    <t>Tỉnh Đồng NaiHuyện Vĩnh Cửu</t>
  </si>
  <si>
    <t>26197</t>
  </si>
  <si>
    <t>26185</t>
  </si>
  <si>
    <t>26203</t>
  </si>
  <si>
    <t>Xã Mã Đà</t>
  </si>
  <si>
    <t>26200</t>
  </si>
  <si>
    <t>Xã Phú Lý</t>
  </si>
  <si>
    <t>26173</t>
  </si>
  <si>
    <t>26179</t>
  </si>
  <si>
    <t>26194</t>
  </si>
  <si>
    <t>26188</t>
  </si>
  <si>
    <t>Xã Thiện Tân</t>
  </si>
  <si>
    <t>26191</t>
  </si>
  <si>
    <t>Xã Trị An</t>
  </si>
  <si>
    <t>26176</t>
  </si>
  <si>
    <t>26182</t>
  </si>
  <si>
    <t>741</t>
  </si>
  <si>
    <t>Thị trấn Gia Ray</t>
  </si>
  <si>
    <t>26425</t>
  </si>
  <si>
    <t>Tỉnh Đồng NaiHuyện Xuân Lộc</t>
  </si>
  <si>
    <t>Xã Bảo Hoà</t>
  </si>
  <si>
    <t>26464</t>
  </si>
  <si>
    <t>Xã Lang Minh</t>
  </si>
  <si>
    <t>26467</t>
  </si>
  <si>
    <t>Xã Suối Cao</t>
  </si>
  <si>
    <t>26431</t>
  </si>
  <si>
    <t>Xã Suối Cát</t>
  </si>
  <si>
    <t>26452</t>
  </si>
  <si>
    <t>Xã Xuân Bắc</t>
  </si>
  <si>
    <t>26428</t>
  </si>
  <si>
    <t>Xã Xuân Định</t>
  </si>
  <si>
    <t>26461</t>
  </si>
  <si>
    <t>Xã Xuân Hiệp</t>
  </si>
  <si>
    <t>26455</t>
  </si>
  <si>
    <t>Xã Xuân Hòa</t>
  </si>
  <si>
    <t>26443</t>
  </si>
  <si>
    <t>Xã Xuân Hưng</t>
  </si>
  <si>
    <t>26446</t>
  </si>
  <si>
    <t>26458</t>
  </si>
  <si>
    <t>Xã Xuân Tâm</t>
  </si>
  <si>
    <t>26449</t>
  </si>
  <si>
    <t>Xã Xuân Thành</t>
  </si>
  <si>
    <t>26434</t>
  </si>
  <si>
    <t>Xã Xuân Thọ</t>
  </si>
  <si>
    <t>26437</t>
  </si>
  <si>
    <t>26440</t>
  </si>
  <si>
    <t>731</t>
  </si>
  <si>
    <t>26050</t>
  </si>
  <si>
    <t>Tỉnh Đồng NaiThành phố Biên Hòa</t>
  </si>
  <si>
    <t>26371</t>
  </si>
  <si>
    <t>Phường Bình Đa</t>
  </si>
  <si>
    <t>26047</t>
  </si>
  <si>
    <t>Phường Bửu Hòa</t>
  </si>
  <si>
    <t>26053</t>
  </si>
  <si>
    <t>Phường Bửu Long</t>
  </si>
  <si>
    <t>26011</t>
  </si>
  <si>
    <t>Phường Hiệp Hòa</t>
  </si>
  <si>
    <t>26065</t>
  </si>
  <si>
    <t>Phường Hố Nai</t>
  </si>
  <si>
    <t>26002</t>
  </si>
  <si>
    <t>Phường Hóa An</t>
  </si>
  <si>
    <t>26068</t>
  </si>
  <si>
    <t>Phường Hòa Bình</t>
  </si>
  <si>
    <t>26038</t>
  </si>
  <si>
    <t>26020</t>
  </si>
  <si>
    <t>Phường Long Bình Tân</t>
  </si>
  <si>
    <t>26056</t>
  </si>
  <si>
    <t>Phường Phước Tân</t>
  </si>
  <si>
    <t>26377</t>
  </si>
  <si>
    <t>Phường Quang Vinh</t>
  </si>
  <si>
    <t>26023</t>
  </si>
  <si>
    <t>Phường Quyết Thắng</t>
  </si>
  <si>
    <t>26041</t>
  </si>
  <si>
    <t>Phường Tam Hiệp</t>
  </si>
  <si>
    <t>26017</t>
  </si>
  <si>
    <t>Phường Tam Hòa</t>
  </si>
  <si>
    <t>26035</t>
  </si>
  <si>
    <t>Phường Tam Phước</t>
  </si>
  <si>
    <t>26374</t>
  </si>
  <si>
    <t>Phường Tân Biên</t>
  </si>
  <si>
    <t>25999</t>
  </si>
  <si>
    <t>Phường Tân Hạnh</t>
  </si>
  <si>
    <t>26062</t>
  </si>
  <si>
    <t>26008</t>
  </si>
  <si>
    <t>26005</t>
  </si>
  <si>
    <t>26026</t>
  </si>
  <si>
    <t>25996</t>
  </si>
  <si>
    <t>26014</t>
  </si>
  <si>
    <t>Phường Tân Vạn</t>
  </si>
  <si>
    <t>26059</t>
  </si>
  <si>
    <t>26044</t>
  </si>
  <si>
    <t>26029</t>
  </si>
  <si>
    <t>Phường Trảng Dài</t>
  </si>
  <si>
    <t>25993</t>
  </si>
  <si>
    <t>Phường Trung Dũng</t>
  </si>
  <si>
    <t>26032</t>
  </si>
  <si>
    <t>26380</t>
  </si>
  <si>
    <t>732</t>
  </si>
  <si>
    <t>Phường Bảo Vinh</t>
  </si>
  <si>
    <t>26098</t>
  </si>
  <si>
    <t>Tỉnh Đồng NaiThành phố Long Khánh</t>
  </si>
  <si>
    <t>Phường Bàu Sen</t>
  </si>
  <si>
    <t>26104</t>
  </si>
  <si>
    <t>Phường Phú Bình</t>
  </si>
  <si>
    <t>26086</t>
  </si>
  <si>
    <t>Phường Suối Tre</t>
  </si>
  <si>
    <t>26095</t>
  </si>
  <si>
    <t>26080</t>
  </si>
  <si>
    <t>Phường Xuân Bình</t>
  </si>
  <si>
    <t>26077</t>
  </si>
  <si>
    <t>Phường Xuân Hoà</t>
  </si>
  <si>
    <t>26083</t>
  </si>
  <si>
    <t>Phường Xuân Lập</t>
  </si>
  <si>
    <t>26101</t>
  </si>
  <si>
    <t>Phường Xuân Tân</t>
  </si>
  <si>
    <t>26110</t>
  </si>
  <si>
    <t>Phường Xuân Thanh</t>
  </si>
  <si>
    <t>26074</t>
  </si>
  <si>
    <t>Phường Xuân Trung</t>
  </si>
  <si>
    <t>26071</t>
  </si>
  <si>
    <t>Xã Bảo Quang</t>
  </si>
  <si>
    <t>26092</t>
  </si>
  <si>
    <t>Xã Bàu Trâm</t>
  </si>
  <si>
    <t>26107</t>
  </si>
  <si>
    <t>Xã Bình Lộc</t>
  </si>
  <si>
    <t>26089</t>
  </si>
  <si>
    <t>Xã Hàng Gòn</t>
  </si>
  <si>
    <t>26113</t>
  </si>
  <si>
    <t>873</t>
  </si>
  <si>
    <t>Thị trấn Mỹ Thọ</t>
  </si>
  <si>
    <t>30076</t>
  </si>
  <si>
    <t>Tỉnh Đồng ThápHuyện Cao Lãnh</t>
  </si>
  <si>
    <t>30106</t>
  </si>
  <si>
    <t>Xã Ba Sao</t>
  </si>
  <si>
    <t>30085</t>
  </si>
  <si>
    <t>Xã Bình Hàng Tây</t>
  </si>
  <si>
    <t>30124</t>
  </si>
  <si>
    <t>Xã Bình Hàng Trung</t>
  </si>
  <si>
    <t>30118</t>
  </si>
  <si>
    <t>30127</t>
  </si>
  <si>
    <t>Xã Gáo Giồng</t>
  </si>
  <si>
    <t>30079</t>
  </si>
  <si>
    <t>30112</t>
  </si>
  <si>
    <t>Xã Mỹ Hội</t>
  </si>
  <si>
    <t>30109</t>
  </si>
  <si>
    <t>Xã Mỹ Long</t>
  </si>
  <si>
    <t>30115</t>
  </si>
  <si>
    <t>30100</t>
  </si>
  <si>
    <t>Xã Mỹ Xương</t>
  </si>
  <si>
    <t>30121</t>
  </si>
  <si>
    <t>Xã Nhị Mỹ</t>
  </si>
  <si>
    <t>30097</t>
  </si>
  <si>
    <t>Xã Phong Mỹ</t>
  </si>
  <si>
    <t>30088</t>
  </si>
  <si>
    <t>Xã Phương Thịnh</t>
  </si>
  <si>
    <t>30082</t>
  </si>
  <si>
    <t>Xã Phương Trà</t>
  </si>
  <si>
    <t>30094</t>
  </si>
  <si>
    <t>Xã Tân Hội Trung</t>
  </si>
  <si>
    <t>30103</t>
  </si>
  <si>
    <t>Xã Tân Nghĩa</t>
  </si>
  <si>
    <t>30091</t>
  </si>
  <si>
    <t>877</t>
  </si>
  <si>
    <t>Thị trấn Cái Tàu Hạ</t>
  </si>
  <si>
    <t>30244</t>
  </si>
  <si>
    <t>Tỉnh Đồng ThápHuyện Châu Thành</t>
  </si>
  <si>
    <t>30247</t>
  </si>
  <si>
    <t>30271</t>
  </si>
  <si>
    <t>30250</t>
  </si>
  <si>
    <t>Xã An Phú Thuận</t>
  </si>
  <si>
    <t>30265</t>
  </si>
  <si>
    <t>30277</t>
  </si>
  <si>
    <t>Xã Phú Hựu</t>
  </si>
  <si>
    <t>30268</t>
  </si>
  <si>
    <t>30262</t>
  </si>
  <si>
    <t>30256</t>
  </si>
  <si>
    <t>Xã Tân Nhuận Đông</t>
  </si>
  <si>
    <t>30253</t>
  </si>
  <si>
    <t>30274</t>
  </si>
  <si>
    <t>30259</t>
  </si>
  <si>
    <t>870</t>
  </si>
  <si>
    <t>Thị trấn Thường Thới Tiền</t>
  </si>
  <si>
    <t>29971</t>
  </si>
  <si>
    <t>Tỉnh Đồng ThápHuyện Hồng Ngự</t>
  </si>
  <si>
    <t>Xã Long Khánh A</t>
  </si>
  <si>
    <t>29980</t>
  </si>
  <si>
    <t>Xã Long Khánh B</t>
  </si>
  <si>
    <t>29983</t>
  </si>
  <si>
    <t>Xã Long Thuận</t>
  </si>
  <si>
    <t>29992</t>
  </si>
  <si>
    <t>Xã Phú Thuận A</t>
  </si>
  <si>
    <t>29998</t>
  </si>
  <si>
    <t>Xã Phú Thuận B</t>
  </si>
  <si>
    <t>29995</t>
  </si>
  <si>
    <t>Xã Thường Lạc</t>
  </si>
  <si>
    <t>29977</t>
  </si>
  <si>
    <t>Xã Thường Phước 1</t>
  </si>
  <si>
    <t>29956</t>
  </si>
  <si>
    <t>Xã Thường Phước 2</t>
  </si>
  <si>
    <t>29974</t>
  </si>
  <si>
    <t>Xã Thường Thới Hậu A</t>
  </si>
  <si>
    <t>29962</t>
  </si>
  <si>
    <t>876</t>
  </si>
  <si>
    <t>Thị trấn Lai Vung</t>
  </si>
  <si>
    <t>30208</t>
  </si>
  <si>
    <t>Tỉnh Đồng ThápHuyện Lai Vung</t>
  </si>
  <si>
    <t>Xã Định Hòa</t>
  </si>
  <si>
    <t>30238</t>
  </si>
  <si>
    <t>Xã Hòa Long</t>
  </si>
  <si>
    <t>30223</t>
  </si>
  <si>
    <t>30214</t>
  </si>
  <si>
    <t>Xã Long Hậu</t>
  </si>
  <si>
    <t>30217</t>
  </si>
  <si>
    <t>Xã Long Thắng</t>
  </si>
  <si>
    <t>30229</t>
  </si>
  <si>
    <t>Xã Phong Hòa</t>
  </si>
  <si>
    <t>30241</t>
  </si>
  <si>
    <t>30211</t>
  </si>
  <si>
    <t>30235</t>
  </si>
  <si>
    <t>30220</t>
  </si>
  <si>
    <t>30226</t>
  </si>
  <si>
    <t>Xã Vĩnh Thới</t>
  </si>
  <si>
    <t>30232</t>
  </si>
  <si>
    <t>875</t>
  </si>
  <si>
    <t>Thị trấn Lấp Vò</t>
  </si>
  <si>
    <t>30169</t>
  </si>
  <si>
    <t>Tỉnh Đồng ThápHuyện Lấp Vò</t>
  </si>
  <si>
    <t>30193</t>
  </si>
  <si>
    <t>Xã Bình Thạnh Trung</t>
  </si>
  <si>
    <t>30205</t>
  </si>
  <si>
    <t>30196</t>
  </si>
  <si>
    <t>Xã Định Yên</t>
  </si>
  <si>
    <t>30199</t>
  </si>
  <si>
    <t>Xã Hội An Đông</t>
  </si>
  <si>
    <t>30202</t>
  </si>
  <si>
    <t>Xã Long Hưng A</t>
  </si>
  <si>
    <t>30184</t>
  </si>
  <si>
    <t>Xã Long Hưng B</t>
  </si>
  <si>
    <t>30190</t>
  </si>
  <si>
    <t>Xã Mỹ An Hưng A</t>
  </si>
  <si>
    <t>30172</t>
  </si>
  <si>
    <t>Xã Mỹ An Hưng B</t>
  </si>
  <si>
    <t>30178</t>
  </si>
  <si>
    <t>Xã Tân  Khánh Trung</t>
  </si>
  <si>
    <t>30181</t>
  </si>
  <si>
    <t>30175</t>
  </si>
  <si>
    <t>Xã Vĩnh Thạnh</t>
  </si>
  <si>
    <t>30187</t>
  </si>
  <si>
    <t>871</t>
  </si>
  <si>
    <t>Thị trấn Tràm Chim</t>
  </si>
  <si>
    <t>30001</t>
  </si>
  <si>
    <t>Tỉnh Đồng ThápHuyện Tam Nông</t>
  </si>
  <si>
    <t>30019</t>
  </si>
  <si>
    <t>30022</t>
  </si>
  <si>
    <t>30004</t>
  </si>
  <si>
    <t>30025</t>
  </si>
  <si>
    <t>30013</t>
  </si>
  <si>
    <t>30010</t>
  </si>
  <si>
    <t>Xã Phú Ninh</t>
  </si>
  <si>
    <t>30028</t>
  </si>
  <si>
    <t>Xã Phú Thành A</t>
  </si>
  <si>
    <t>30034</t>
  </si>
  <si>
    <t>Xã Phú Thành B</t>
  </si>
  <si>
    <t>30016</t>
  </si>
  <si>
    <t>30031</t>
  </si>
  <si>
    <t>Xã Tân Công Sính</t>
  </si>
  <si>
    <t>30007</t>
  </si>
  <si>
    <t>869</t>
  </si>
  <si>
    <t>Thị trấn Sa Rài</t>
  </si>
  <si>
    <t>29926</t>
  </si>
  <si>
    <t>Tỉnh Đồng ThápHuyện Tân Hồng</t>
  </si>
  <si>
    <t>29950</t>
  </si>
  <si>
    <t>29935</t>
  </si>
  <si>
    <t>Xã Tân Công Chí</t>
  </si>
  <si>
    <t>29947</t>
  </si>
  <si>
    <t>Xã Tân Hộ Cơ</t>
  </si>
  <si>
    <t>29929</t>
  </si>
  <si>
    <t>29944</t>
  </si>
  <si>
    <t>Xã Tân Thành A</t>
  </si>
  <si>
    <t>29938</t>
  </si>
  <si>
    <t>Xã Tân Thành B</t>
  </si>
  <si>
    <t>29941</t>
  </si>
  <si>
    <t>Xã Thông Bình</t>
  </si>
  <si>
    <t>29932</t>
  </si>
  <si>
    <t>874</t>
  </si>
  <si>
    <t>30130</t>
  </si>
  <si>
    <t>Tỉnh Đồng ThápHuyện Thanh Bình</t>
  </si>
  <si>
    <t>Xã An Phong</t>
  </si>
  <si>
    <t>30139</t>
  </si>
  <si>
    <t>Xã Bình Tấn</t>
  </si>
  <si>
    <t>30148</t>
  </si>
  <si>
    <t>30163</t>
  </si>
  <si>
    <t>30142</t>
  </si>
  <si>
    <t>30154</t>
  </si>
  <si>
    <t>30136</t>
  </si>
  <si>
    <t>Xã Tân Huề</t>
  </si>
  <si>
    <t>30151</t>
  </si>
  <si>
    <t>30166</t>
  </si>
  <si>
    <t>30145</t>
  </si>
  <si>
    <t>30160</t>
  </si>
  <si>
    <t>Xã Tân Quới</t>
  </si>
  <si>
    <t>30133</t>
  </si>
  <si>
    <t>30157</t>
  </si>
  <si>
    <t>872</t>
  </si>
  <si>
    <t>Thị trấn Mỹ An</t>
  </si>
  <si>
    <t>30037</t>
  </si>
  <si>
    <t>Tỉnh Đồng ThápHuyện Tháp Mười</t>
  </si>
  <si>
    <t>Xã Đốc Binh Kiều</t>
  </si>
  <si>
    <t>30061</t>
  </si>
  <si>
    <t>Xã Hưng Thạnh</t>
  </si>
  <si>
    <t>30043</t>
  </si>
  <si>
    <t>Xã Láng Biển</t>
  </si>
  <si>
    <t>30070</t>
  </si>
  <si>
    <t>30064</t>
  </si>
  <si>
    <t>Xã Mỹ Đông</t>
  </si>
  <si>
    <t>30058</t>
  </si>
  <si>
    <t>30052</t>
  </si>
  <si>
    <t>Xã Mỹ Quý</t>
  </si>
  <si>
    <t>30055</t>
  </si>
  <si>
    <t>30067</t>
  </si>
  <si>
    <t>Xã Tân Kiều</t>
  </si>
  <si>
    <t>30049</t>
  </si>
  <si>
    <t>30040</t>
  </si>
  <si>
    <t>30073</t>
  </si>
  <si>
    <t>30046</t>
  </si>
  <si>
    <t>866</t>
  </si>
  <si>
    <t>29866</t>
  </si>
  <si>
    <t>Tỉnh Đồng ThápThành phố Cao Lãnh</t>
  </si>
  <si>
    <t>29863</t>
  </si>
  <si>
    <t>29869</t>
  </si>
  <si>
    <t>29875</t>
  </si>
  <si>
    <t>29872</t>
  </si>
  <si>
    <t>29878</t>
  </si>
  <si>
    <t>Phường Hoà Thuận</t>
  </si>
  <si>
    <t>29892</t>
  </si>
  <si>
    <t>Phường Mỹ Phú</t>
  </si>
  <si>
    <t>29888</t>
  </si>
  <si>
    <t>29893</t>
  </si>
  <si>
    <t>Xã Mỹ Ngãi</t>
  </si>
  <si>
    <t>29881</t>
  </si>
  <si>
    <t>Xã Mỹ Tân</t>
  </si>
  <si>
    <t>29884</t>
  </si>
  <si>
    <t>Xã Mỹ Trà</t>
  </si>
  <si>
    <t>29887</t>
  </si>
  <si>
    <t>Xã Tân Thuận Đông</t>
  </si>
  <si>
    <t>29896</t>
  </si>
  <si>
    <t>Xã Tân Thuận Tây</t>
  </si>
  <si>
    <t>29890</t>
  </si>
  <si>
    <t>Xã Tịnh Thới</t>
  </si>
  <si>
    <t>29899</t>
  </si>
  <si>
    <t>868</t>
  </si>
  <si>
    <t>Phường An Bình A</t>
  </si>
  <si>
    <t>29989</t>
  </si>
  <si>
    <t>Tỉnh Đồng ThápThành phố Hồng Ngự</t>
  </si>
  <si>
    <t>Phường An Bình B</t>
  </si>
  <si>
    <t>29986</t>
  </si>
  <si>
    <t>29978</t>
  </si>
  <si>
    <t>29954</t>
  </si>
  <si>
    <t>29955</t>
  </si>
  <si>
    <t>29959</t>
  </si>
  <si>
    <t>29965</t>
  </si>
  <si>
    <t>867</t>
  </si>
  <si>
    <t>29905</t>
  </si>
  <si>
    <t>Tỉnh Đồng ThápThành phố Sa Đéc</t>
  </si>
  <si>
    <t>29911</t>
  </si>
  <si>
    <t>29902</t>
  </si>
  <si>
    <t>29908</t>
  </si>
  <si>
    <t>Phường An Hoà</t>
  </si>
  <si>
    <t>29919</t>
  </si>
  <si>
    <t>Phường Tân Quy Đông</t>
  </si>
  <si>
    <t>29917</t>
  </si>
  <si>
    <t>Xã Tân Khánh Đông</t>
  </si>
  <si>
    <t>29914</t>
  </si>
  <si>
    <t>Xã Tân Phú Đông</t>
  </si>
  <si>
    <t>29923</t>
  </si>
  <si>
    <t>Xã Tân Quy Tây</t>
  </si>
  <si>
    <t>29920</t>
  </si>
  <si>
    <t>627</t>
  </si>
  <si>
    <t>Thị trấn Ia Ly</t>
  </si>
  <si>
    <t>23734</t>
  </si>
  <si>
    <t>Tỉnh Gia LaiHuyện Chư Păh</t>
  </si>
  <si>
    <t>Thị trấn Phú Hòa</t>
  </si>
  <si>
    <t>23722</t>
  </si>
  <si>
    <t>Xã Chư Đăng Ya</t>
  </si>
  <si>
    <t>23746</t>
  </si>
  <si>
    <t>Xã Đăk Tơ Ver</t>
  </si>
  <si>
    <t>23740</t>
  </si>
  <si>
    <t>Xã Hà Tây</t>
  </si>
  <si>
    <t>23725</t>
  </si>
  <si>
    <t>23743</t>
  </si>
  <si>
    <t>Xã Ia Ka</t>
  </si>
  <si>
    <t>23749</t>
  </si>
  <si>
    <t>Xã Ia Khươl</t>
  </si>
  <si>
    <t>23728</t>
  </si>
  <si>
    <t>Xã Ia Kreng</t>
  </si>
  <si>
    <t>23738</t>
  </si>
  <si>
    <t>Xã Ia Mơ Nông</t>
  </si>
  <si>
    <t>23737</t>
  </si>
  <si>
    <t>Xã Ia Nhin</t>
  </si>
  <si>
    <t>23752</t>
  </si>
  <si>
    <t>Xã Ia Phí</t>
  </si>
  <si>
    <t>23731</t>
  </si>
  <si>
    <t>23755</t>
  </si>
  <si>
    <t>23761</t>
  </si>
  <si>
    <t>632</t>
  </si>
  <si>
    <t>Thị trấn Chư Prông</t>
  </si>
  <si>
    <t>23887</t>
  </si>
  <si>
    <t>Tỉnh Gia LaiHuyện Chư Prông</t>
  </si>
  <si>
    <t>23899</t>
  </si>
  <si>
    <t>Xã Bình Giáo</t>
  </si>
  <si>
    <t>23890</t>
  </si>
  <si>
    <t>Xã Ia Bang</t>
  </si>
  <si>
    <t>23924</t>
  </si>
  <si>
    <t>Xã Ia Băng</t>
  </si>
  <si>
    <t>23905</t>
  </si>
  <si>
    <t>Xã Ia Boòng</t>
  </si>
  <si>
    <t>23911</t>
  </si>
  <si>
    <t>Xã Ia Drăng</t>
  </si>
  <si>
    <t>23893</t>
  </si>
  <si>
    <t>Xã Ia Ga</t>
  </si>
  <si>
    <t>23929</t>
  </si>
  <si>
    <t>Xã Ia Kly</t>
  </si>
  <si>
    <t>23888</t>
  </si>
  <si>
    <t>Xã Ia Lâu</t>
  </si>
  <si>
    <t>23932</t>
  </si>
  <si>
    <t>Xã Ia Me</t>
  </si>
  <si>
    <t>23920</t>
  </si>
  <si>
    <t>Xã Ia Mơ</t>
  </si>
  <si>
    <t>23938</t>
  </si>
  <si>
    <t>Xã Ia O</t>
  </si>
  <si>
    <t>23914</t>
  </si>
  <si>
    <t>Xã Ia Phìn</t>
  </si>
  <si>
    <t>23902</t>
  </si>
  <si>
    <t>Xã Ia Pia</t>
  </si>
  <si>
    <t>23926</t>
  </si>
  <si>
    <t>Xã Ia Piơr</t>
  </si>
  <si>
    <t>23935</t>
  </si>
  <si>
    <t>Xã Ia Púch</t>
  </si>
  <si>
    <t>23917</t>
  </si>
  <si>
    <t>Xã Ia Tôr</t>
  </si>
  <si>
    <t>23908</t>
  </si>
  <si>
    <t>Xã Ia Vê</t>
  </si>
  <si>
    <t>23923</t>
  </si>
  <si>
    <t>Xã Thăng Hưng</t>
  </si>
  <si>
    <t>23896</t>
  </si>
  <si>
    <t>639</t>
  </si>
  <si>
    <t>Thị trấn Nhơn Hoà</t>
  </si>
  <si>
    <t>23942</t>
  </si>
  <si>
    <t>Tỉnh Gia LaiHuyện Chư Pưh</t>
  </si>
  <si>
    <t>Xã Chư Don</t>
  </si>
  <si>
    <t>23980</t>
  </si>
  <si>
    <t>Xã Ia BLứ</t>
  </si>
  <si>
    <t>23987</t>
  </si>
  <si>
    <t>Xã Ia Dreng</t>
  </si>
  <si>
    <t>23974</t>
  </si>
  <si>
    <t>Xã Ia Hla</t>
  </si>
  <si>
    <t>23978</t>
  </si>
  <si>
    <t>Xã Ia Hrú</t>
  </si>
  <si>
    <t>23971</t>
  </si>
  <si>
    <t>Xã Ia Le</t>
  </si>
  <si>
    <t>23986</t>
  </si>
  <si>
    <t>Xã Ia Phang</t>
  </si>
  <si>
    <t>23983</t>
  </si>
  <si>
    <t>Xã Ia Rong</t>
  </si>
  <si>
    <t>23972</t>
  </si>
  <si>
    <t>633</t>
  </si>
  <si>
    <t>Thị trấn Chư Sê</t>
  </si>
  <si>
    <t>23941</t>
  </si>
  <si>
    <t>Tỉnh Gia LaiHuyện Chư Sê</t>
  </si>
  <si>
    <t>Xã AL Bá</t>
  </si>
  <si>
    <t>23953</t>
  </si>
  <si>
    <t>Xã AYun</t>
  </si>
  <si>
    <t>23956</t>
  </si>
  <si>
    <t>Xã Bar Măih</t>
  </si>
  <si>
    <t>23946</t>
  </si>
  <si>
    <t>Xã Bờ Ngoong</t>
  </si>
  <si>
    <t>23947</t>
  </si>
  <si>
    <t>Xã Chư Pơng</t>
  </si>
  <si>
    <t>23945</t>
  </si>
  <si>
    <t>Xã Dun</t>
  </si>
  <si>
    <t>23965</t>
  </si>
  <si>
    <t>Xã H Bông</t>
  </si>
  <si>
    <t>23968</t>
  </si>
  <si>
    <t>Xã Ia Blang</t>
  </si>
  <si>
    <t>23962</t>
  </si>
  <si>
    <t>Xã Ia Glai</t>
  </si>
  <si>
    <t>23950</t>
  </si>
  <si>
    <t>Xã Ia HLốp</t>
  </si>
  <si>
    <t>23959</t>
  </si>
  <si>
    <t>Xã Ia Ko</t>
  </si>
  <si>
    <t>23977</t>
  </si>
  <si>
    <t>Xã Ia Pal</t>
  </si>
  <si>
    <t>23966</t>
  </si>
  <si>
    <t>Xã Ia Tiêm</t>
  </si>
  <si>
    <t>23944</t>
  </si>
  <si>
    <t>Xã Kông HTok</t>
  </si>
  <si>
    <t>23954</t>
  </si>
  <si>
    <t>626</t>
  </si>
  <si>
    <t>Thị trấn Đăk Đoa</t>
  </si>
  <si>
    <t>23677</t>
  </si>
  <si>
    <t>Tỉnh Gia LaiHuyện Đăk Đoa</t>
  </si>
  <si>
    <t>Xã A Dơk</t>
  </si>
  <si>
    <t>23710</t>
  </si>
  <si>
    <t>Xã Đăk Krong</t>
  </si>
  <si>
    <t>23684</t>
  </si>
  <si>
    <t>Xã Đăk Sơmei</t>
  </si>
  <si>
    <t>23683</t>
  </si>
  <si>
    <t>Xã Glar</t>
  </si>
  <si>
    <t>23707</t>
  </si>
  <si>
    <t>Xã H' Neng</t>
  </si>
  <si>
    <t>23701</t>
  </si>
  <si>
    <t>Xã Hà Bầu</t>
  </si>
  <si>
    <t>23692</t>
  </si>
  <si>
    <t>Xã Hà Đông</t>
  </si>
  <si>
    <t>23680</t>
  </si>
  <si>
    <t>Xã Hải Yang</t>
  </si>
  <si>
    <t>23686</t>
  </si>
  <si>
    <t>Xã HNol</t>
  </si>
  <si>
    <t>23714</t>
  </si>
  <si>
    <t>23719</t>
  </si>
  <si>
    <t>Xã Ia Pết</t>
  </si>
  <si>
    <t>23716</t>
  </si>
  <si>
    <t>Xã K' Dang</t>
  </si>
  <si>
    <t>23698</t>
  </si>
  <si>
    <t>Xã Kon Gang</t>
  </si>
  <si>
    <t>23689</t>
  </si>
  <si>
    <t>Xã Nam Yang</t>
  </si>
  <si>
    <t>23695</t>
  </si>
  <si>
    <t>23704</t>
  </si>
  <si>
    <t>Xã Trang</t>
  </si>
  <si>
    <t>23713</t>
  </si>
  <si>
    <t>634</t>
  </si>
  <si>
    <t>Thị trấn Đak Pơ</t>
  </si>
  <si>
    <t>23995</t>
  </si>
  <si>
    <t>Tỉnh Gia LaiHuyện Đăk Pơ</t>
  </si>
  <si>
    <t>Xã An Thành</t>
  </si>
  <si>
    <t>23992</t>
  </si>
  <si>
    <t>Xã Cư An</t>
  </si>
  <si>
    <t>24001</t>
  </si>
  <si>
    <t>Xã Hà Tam</t>
  </si>
  <si>
    <t>23989</t>
  </si>
  <si>
    <t>24007</t>
  </si>
  <si>
    <t>24004</t>
  </si>
  <si>
    <t>Xã Ya Hội</t>
  </si>
  <si>
    <t>24010</t>
  </si>
  <si>
    <t>Xã Yang Bắc</t>
  </si>
  <si>
    <t>23998</t>
  </si>
  <si>
    <t>631</t>
  </si>
  <si>
    <t>Thị trấn Chư Ty</t>
  </si>
  <si>
    <t>23857</t>
  </si>
  <si>
    <t>Tỉnh Gia LaiHuyện Đức Cơ</t>
  </si>
  <si>
    <t>Xã Ia Din</t>
  </si>
  <si>
    <t>23866</t>
  </si>
  <si>
    <t>Xã Ia Dơk</t>
  </si>
  <si>
    <t>23860</t>
  </si>
  <si>
    <t>Xã Ia Dom</t>
  </si>
  <si>
    <t>23872</t>
  </si>
  <si>
    <t>Xã Ia Kla</t>
  </si>
  <si>
    <t>23869</t>
  </si>
  <si>
    <t>Xã Ia Krêl</t>
  </si>
  <si>
    <t>23863</t>
  </si>
  <si>
    <t>Xã Ia Kriêng</t>
  </si>
  <si>
    <t>23878</t>
  </si>
  <si>
    <t>Xã Ia Lang</t>
  </si>
  <si>
    <t>23875</t>
  </si>
  <si>
    <t>Xã Ia Nan</t>
  </si>
  <si>
    <t>23884</t>
  </si>
  <si>
    <t>Xã Ia Pnôn</t>
  </si>
  <si>
    <t>23881</t>
  </si>
  <si>
    <t>628</t>
  </si>
  <si>
    <t>Thị trấn Ia Kha</t>
  </si>
  <si>
    <t>23764</t>
  </si>
  <si>
    <t>Tỉnh Gia LaiHuyện Ia Grai</t>
  </si>
  <si>
    <t>Xã Ia Bă</t>
  </si>
  <si>
    <t>23771</t>
  </si>
  <si>
    <t>Xã Ia Chia</t>
  </si>
  <si>
    <t>23788</t>
  </si>
  <si>
    <t>Xã Ia Dêr</t>
  </si>
  <si>
    <t>23785</t>
  </si>
  <si>
    <t>Xã Ia Grăng</t>
  </si>
  <si>
    <t>23778</t>
  </si>
  <si>
    <t>Xã Ia Hrung</t>
  </si>
  <si>
    <t>23770</t>
  </si>
  <si>
    <t>Xã Ia Khai</t>
  </si>
  <si>
    <t>23773</t>
  </si>
  <si>
    <t>Xã Ia KRai</t>
  </si>
  <si>
    <t>23776</t>
  </si>
  <si>
    <t>23782</t>
  </si>
  <si>
    <t>Xã Ia Pếch</t>
  </si>
  <si>
    <t>23791</t>
  </si>
  <si>
    <t>Xã Ia Sao</t>
  </si>
  <si>
    <t>23767</t>
  </si>
  <si>
    <t>Xã Ia Tô</t>
  </si>
  <si>
    <t>23779</t>
  </si>
  <si>
    <t>Xã Ia Yok</t>
  </si>
  <si>
    <t>23768</t>
  </si>
  <si>
    <t>635</t>
  </si>
  <si>
    <t>Xã Chư Mố</t>
  </si>
  <si>
    <t>24025</t>
  </si>
  <si>
    <t>Tỉnh Gia LaiHuyện Ia Pa</t>
  </si>
  <si>
    <t>Xã Chư Răng</t>
  </si>
  <si>
    <t>24016</t>
  </si>
  <si>
    <t>Xã Ia Broăi</t>
  </si>
  <si>
    <t>24034</t>
  </si>
  <si>
    <t>Xã Ia KDăm</t>
  </si>
  <si>
    <t>24019</t>
  </si>
  <si>
    <t>Xã Ia Ma Rơn</t>
  </si>
  <si>
    <t>24031</t>
  </si>
  <si>
    <t>Xã Ia Trok</t>
  </si>
  <si>
    <t>24037</t>
  </si>
  <si>
    <t>Xã Ia Tul</t>
  </si>
  <si>
    <t>24028</t>
  </si>
  <si>
    <t>Xã Kim Tân</t>
  </si>
  <si>
    <t>24022</t>
  </si>
  <si>
    <t>Xã Pờ Tó</t>
  </si>
  <si>
    <t>24013</t>
  </si>
  <si>
    <t>625</t>
  </si>
  <si>
    <t>Thị trấn KBang</t>
  </si>
  <si>
    <t>23638</t>
  </si>
  <si>
    <t>Tỉnh Gia LaiHuyện KBang</t>
  </si>
  <si>
    <t>Xã Đăk HLơ</t>
  </si>
  <si>
    <t>23674</t>
  </si>
  <si>
    <t>Xã Đăk Roong</t>
  </si>
  <si>
    <t>23644</t>
  </si>
  <si>
    <t>Xã Đak SMar</t>
  </si>
  <si>
    <t>23660</t>
  </si>
  <si>
    <t>Xã Đông</t>
  </si>
  <si>
    <t>23659</t>
  </si>
  <si>
    <t>Xã Kon Pne</t>
  </si>
  <si>
    <t>23641</t>
  </si>
  <si>
    <t>Xã Kông Lơng Khơng</t>
  </si>
  <si>
    <t>23668</t>
  </si>
  <si>
    <t>Xã Kông Pla</t>
  </si>
  <si>
    <t>23671</t>
  </si>
  <si>
    <t>Xã KRong</t>
  </si>
  <si>
    <t>23650</t>
  </si>
  <si>
    <t>Xã Lơ Ku</t>
  </si>
  <si>
    <t>23656</t>
  </si>
  <si>
    <t>Xã Nghĩa An</t>
  </si>
  <si>
    <t>23662</t>
  </si>
  <si>
    <t>Xã Sơ Pai</t>
  </si>
  <si>
    <t>23653</t>
  </si>
  <si>
    <t>Xã Sơn Lang</t>
  </si>
  <si>
    <t>23647</t>
  </si>
  <si>
    <t>Xã Tơ Tung</t>
  </si>
  <si>
    <t>23665</t>
  </si>
  <si>
    <t>630</t>
  </si>
  <si>
    <t>Thị trấn Kông Chro</t>
  </si>
  <si>
    <t>23824</t>
  </si>
  <si>
    <t>Tỉnh Gia LaiHuyện Kông Chro</t>
  </si>
  <si>
    <t>23830</t>
  </si>
  <si>
    <t>Xã Chơ Long</t>
  </si>
  <si>
    <t>23851</t>
  </si>
  <si>
    <t>Xã Chư Krêy</t>
  </si>
  <si>
    <t>23827</t>
  </si>
  <si>
    <t>Xã Đắk Kơ Ning</t>
  </si>
  <si>
    <t>23840</t>
  </si>
  <si>
    <t>Xã Đăk Pling</t>
  </si>
  <si>
    <t>23843</t>
  </si>
  <si>
    <t>Xã Đăk Pơ Pho</t>
  </si>
  <si>
    <t>23846</t>
  </si>
  <si>
    <t>Xã Đăk Song</t>
  </si>
  <si>
    <t>23842</t>
  </si>
  <si>
    <t>Xã Đăk Tơ Pang</t>
  </si>
  <si>
    <t>23836</t>
  </si>
  <si>
    <t>Xã Kông Yang</t>
  </si>
  <si>
    <t>23833</t>
  </si>
  <si>
    <t>Xã SRó</t>
  </si>
  <si>
    <t>23839</t>
  </si>
  <si>
    <t>Xã Ya Ma</t>
  </si>
  <si>
    <t>23848</t>
  </si>
  <si>
    <t>Xã Yang Nam</t>
  </si>
  <si>
    <t>23854</t>
  </si>
  <si>
    <t>Xã Yang Trung</t>
  </si>
  <si>
    <t>23845</t>
  </si>
  <si>
    <t>637</t>
  </si>
  <si>
    <t>Thị trấn Phú Túc</t>
  </si>
  <si>
    <t>24076</t>
  </si>
  <si>
    <t>Tỉnh Gia LaiHuyện Krông Pa</t>
  </si>
  <si>
    <t>Xã Chư Drăng</t>
  </si>
  <si>
    <t>24094</t>
  </si>
  <si>
    <t>Xã Chư Gu</t>
  </si>
  <si>
    <t>24085</t>
  </si>
  <si>
    <t>Xã Chư Ngọc</t>
  </si>
  <si>
    <t>24106</t>
  </si>
  <si>
    <t>Xã Chư Rcăm</t>
  </si>
  <si>
    <t>24112</t>
  </si>
  <si>
    <t>Xã Đất Bằng</t>
  </si>
  <si>
    <t>24088</t>
  </si>
  <si>
    <t>Xã Ia HDreh</t>
  </si>
  <si>
    <t>24100</t>
  </si>
  <si>
    <t>Xã Ia Mláh</t>
  </si>
  <si>
    <t>24091</t>
  </si>
  <si>
    <t>Xã Ia RMok</t>
  </si>
  <si>
    <t>24103</t>
  </si>
  <si>
    <t>Xã Ia RSai</t>
  </si>
  <si>
    <t>24079</t>
  </si>
  <si>
    <t>Xã Ia RSươm</t>
  </si>
  <si>
    <t>24082</t>
  </si>
  <si>
    <t>Xã Krông Năng</t>
  </si>
  <si>
    <t>24115</t>
  </si>
  <si>
    <t>Xã Phú Cần</t>
  </si>
  <si>
    <t>24097</t>
  </si>
  <si>
    <t>Xã Uar</t>
  </si>
  <si>
    <t>24109</t>
  </si>
  <si>
    <t>629</t>
  </si>
  <si>
    <t>Thị trấn Kon Dơng</t>
  </si>
  <si>
    <t>23794</t>
  </si>
  <si>
    <t>Tỉnh Gia LaiHuyện Mang Yang</t>
  </si>
  <si>
    <t>Xã Ayun</t>
  </si>
  <si>
    <t>23797</t>
  </si>
  <si>
    <t>Xã Đăk Djrăng</t>
  </si>
  <si>
    <t>23806</t>
  </si>
  <si>
    <t>Xã Đak Jơ Ta</t>
  </si>
  <si>
    <t>23798</t>
  </si>
  <si>
    <t>Xã Đak Ta Ley</t>
  </si>
  <si>
    <t>23799</t>
  </si>
  <si>
    <t>Xã Đăk Trôi</t>
  </si>
  <si>
    <t>23821</t>
  </si>
  <si>
    <t>Xã Đăk Yă</t>
  </si>
  <si>
    <t>23803</t>
  </si>
  <si>
    <t>Xã Đê Ar</t>
  </si>
  <si>
    <t>23815</t>
  </si>
  <si>
    <t>Xã Hra</t>
  </si>
  <si>
    <t>23800</t>
  </si>
  <si>
    <t>Xã Kon Chiêng</t>
  </si>
  <si>
    <t>23818</t>
  </si>
  <si>
    <t>Xã Kon Thụp</t>
  </si>
  <si>
    <t>23812</t>
  </si>
  <si>
    <t>Xã Lơ Pang</t>
  </si>
  <si>
    <t>23809</t>
  </si>
  <si>
    <t>638</t>
  </si>
  <si>
    <t>Thị trấn Phú Thiện</t>
  </si>
  <si>
    <t>24043</t>
  </si>
  <si>
    <t>Tỉnh Gia LaiHuyện Phú Thiện</t>
  </si>
  <si>
    <t>Xã Ayun Hạ</t>
  </si>
  <si>
    <t>24048</t>
  </si>
  <si>
    <t>Xã Chrôh Pơnan</t>
  </si>
  <si>
    <t>24060</t>
  </si>
  <si>
    <t>Xã Chư A Thai</t>
  </si>
  <si>
    <t>24046</t>
  </si>
  <si>
    <t>Xã Ia Ake</t>
  </si>
  <si>
    <t>24049</t>
  </si>
  <si>
    <t>Xã Ia Hiao</t>
  </si>
  <si>
    <t>24061</t>
  </si>
  <si>
    <t>Xã Ia Peng</t>
  </si>
  <si>
    <t>24058</t>
  </si>
  <si>
    <t>Xã Ia Piar</t>
  </si>
  <si>
    <t>24055</t>
  </si>
  <si>
    <t>Xã Ia Sol</t>
  </si>
  <si>
    <t>24052</t>
  </si>
  <si>
    <t>Xã Ia Yeng</t>
  </si>
  <si>
    <t>24067</t>
  </si>
  <si>
    <t>622</t>
  </si>
  <si>
    <t>Phường Chi Lăng</t>
  </si>
  <si>
    <t>23586</t>
  </si>
  <si>
    <t>Tỉnh Gia LaiThành phố Pleiku</t>
  </si>
  <si>
    <t>Phường Diên Hồng</t>
  </si>
  <si>
    <t>23560</t>
  </si>
  <si>
    <t>23579</t>
  </si>
  <si>
    <t>Phường Hoa Lư</t>
  </si>
  <si>
    <t>23572</t>
  </si>
  <si>
    <t>Phường Hội Phú</t>
  </si>
  <si>
    <t>23569</t>
  </si>
  <si>
    <t>Phường Hội Thương</t>
  </si>
  <si>
    <t>23566</t>
  </si>
  <si>
    <t>Phường Ia Kring</t>
  </si>
  <si>
    <t>23563</t>
  </si>
  <si>
    <t>Phường Phù Đổng</t>
  </si>
  <si>
    <t>23570</t>
  </si>
  <si>
    <t>Phường Tây Sơn</t>
  </si>
  <si>
    <t>23575</t>
  </si>
  <si>
    <t>23582</t>
  </si>
  <si>
    <t>23578</t>
  </si>
  <si>
    <t>Phường Trà Bá</t>
  </si>
  <si>
    <t>23581</t>
  </si>
  <si>
    <t>Phường Yên Đỗ</t>
  </si>
  <si>
    <t>23557</t>
  </si>
  <si>
    <t>Phường Yên Thế</t>
  </si>
  <si>
    <t>23584</t>
  </si>
  <si>
    <t>23602</t>
  </si>
  <si>
    <t>Xã Biển Hồ</t>
  </si>
  <si>
    <t>23590</t>
  </si>
  <si>
    <t>Xã Chư Á</t>
  </si>
  <si>
    <t>23599</t>
  </si>
  <si>
    <t>Xã Diên Phú</t>
  </si>
  <si>
    <t>23605</t>
  </si>
  <si>
    <t>Xã Gào</t>
  </si>
  <si>
    <t>23611</t>
  </si>
  <si>
    <t>Xã Ia Kênh</t>
  </si>
  <si>
    <t>23608</t>
  </si>
  <si>
    <t>23593</t>
  </si>
  <si>
    <t>Xã Trà Đa</t>
  </si>
  <si>
    <t>23596</t>
  </si>
  <si>
    <t>623</t>
  </si>
  <si>
    <t>23614</t>
  </si>
  <si>
    <t>Tỉnh Gia LaiThị xã An Khê</t>
  </si>
  <si>
    <t>23620</t>
  </si>
  <si>
    <t>Phường An Phước</t>
  </si>
  <si>
    <t>23630</t>
  </si>
  <si>
    <t>Phường An Tân</t>
  </si>
  <si>
    <t>23623</t>
  </si>
  <si>
    <t>23633</t>
  </si>
  <si>
    <t>23617</t>
  </si>
  <si>
    <t>Xã Cửu An</t>
  </si>
  <si>
    <t>23629</t>
  </si>
  <si>
    <t>Xã Song An</t>
  </si>
  <si>
    <t>23632</t>
  </si>
  <si>
    <t>23635</t>
  </si>
  <si>
    <t>Xã Tú An</t>
  </si>
  <si>
    <t>23626</t>
  </si>
  <si>
    <t>Xã Xuân An</t>
  </si>
  <si>
    <t>23627</t>
  </si>
  <si>
    <t>624</t>
  </si>
  <si>
    <t>Phường Cheo Reo</t>
  </si>
  <si>
    <t>24041</t>
  </si>
  <si>
    <t>Tỉnh Gia LaiThị xã Ayun Pa</t>
  </si>
  <si>
    <t>24044</t>
  </si>
  <si>
    <t>24042</t>
  </si>
  <si>
    <t>Phường Sông Bờ</t>
  </si>
  <si>
    <t>24045</t>
  </si>
  <si>
    <t>Xã Chư Băh</t>
  </si>
  <si>
    <t>24065</t>
  </si>
  <si>
    <t>Xã Ia RBol</t>
  </si>
  <si>
    <t>24064</t>
  </si>
  <si>
    <t>Xã Ia RTô</t>
  </si>
  <si>
    <t>24070</t>
  </si>
  <si>
    <t>24073</t>
  </si>
  <si>
    <t>031</t>
  </si>
  <si>
    <t>Thị trấn Yên Phú</t>
  </si>
  <si>
    <t>00991</t>
  </si>
  <si>
    <t>Tỉnh Hà GiangHuyện Bắc Mê</t>
  </si>
  <si>
    <t>Xã Đường Âm</t>
  </si>
  <si>
    <t>01012</t>
  </si>
  <si>
    <t>Xã Đường Hồng</t>
  </si>
  <si>
    <t>01015</t>
  </si>
  <si>
    <t>Xã Giáp Trung</t>
  </si>
  <si>
    <t>00985</t>
  </si>
  <si>
    <t>Xã Lạc Nông</t>
  </si>
  <si>
    <t>01000</t>
  </si>
  <si>
    <t>Xã Minh Ngọc</t>
  </si>
  <si>
    <t>00994</t>
  </si>
  <si>
    <t>Xã Minh Sơn</t>
  </si>
  <si>
    <t>00982</t>
  </si>
  <si>
    <t>Xã Phiêng Luông</t>
  </si>
  <si>
    <t>01018</t>
  </si>
  <si>
    <t>Xã Phú Nam</t>
  </si>
  <si>
    <t>01003</t>
  </si>
  <si>
    <t>Xã Thượng Tân</t>
  </si>
  <si>
    <t>01009</t>
  </si>
  <si>
    <t>Xã Yên Cường</t>
  </si>
  <si>
    <t>01006</t>
  </si>
  <si>
    <t>00988</t>
  </si>
  <si>
    <t>00997</t>
  </si>
  <si>
    <t>034</t>
  </si>
  <si>
    <t>Thị trấn Việt Quang</t>
  </si>
  <si>
    <t>01153</t>
  </si>
  <si>
    <t>Tỉnh Hà GiangHuyện Bắc Quang</t>
  </si>
  <si>
    <t>Thị trấn Vĩnh Tuy</t>
  </si>
  <si>
    <t>01156</t>
  </si>
  <si>
    <t>Xã Bằng Hành</t>
  </si>
  <si>
    <t>01186</t>
  </si>
  <si>
    <t>01168</t>
  </si>
  <si>
    <t>Xã Đông Thành</t>
  </si>
  <si>
    <t>01219</t>
  </si>
  <si>
    <t>01165</t>
  </si>
  <si>
    <t>Xã Đồng Yên</t>
  </si>
  <si>
    <t>01216</t>
  </si>
  <si>
    <t>01204</t>
  </si>
  <si>
    <t>Xã Hùng An</t>
  </si>
  <si>
    <t>01201</t>
  </si>
  <si>
    <t>01177</t>
  </si>
  <si>
    <t>Xã Kim Ngọc</t>
  </si>
  <si>
    <t>01180</t>
  </si>
  <si>
    <t>01192</t>
  </si>
  <si>
    <t>01189</t>
  </si>
  <si>
    <t>01159</t>
  </si>
  <si>
    <t>01171</t>
  </si>
  <si>
    <t>01162</t>
  </si>
  <si>
    <t>Xã Thượng Bình</t>
  </si>
  <si>
    <t>01174</t>
  </si>
  <si>
    <t>Xã Tiên Kiều</t>
  </si>
  <si>
    <t>01207</t>
  </si>
  <si>
    <t>Xã Việt Hồng</t>
  </si>
  <si>
    <t>01198</t>
  </si>
  <si>
    <t>Xã Việt Vinh</t>
  </si>
  <si>
    <t>01183</t>
  </si>
  <si>
    <t>01210</t>
  </si>
  <si>
    <t>Xã Vĩnh Phúc</t>
  </si>
  <si>
    <t>01213</t>
  </si>
  <si>
    <t>Xã Vô Điếm</t>
  </si>
  <si>
    <t>01195</t>
  </si>
  <si>
    <t>026</t>
  </si>
  <si>
    <t>Thị trấn Đồng Văn</t>
  </si>
  <si>
    <t>00721</t>
  </si>
  <si>
    <t>Tỉnh Hà GiangHuyện Đồng Văn</t>
  </si>
  <si>
    <t>Thị trấn Phó Bảng</t>
  </si>
  <si>
    <t>00712</t>
  </si>
  <si>
    <t>Xã Hố Quáng Phìn</t>
  </si>
  <si>
    <t>00757</t>
  </si>
  <si>
    <t>Xã Lũng Cú</t>
  </si>
  <si>
    <t>00715</t>
  </si>
  <si>
    <t>Xã Lũng Phìn</t>
  </si>
  <si>
    <t>00763</t>
  </si>
  <si>
    <t>Xã Lũng Táo</t>
  </si>
  <si>
    <t>00724</t>
  </si>
  <si>
    <t>Xã Lũng Thầu</t>
  </si>
  <si>
    <t>00754</t>
  </si>
  <si>
    <t>Xã Má Lé</t>
  </si>
  <si>
    <t>00718</t>
  </si>
  <si>
    <t>Xã Phố Cáo</t>
  </si>
  <si>
    <t>00745</t>
  </si>
  <si>
    <t>Xã Phố Là</t>
  </si>
  <si>
    <t>00727</t>
  </si>
  <si>
    <t>Xã Sảng Tủng</t>
  </si>
  <si>
    <t>00751</t>
  </si>
  <si>
    <t>Xã Sính Lủng</t>
  </si>
  <si>
    <t>00748</t>
  </si>
  <si>
    <t>Xã Sủng Là</t>
  </si>
  <si>
    <t>00733</t>
  </si>
  <si>
    <t>Xã Sủng Trái</t>
  </si>
  <si>
    <t>00766</t>
  </si>
  <si>
    <t>Xã Tả Lủng</t>
  </si>
  <si>
    <t>00742</t>
  </si>
  <si>
    <t>00739</t>
  </si>
  <si>
    <t>Xã Thài Phìn Tủng</t>
  </si>
  <si>
    <t>00730</t>
  </si>
  <si>
    <t>Xã Vần Chải</t>
  </si>
  <si>
    <t>00760</t>
  </si>
  <si>
    <t>Xã Xà Phìn</t>
  </si>
  <si>
    <t>00736</t>
  </si>
  <si>
    <t>032</t>
  </si>
  <si>
    <t>Thị trấn Vinh Quang</t>
  </si>
  <si>
    <t>01021</t>
  </si>
  <si>
    <t>Tỉnh Hà GiangHuyện Hoàng Su Phì</t>
  </si>
  <si>
    <t>Xã Bản Luốc</t>
  </si>
  <si>
    <t>01063</t>
  </si>
  <si>
    <t>Xã Bản Máy</t>
  </si>
  <si>
    <t>01024</t>
  </si>
  <si>
    <t>Xã Bản Nhùng</t>
  </si>
  <si>
    <t>01069</t>
  </si>
  <si>
    <t>Xã Bản Phùng</t>
  </si>
  <si>
    <t>01036</t>
  </si>
  <si>
    <t>Xã Chiến Phố</t>
  </si>
  <si>
    <t>01042</t>
  </si>
  <si>
    <t>Xã Đản Ván</t>
  </si>
  <si>
    <t>01045</t>
  </si>
  <si>
    <t>Xã Hồ Thầu</t>
  </si>
  <si>
    <t>01081</t>
  </si>
  <si>
    <t>Xã Nậm Dịch</t>
  </si>
  <si>
    <t>01075</t>
  </si>
  <si>
    <t>Xã Nậm Khòa</t>
  </si>
  <si>
    <t>01093</t>
  </si>
  <si>
    <t>01084</t>
  </si>
  <si>
    <t>Xã Nậm Tỵ</t>
  </si>
  <si>
    <t>01087</t>
  </si>
  <si>
    <t>Xã Nàng Đôn</t>
  </si>
  <si>
    <t>01054</t>
  </si>
  <si>
    <t>Xã Ngàm Đăng Vài</t>
  </si>
  <si>
    <t>01066</t>
  </si>
  <si>
    <t>Xã Pố Lồ</t>
  </si>
  <si>
    <t>01033</t>
  </si>
  <si>
    <t>Xã Pờ Ly Ngài</t>
  </si>
  <si>
    <t>01057</t>
  </si>
  <si>
    <t>Xã Sán Xả Hồ</t>
  </si>
  <si>
    <t>01060</t>
  </si>
  <si>
    <t>Xã Tả Sử Choóng</t>
  </si>
  <si>
    <t>01072</t>
  </si>
  <si>
    <t>01051</t>
  </si>
  <si>
    <t>Xã Thàng Tín</t>
  </si>
  <si>
    <t>01027</t>
  </si>
  <si>
    <t>Xã Thèn Chu Phìn</t>
  </si>
  <si>
    <t>01030</t>
  </si>
  <si>
    <t>Xã Thông Nguyên</t>
  </si>
  <si>
    <t>01090</t>
  </si>
  <si>
    <t>Xã Tụ Nhân</t>
  </si>
  <si>
    <t>01048</t>
  </si>
  <si>
    <t>Xã Túng Sán</t>
  </si>
  <si>
    <t>01039</t>
  </si>
  <si>
    <t>027</t>
  </si>
  <si>
    <t>Thị trấn Mèo Vạc</t>
  </si>
  <si>
    <t>00769</t>
  </si>
  <si>
    <t>Tỉnh Hà GiangHuyện Mèo Vạc</t>
  </si>
  <si>
    <t>Xã Cán Chu Phìn</t>
  </si>
  <si>
    <t>00799</t>
  </si>
  <si>
    <t>Xã Giàng Chu Phìn</t>
  </si>
  <si>
    <t>00784</t>
  </si>
  <si>
    <t>Xã Khâu Vai</t>
  </si>
  <si>
    <t>00814</t>
  </si>
  <si>
    <t>Xã Lũng Chinh</t>
  </si>
  <si>
    <t>00805</t>
  </si>
  <si>
    <t>Xã Lũng Pù</t>
  </si>
  <si>
    <t>00802</t>
  </si>
  <si>
    <t>Xã Nậm Ban</t>
  </si>
  <si>
    <t>00811</t>
  </si>
  <si>
    <t>Xã Niêm Sơn</t>
  </si>
  <si>
    <t>00817</t>
  </si>
  <si>
    <t>Xã Niêm Tòng</t>
  </si>
  <si>
    <t>00815</t>
  </si>
  <si>
    <t>Xã Pả Vi</t>
  </si>
  <si>
    <t>00781</t>
  </si>
  <si>
    <t>Xã Pải Lủng</t>
  </si>
  <si>
    <t>00775</t>
  </si>
  <si>
    <t>Xã Sơn Vĩ</t>
  </si>
  <si>
    <t>00793</t>
  </si>
  <si>
    <t>Xã Sủng Máng</t>
  </si>
  <si>
    <t>00790</t>
  </si>
  <si>
    <t>Xã Sủng Trà</t>
  </si>
  <si>
    <t>00787</t>
  </si>
  <si>
    <t>00796</t>
  </si>
  <si>
    <t>Xã Tát Ngà</t>
  </si>
  <si>
    <t>00808</t>
  </si>
  <si>
    <t>Xã Thượng Phùng</t>
  </si>
  <si>
    <t>00772</t>
  </si>
  <si>
    <t>Xã Xín Cái</t>
  </si>
  <si>
    <t>00778</t>
  </si>
  <si>
    <t>029</t>
  </si>
  <si>
    <t>Thị trấn Tam Sơn</t>
  </si>
  <si>
    <t>00874</t>
  </si>
  <si>
    <t>Tỉnh Hà GiangHuyện Quản Bạ</t>
  </si>
  <si>
    <t>Xã Bát Đại Sơn</t>
  </si>
  <si>
    <t>00877</t>
  </si>
  <si>
    <t>Xã Cán Tỷ</t>
  </si>
  <si>
    <t>00883</t>
  </si>
  <si>
    <t>Xã Cao Mã Pờ</t>
  </si>
  <si>
    <t>00886</t>
  </si>
  <si>
    <t>00895</t>
  </si>
  <si>
    <t>Xã Lùng Tám</t>
  </si>
  <si>
    <t>00901</t>
  </si>
  <si>
    <t>Xã Nghĩa Thuận</t>
  </si>
  <si>
    <t>00880</t>
  </si>
  <si>
    <t>Xã Quản Bạ</t>
  </si>
  <si>
    <t>00898</t>
  </si>
  <si>
    <t>00904</t>
  </si>
  <si>
    <t>Xã Tả Ván</t>
  </si>
  <si>
    <t>00907</t>
  </si>
  <si>
    <t>Xã Thái An</t>
  </si>
  <si>
    <t>00910</t>
  </si>
  <si>
    <t>00889</t>
  </si>
  <si>
    <t>Xã Tùng Vài</t>
  </si>
  <si>
    <t>00892</t>
  </si>
  <si>
    <t>035</t>
  </si>
  <si>
    <t>Thị trấn Yên Bình</t>
  </si>
  <si>
    <t>01237</t>
  </si>
  <si>
    <t>Tỉnh Hà GiangHuyện Quang Bình</t>
  </si>
  <si>
    <t>Xã Bản Rịa</t>
  </si>
  <si>
    <t>01231</t>
  </si>
  <si>
    <t>Xã Bằng Lang</t>
  </si>
  <si>
    <t>01246</t>
  </si>
  <si>
    <t>01252</t>
  </si>
  <si>
    <t>Xã Nà Khương</t>
  </si>
  <si>
    <t>01258</t>
  </si>
  <si>
    <t>Xã Tân Bắc</t>
  </si>
  <si>
    <t>01243</t>
  </si>
  <si>
    <t>Xã Tân Nam</t>
  </si>
  <si>
    <t>01228</t>
  </si>
  <si>
    <t>Xã Tân Trịnh</t>
  </si>
  <si>
    <t>01240</t>
  </si>
  <si>
    <t>Xã Tiên Nguyên</t>
  </si>
  <si>
    <t>01225</t>
  </si>
  <si>
    <t>Xã Tiên Yên</t>
  </si>
  <si>
    <t>01261</t>
  </si>
  <si>
    <t>Xã Vĩ Thượng</t>
  </si>
  <si>
    <t>01264</t>
  </si>
  <si>
    <t>01255</t>
  </si>
  <si>
    <t>Xã Xuân Minh</t>
  </si>
  <si>
    <t>01222</t>
  </si>
  <si>
    <t>Xã Yên Hà</t>
  </si>
  <si>
    <t>01249</t>
  </si>
  <si>
    <t>Xã Yên Thành</t>
  </si>
  <si>
    <t>01234</t>
  </si>
  <si>
    <t>030</t>
  </si>
  <si>
    <t>Thị trấn Nông Trường Việt Lâm</t>
  </si>
  <si>
    <t>00916</t>
  </si>
  <si>
    <t>Tỉnh Hà GiangHuyện Vị Xuyên</t>
  </si>
  <si>
    <t>Thị trấn Vị Xuyên</t>
  </si>
  <si>
    <t>00913</t>
  </si>
  <si>
    <t>Xã Bạch Ngọc</t>
  </si>
  <si>
    <t>00976</t>
  </si>
  <si>
    <t>Xã Cao Bồ</t>
  </si>
  <si>
    <t>00952</t>
  </si>
  <si>
    <t>Xã Đạo Đức</t>
  </si>
  <si>
    <t>00955</t>
  </si>
  <si>
    <t>Xã Kim Linh</t>
  </si>
  <si>
    <t>00709</t>
  </si>
  <si>
    <t>Xã Kim Thạch</t>
  </si>
  <si>
    <t>00703</t>
  </si>
  <si>
    <t>Xã Lao Chải</t>
  </si>
  <si>
    <t>00943</t>
  </si>
  <si>
    <t>Xã Linh Hồ</t>
  </si>
  <si>
    <t>00961</t>
  </si>
  <si>
    <t>00919</t>
  </si>
  <si>
    <t>Xã Ngọc Linh</t>
  </si>
  <si>
    <t>00970</t>
  </si>
  <si>
    <t>Xã Ngọc Minh</t>
  </si>
  <si>
    <t>00973</t>
  </si>
  <si>
    <t>Xã Phong Quang</t>
  </si>
  <si>
    <t>00934</t>
  </si>
  <si>
    <t>Xã Phú Linh</t>
  </si>
  <si>
    <t>00706</t>
  </si>
  <si>
    <t>Xã Phương Tiến</t>
  </si>
  <si>
    <t>00940</t>
  </si>
  <si>
    <t>Xã Quảng Ngần</t>
  </si>
  <si>
    <t>00964</t>
  </si>
  <si>
    <t>Xã Thanh Đức</t>
  </si>
  <si>
    <t>00931</t>
  </si>
  <si>
    <t>Xã Thanh Thủy</t>
  </si>
  <si>
    <t>00928</t>
  </si>
  <si>
    <t>Xã Thuận Hoà</t>
  </si>
  <si>
    <t>00922</t>
  </si>
  <si>
    <t>Xã Thượng Sơn</t>
  </si>
  <si>
    <t>00958</t>
  </si>
  <si>
    <t>Xã Trung Thành</t>
  </si>
  <si>
    <t>00979</t>
  </si>
  <si>
    <t>Xã Tùng Bá</t>
  </si>
  <si>
    <t>00925</t>
  </si>
  <si>
    <t>Xã Việt Lâm</t>
  </si>
  <si>
    <t>00967</t>
  </si>
  <si>
    <t>00937</t>
  </si>
  <si>
    <t>033</t>
  </si>
  <si>
    <t>Thị trấn Cốc Pài</t>
  </si>
  <si>
    <t>01096</t>
  </si>
  <si>
    <t>Tỉnh Hà GiangHuyện Xín Mần</t>
  </si>
  <si>
    <t>Xã Bản Díu</t>
  </si>
  <si>
    <t>01102</t>
  </si>
  <si>
    <t>Xã Bản Ngò</t>
  </si>
  <si>
    <t>01135</t>
  </si>
  <si>
    <t>Xã Chế Là</t>
  </si>
  <si>
    <t>01138</t>
  </si>
  <si>
    <t>Xã Chí Cà</t>
  </si>
  <si>
    <t>01105</t>
  </si>
  <si>
    <t>Xã Cốc Rế</t>
  </si>
  <si>
    <t>01123</t>
  </si>
  <si>
    <t>Xã Khuôn Lùng</t>
  </si>
  <si>
    <t>01150</t>
  </si>
  <si>
    <t>Xã Nà Chì</t>
  </si>
  <si>
    <t>01147</t>
  </si>
  <si>
    <t>Xã Nấm Dẩn</t>
  </si>
  <si>
    <t>01141</t>
  </si>
  <si>
    <t>Xã Nàn Ma</t>
  </si>
  <si>
    <t>01129</t>
  </si>
  <si>
    <t>Xã Nàn Xỉn</t>
  </si>
  <si>
    <t>01099</t>
  </si>
  <si>
    <t>Xã Pà Vầy Sủ</t>
  </si>
  <si>
    <t>01120</t>
  </si>
  <si>
    <t>Xã Quảng Nguyên</t>
  </si>
  <si>
    <t>01144</t>
  </si>
  <si>
    <t>Xã Tả Nhìu</t>
  </si>
  <si>
    <t>01132</t>
  </si>
  <si>
    <t>Xã Thèn Phàng</t>
  </si>
  <si>
    <t>01114</t>
  </si>
  <si>
    <t>Xã Thu Tà</t>
  </si>
  <si>
    <t>01126</t>
  </si>
  <si>
    <t>Xã Trung Thịnh</t>
  </si>
  <si>
    <t>01117</t>
  </si>
  <si>
    <t>Xã Xín Mần</t>
  </si>
  <si>
    <t>01108</t>
  </si>
  <si>
    <t>028</t>
  </si>
  <si>
    <t>Thị trấn Yên Minh</t>
  </si>
  <si>
    <t>00820</t>
  </si>
  <si>
    <t>Tỉnh Hà GiangHuyện Yên Minh</t>
  </si>
  <si>
    <t>Xã Bạch Đích</t>
  </si>
  <si>
    <t>00832</t>
  </si>
  <si>
    <t>Xã Đông Minh</t>
  </si>
  <si>
    <t>00850</t>
  </si>
  <si>
    <t>Xã Du Già</t>
  </si>
  <si>
    <t>00871</t>
  </si>
  <si>
    <t>Xã Du Tiến</t>
  </si>
  <si>
    <t>00868</t>
  </si>
  <si>
    <t>Xã Đường Thượng</t>
  </si>
  <si>
    <t>00862</t>
  </si>
  <si>
    <t>Xã Hữu Vinh</t>
  </si>
  <si>
    <t>00841</t>
  </si>
  <si>
    <t>Xã Lao Và Chải</t>
  </si>
  <si>
    <t>00844</t>
  </si>
  <si>
    <t>Xã Lũng Hồ</t>
  </si>
  <si>
    <t>00865</t>
  </si>
  <si>
    <t>Xã Mậu Duệ</t>
  </si>
  <si>
    <t>00847</t>
  </si>
  <si>
    <t>Xã Mậu Long</t>
  </si>
  <si>
    <t>00853</t>
  </si>
  <si>
    <t>Xã Na Khê</t>
  </si>
  <si>
    <t>00835</t>
  </si>
  <si>
    <t>Xã Ngam La</t>
  </si>
  <si>
    <t>00856</t>
  </si>
  <si>
    <t>Xã Ngọc Long</t>
  </si>
  <si>
    <t>00859</t>
  </si>
  <si>
    <t>Xã Phú Lũng</t>
  </si>
  <si>
    <t>00826</t>
  </si>
  <si>
    <t>Xã Sủng Thài</t>
  </si>
  <si>
    <t>00838</t>
  </si>
  <si>
    <t>Xã Sủng Tráng</t>
  </si>
  <si>
    <t>00829</t>
  </si>
  <si>
    <t>Xã Thắng Mố</t>
  </si>
  <si>
    <t>00823</t>
  </si>
  <si>
    <t>024</t>
  </si>
  <si>
    <t>00697</t>
  </si>
  <si>
    <t>Tỉnh Hà GiangThành phố Hà Giang</t>
  </si>
  <si>
    <t>00692</t>
  </si>
  <si>
    <t>00694</t>
  </si>
  <si>
    <t>00688</t>
  </si>
  <si>
    <t>00691</t>
  </si>
  <si>
    <t>Xã Ngọc Đường</t>
  </si>
  <si>
    <t>00700</t>
  </si>
  <si>
    <t>Xã Phương Độ</t>
  </si>
  <si>
    <t>00946</t>
  </si>
  <si>
    <t>Xã Phương Thiện</t>
  </si>
  <si>
    <t>00949</t>
  </si>
  <si>
    <t>352</t>
  </si>
  <si>
    <t>Thị trấn Bình Mỹ</t>
  </si>
  <si>
    <t>13501</t>
  </si>
  <si>
    <t>Tỉnh Hà NamHuyện Bình Lục</t>
  </si>
  <si>
    <t>Xã An Đổ</t>
  </si>
  <si>
    <t>13552</t>
  </si>
  <si>
    <t>Xã An Lão</t>
  </si>
  <si>
    <t>13561</t>
  </si>
  <si>
    <t>Xã An Ninh</t>
  </si>
  <si>
    <t>13528</t>
  </si>
  <si>
    <t>Xã An Nội</t>
  </si>
  <si>
    <t>13540</t>
  </si>
  <si>
    <t>Xã Bình Nghĩa</t>
  </si>
  <si>
    <t>13504</t>
  </si>
  <si>
    <t>Xã Bồ Đề</t>
  </si>
  <si>
    <t>13531</t>
  </si>
  <si>
    <t>Xã Bối Cầu</t>
  </si>
  <si>
    <t>13534</t>
  </si>
  <si>
    <t>Xã Đồn Xá</t>
  </si>
  <si>
    <t>13525</t>
  </si>
  <si>
    <t>Xã Đồng Du</t>
  </si>
  <si>
    <t>13516</t>
  </si>
  <si>
    <t>Xã Hưng Công</t>
  </si>
  <si>
    <t>13522</t>
  </si>
  <si>
    <t>Xã La Sơn</t>
  </si>
  <si>
    <t>13555</t>
  </si>
  <si>
    <t>Xã Ngọc Lũ</t>
  </si>
  <si>
    <t>13519</t>
  </si>
  <si>
    <t>Xã Tiêu Động</t>
  </si>
  <si>
    <t>13558</t>
  </si>
  <si>
    <t>Xã Tràng An</t>
  </si>
  <si>
    <t>13510</t>
  </si>
  <si>
    <t>Xã Trung Lương</t>
  </si>
  <si>
    <t>13546</t>
  </si>
  <si>
    <t>Xã Vũ Bản</t>
  </si>
  <si>
    <t>13543</t>
  </si>
  <si>
    <t>350</t>
  </si>
  <si>
    <t>Thị trấn Ba Sao</t>
  </si>
  <si>
    <t>13429</t>
  </si>
  <si>
    <t>Tỉnh Hà NamHuyện Kim Bảng</t>
  </si>
  <si>
    <t>Thị trấn Quế</t>
  </si>
  <si>
    <t>13384</t>
  </si>
  <si>
    <t>Xã Đại Cương</t>
  </si>
  <si>
    <t>13390</t>
  </si>
  <si>
    <t>Xã Đồng Hóa</t>
  </si>
  <si>
    <t>13405</t>
  </si>
  <si>
    <t>Xã Hoàng Tây</t>
  </si>
  <si>
    <t>13408</t>
  </si>
  <si>
    <t>Xã Khả Phong</t>
  </si>
  <si>
    <t>13420</t>
  </si>
  <si>
    <t>Xã Lê Hồ</t>
  </si>
  <si>
    <t>13393</t>
  </si>
  <si>
    <t>13432</t>
  </si>
  <si>
    <t>13423</t>
  </si>
  <si>
    <t>Xã Nguyễn Úy</t>
  </si>
  <si>
    <t>13387</t>
  </si>
  <si>
    <t>Xã Nhật Tân</t>
  </si>
  <si>
    <t>13402</t>
  </si>
  <si>
    <t>Xã Nhật Tựu</t>
  </si>
  <si>
    <t>13399</t>
  </si>
  <si>
    <t>13411</t>
  </si>
  <si>
    <t>13438</t>
  </si>
  <si>
    <t>Xã Thi Sơn</t>
  </si>
  <si>
    <t>13435</t>
  </si>
  <si>
    <t>Xã Thụy Lôi</t>
  </si>
  <si>
    <t>13414</t>
  </si>
  <si>
    <t>Xã Tượng Lĩnh</t>
  </si>
  <si>
    <t>13396</t>
  </si>
  <si>
    <t>Xã Văn Xá</t>
  </si>
  <si>
    <t>13417</t>
  </si>
  <si>
    <t>353</t>
  </si>
  <si>
    <t>Thị trấn Vĩnh Trụ</t>
  </si>
  <si>
    <t>13597</t>
  </si>
  <si>
    <t>Tỉnh Hà NamHuyện Lý Nhân</t>
  </si>
  <si>
    <t>13588</t>
  </si>
  <si>
    <t>Xã Chân Lý</t>
  </si>
  <si>
    <t>13576</t>
  </si>
  <si>
    <t>Xã Chính Lý</t>
  </si>
  <si>
    <t>13573</t>
  </si>
  <si>
    <t>Xã Công Lý</t>
  </si>
  <si>
    <t>13582</t>
  </si>
  <si>
    <t>Xã Đạo Lý</t>
  </si>
  <si>
    <t>13579</t>
  </si>
  <si>
    <t>Xã Đức Lý</t>
  </si>
  <si>
    <t>13591</t>
  </si>
  <si>
    <t>Xã Hòa Hậu</t>
  </si>
  <si>
    <t>13630</t>
  </si>
  <si>
    <t>Xã Hợp Lý</t>
  </si>
  <si>
    <t>13567</t>
  </si>
  <si>
    <t>Xã Nguyên Lý</t>
  </si>
  <si>
    <t>13570</t>
  </si>
  <si>
    <t>Xã Nhân Bình</t>
  </si>
  <si>
    <t>13618</t>
  </si>
  <si>
    <t>Xã Nhân Chính</t>
  </si>
  <si>
    <t>13615</t>
  </si>
  <si>
    <t>Xã Nhân Khang</t>
  </si>
  <si>
    <t>13606</t>
  </si>
  <si>
    <t>Xã Nhân Mỹ</t>
  </si>
  <si>
    <t>13609</t>
  </si>
  <si>
    <t>13612</t>
  </si>
  <si>
    <t>Xã Nhân Thịnh</t>
  </si>
  <si>
    <t>13600</t>
  </si>
  <si>
    <t>Xã Phú Phúc</t>
  </si>
  <si>
    <t>13621</t>
  </si>
  <si>
    <t>13627</t>
  </si>
  <si>
    <t>Xã Trần Hưng Đạo</t>
  </si>
  <si>
    <t>13594</t>
  </si>
  <si>
    <t>Xã Văn Lý</t>
  </si>
  <si>
    <t>13585</t>
  </si>
  <si>
    <t>Xã Xuân Khê</t>
  </si>
  <si>
    <t>13624</t>
  </si>
  <si>
    <t>351</t>
  </si>
  <si>
    <t>Thị trấn Kiện Khê</t>
  </si>
  <si>
    <t>13441</t>
  </si>
  <si>
    <t>Tỉnh Hà NamHuyện Thanh Liêm</t>
  </si>
  <si>
    <t>Thị trấn Tân Thanh</t>
  </si>
  <si>
    <t>13474</t>
  </si>
  <si>
    <t>Xã Liêm Cần</t>
  </si>
  <si>
    <t>13456</t>
  </si>
  <si>
    <t>Xã Liêm Phong</t>
  </si>
  <si>
    <t>13450</t>
  </si>
  <si>
    <t>Xã Liêm Sơn</t>
  </si>
  <si>
    <t>13483</t>
  </si>
  <si>
    <t>Xã Liêm Thuận</t>
  </si>
  <si>
    <t>13465</t>
  </si>
  <si>
    <t>Xã Liêm Túc</t>
  </si>
  <si>
    <t>13480</t>
  </si>
  <si>
    <t>Xã Thanh Hà</t>
  </si>
  <si>
    <t>13453</t>
  </si>
  <si>
    <t>13498</t>
  </si>
  <si>
    <t>Xã Thanh Hương</t>
  </si>
  <si>
    <t>13486</t>
  </si>
  <si>
    <t>Xã Thanh Nghị</t>
  </si>
  <si>
    <t>13489</t>
  </si>
  <si>
    <t>Xã Thanh Nguyên</t>
  </si>
  <si>
    <t>13495</t>
  </si>
  <si>
    <t>Xã Thanh Phong</t>
  </si>
  <si>
    <t>13471</t>
  </si>
  <si>
    <t>Xã Thanh Tâm</t>
  </si>
  <si>
    <t>13492</t>
  </si>
  <si>
    <t>13477</t>
  </si>
  <si>
    <t>13468</t>
  </si>
  <si>
    <t>347</t>
  </si>
  <si>
    <t>Phường Châu Sơn</t>
  </si>
  <si>
    <t>13318</t>
  </si>
  <si>
    <t>Tỉnh Hà NamThành phố Phủ Lý</t>
  </si>
  <si>
    <t>Phường Hai Bà Trưng</t>
  </si>
  <si>
    <t>13297</t>
  </si>
  <si>
    <t>Phường Lam Hạ</t>
  </si>
  <si>
    <t>13303</t>
  </si>
  <si>
    <t>13291</t>
  </si>
  <si>
    <t>Phường Liêm Chính</t>
  </si>
  <si>
    <t>13309</t>
  </si>
  <si>
    <t>Phường Lương Khánh Thiện</t>
  </si>
  <si>
    <t>13288</t>
  </si>
  <si>
    <t>13294</t>
  </si>
  <si>
    <t>13285</t>
  </si>
  <si>
    <t>Phường Thanh Châu</t>
  </si>
  <si>
    <t>13315</t>
  </si>
  <si>
    <t>Phường Thanh Tuyền</t>
  </si>
  <si>
    <t>13459</t>
  </si>
  <si>
    <t>13300</t>
  </si>
  <si>
    <t>Xã Đinh Xá</t>
  </si>
  <si>
    <t>13507</t>
  </si>
  <si>
    <t>Xã Kim Bình</t>
  </si>
  <si>
    <t>13426</t>
  </si>
  <si>
    <t>Xã Liêm Chung</t>
  </si>
  <si>
    <t>13312</t>
  </si>
  <si>
    <t>Xã Liêm Tiết</t>
  </si>
  <si>
    <t>13447</t>
  </si>
  <si>
    <t>Xã Liêm Tuyền</t>
  </si>
  <si>
    <t>13444</t>
  </si>
  <si>
    <t>Xã Phù Vân</t>
  </si>
  <si>
    <t>13306</t>
  </si>
  <si>
    <t>Xã Tiên Hải</t>
  </si>
  <si>
    <t>13381</t>
  </si>
  <si>
    <t>Xã Tiên Hiệp</t>
  </si>
  <si>
    <t>13372</t>
  </si>
  <si>
    <t>Xã Tiên Tân</t>
  </si>
  <si>
    <t>13366</t>
  </si>
  <si>
    <t>Xã Trịnh Xá</t>
  </si>
  <si>
    <t>13513</t>
  </si>
  <si>
    <t>349</t>
  </si>
  <si>
    <t>Phường Bạch Thượng</t>
  </si>
  <si>
    <t>13333</t>
  </si>
  <si>
    <t>Tỉnh Hà NamThị xã Duy Tiên</t>
  </si>
  <si>
    <t>Phường Châu Giang</t>
  </si>
  <si>
    <t>13330</t>
  </si>
  <si>
    <t>Phường Đồng Văn</t>
  </si>
  <si>
    <t>13321</t>
  </si>
  <si>
    <t>Phường Duy Hải</t>
  </si>
  <si>
    <t>13342</t>
  </si>
  <si>
    <t>Phường Duy Minh</t>
  </si>
  <si>
    <t>13336</t>
  </si>
  <si>
    <t>Phường Hòa Mạc</t>
  </si>
  <si>
    <t>13324</t>
  </si>
  <si>
    <t>Phường Hoàng Đông</t>
  </si>
  <si>
    <t>13357</t>
  </si>
  <si>
    <t>Phường Tiên Nội</t>
  </si>
  <si>
    <t>13354</t>
  </si>
  <si>
    <t>Phường Yên Bắc</t>
  </si>
  <si>
    <t>13348</t>
  </si>
  <si>
    <t>Xã Chuyên Ngoại</t>
  </si>
  <si>
    <t>13345</t>
  </si>
  <si>
    <t>Xã Mộc Bắc</t>
  </si>
  <si>
    <t>13327</t>
  </si>
  <si>
    <t>Xã Mộc Nam</t>
  </si>
  <si>
    <t>13339</t>
  </si>
  <si>
    <t>Xã Tiên Ngoại</t>
  </si>
  <si>
    <t>13363</t>
  </si>
  <si>
    <t>13369</t>
  </si>
  <si>
    <t>Xã Trác Văn</t>
  </si>
  <si>
    <t>13351</t>
  </si>
  <si>
    <t>Xã Yên Nam</t>
  </si>
  <si>
    <t>13360</t>
  </si>
  <si>
    <t>446</t>
  </si>
  <si>
    <t>Thị trấn Cẩm Xuyên</t>
  </si>
  <si>
    <t>18673</t>
  </si>
  <si>
    <t>Tỉnh Hà TĩnhHuyện Cẩm Xuyên</t>
  </si>
  <si>
    <t>Thị trấn Thiên Cầm</t>
  </si>
  <si>
    <t>18676</t>
  </si>
  <si>
    <t>Xã Cẩm Bình</t>
  </si>
  <si>
    <t>18685</t>
  </si>
  <si>
    <t>Xã Cẩm Duệ</t>
  </si>
  <si>
    <t>18715</t>
  </si>
  <si>
    <t>Xã Cẩm Dương</t>
  </si>
  <si>
    <t>18682</t>
  </si>
  <si>
    <t>Xã Cẩm Hà</t>
  </si>
  <si>
    <t>18727</t>
  </si>
  <si>
    <t>Xã Cẩm Hưng</t>
  </si>
  <si>
    <t>18733</t>
  </si>
  <si>
    <t>Xã Cẩm Lạc</t>
  </si>
  <si>
    <t>18748</t>
  </si>
  <si>
    <t>18721</t>
  </si>
  <si>
    <t>Xã Cẩm Lộc</t>
  </si>
  <si>
    <t>18730</t>
  </si>
  <si>
    <t>Xã Cẩm Minh</t>
  </si>
  <si>
    <t>18751</t>
  </si>
  <si>
    <t>Xã Cẩm Mỹ</t>
  </si>
  <si>
    <t>18739</t>
  </si>
  <si>
    <t>Xã Cẩm Nhượng</t>
  </si>
  <si>
    <t>18709</t>
  </si>
  <si>
    <t>Xã Cẩm Quan</t>
  </si>
  <si>
    <t>18724</t>
  </si>
  <si>
    <t>Xã Cẩm Quang</t>
  </si>
  <si>
    <t>18697</t>
  </si>
  <si>
    <t>18745</t>
  </si>
  <si>
    <t>Xã Cẩm Thạch</t>
  </si>
  <si>
    <t>18706</t>
  </si>
  <si>
    <t>Xã Cẩm Thành</t>
  </si>
  <si>
    <t>18694</t>
  </si>
  <si>
    <t>Xã Cẩm Thịnh</t>
  </si>
  <si>
    <t>18736</t>
  </si>
  <si>
    <t>Xã Cẩm Trung</t>
  </si>
  <si>
    <t>18742</t>
  </si>
  <si>
    <t>Xã Cẩm Vĩnh</t>
  </si>
  <si>
    <t>18691</t>
  </si>
  <si>
    <t>Xã Nam Phúc Thăng</t>
  </si>
  <si>
    <t>18712</t>
  </si>
  <si>
    <t>Xã Yên Hòa</t>
  </si>
  <si>
    <t>18679</t>
  </si>
  <si>
    <t>443</t>
  </si>
  <si>
    <t>Thị trấn Đồng Lộc</t>
  </si>
  <si>
    <t>18484</t>
  </si>
  <si>
    <t>Tỉnh Hà TĩnhHuyện Can Lộc</t>
  </si>
  <si>
    <t>Thị trấn Nghèn</t>
  </si>
  <si>
    <t>18406</t>
  </si>
  <si>
    <t>Xã Gia Hanh</t>
  </si>
  <si>
    <t>18463</t>
  </si>
  <si>
    <t>Xã Khánh Vĩnh Yên</t>
  </si>
  <si>
    <t>18466</t>
  </si>
  <si>
    <t>Xã Kim Song Trường</t>
  </si>
  <si>
    <t>18436</t>
  </si>
  <si>
    <t>18487</t>
  </si>
  <si>
    <t>18454</t>
  </si>
  <si>
    <t>Xã Quang Lộc</t>
  </si>
  <si>
    <t>18481</t>
  </si>
  <si>
    <t>Xã Sơn Lộc</t>
  </si>
  <si>
    <t>18490</t>
  </si>
  <si>
    <t>Xã Thanh Lộc</t>
  </si>
  <si>
    <t>18433</t>
  </si>
  <si>
    <t>Xã Thiên Lộc</t>
  </si>
  <si>
    <t>18415</t>
  </si>
  <si>
    <t>Xã Thuần Thiện</t>
  </si>
  <si>
    <t>18418</t>
  </si>
  <si>
    <t>Xã Thượng Lộc</t>
  </si>
  <si>
    <t>18478</t>
  </si>
  <si>
    <t>Xã Thường Nga</t>
  </si>
  <si>
    <t>18439</t>
  </si>
  <si>
    <t>Xã Trung Lộc</t>
  </si>
  <si>
    <t>18472</t>
  </si>
  <si>
    <t>Xã Tùng Lộc</t>
  </si>
  <si>
    <t>18445</t>
  </si>
  <si>
    <t>Xã Vượng Lộc</t>
  </si>
  <si>
    <t>18427</t>
  </si>
  <si>
    <t>Xã Xuân Lộc</t>
  </si>
  <si>
    <t>18475</t>
  </si>
  <si>
    <t>440</t>
  </si>
  <si>
    <t>Thị trấn Đức Thọ</t>
  </si>
  <si>
    <t>18229</t>
  </si>
  <si>
    <t>Tỉnh Hà TĩnhHuyện Đức Thọ</t>
  </si>
  <si>
    <t>18298</t>
  </si>
  <si>
    <t>Xã Bùi La Nhân</t>
  </si>
  <si>
    <t>18262</t>
  </si>
  <si>
    <t>Xã Đức Đồng</t>
  </si>
  <si>
    <t>18304</t>
  </si>
  <si>
    <t>Xã Đức Lạng</t>
  </si>
  <si>
    <t>18307</t>
  </si>
  <si>
    <t>Xã Hòa Lạc</t>
  </si>
  <si>
    <t>18280</t>
  </si>
  <si>
    <t>Xã Lâm Trung Thủy</t>
  </si>
  <si>
    <t>18277</t>
  </si>
  <si>
    <t>Xã Liên Minh</t>
  </si>
  <si>
    <t>18247</t>
  </si>
  <si>
    <t>Xã Quang Vĩnh</t>
  </si>
  <si>
    <t>18235</t>
  </si>
  <si>
    <t>18283</t>
  </si>
  <si>
    <t>Xã Tân Hương</t>
  </si>
  <si>
    <t>18310</t>
  </si>
  <si>
    <t>Xã Thanh Bình Thịnh</t>
  </si>
  <si>
    <t>18274</t>
  </si>
  <si>
    <t>18244</t>
  </si>
  <si>
    <t>Xã Tùng Ảnh</t>
  </si>
  <si>
    <t>18259</t>
  </si>
  <si>
    <t>Xã Tùng Châu</t>
  </si>
  <si>
    <t>18241</t>
  </si>
  <si>
    <t>Xã Yên Hồ</t>
  </si>
  <si>
    <t>18253</t>
  </si>
  <si>
    <t>444</t>
  </si>
  <si>
    <t>Thị trấn Hương Khê</t>
  </si>
  <si>
    <t>18496</t>
  </si>
  <si>
    <t>Tỉnh Hà TĩnhHuyện Hương Khê</t>
  </si>
  <si>
    <t>Xã Điền Mỹ</t>
  </si>
  <si>
    <t>18499</t>
  </si>
  <si>
    <t>Xã Gia Phố</t>
  </si>
  <si>
    <t>18532</t>
  </si>
  <si>
    <t>Xã Hà Linh</t>
  </si>
  <si>
    <t>18502</t>
  </si>
  <si>
    <t>Xã Hòa Hải</t>
  </si>
  <si>
    <t>18508</t>
  </si>
  <si>
    <t>Xã Hương Bình</t>
  </si>
  <si>
    <t>18523</t>
  </si>
  <si>
    <t>Xã Hương Đô</t>
  </si>
  <si>
    <t>18538</t>
  </si>
  <si>
    <t>Xã Hương Giang</t>
  </si>
  <si>
    <t>18517</t>
  </si>
  <si>
    <t>18556</t>
  </si>
  <si>
    <t>Xã Hương Liên</t>
  </si>
  <si>
    <t>18559</t>
  </si>
  <si>
    <t>Xã Hương Long</t>
  </si>
  <si>
    <t>18526</t>
  </si>
  <si>
    <t>Xã Hương Thủy</t>
  </si>
  <si>
    <t>18505</t>
  </si>
  <si>
    <t>Xã Hương Trà</t>
  </si>
  <si>
    <t>18550</t>
  </si>
  <si>
    <t>Xã Hương Trạch</t>
  </si>
  <si>
    <t>18553</t>
  </si>
  <si>
    <t>Xã Hương Vĩnh</t>
  </si>
  <si>
    <t>18541</t>
  </si>
  <si>
    <t>Xã Hương Xuân</t>
  </si>
  <si>
    <t>18544</t>
  </si>
  <si>
    <t>Xã Lộc Yên</t>
  </si>
  <si>
    <t>18520</t>
  </si>
  <si>
    <t>Xã Phú Gia</t>
  </si>
  <si>
    <t>18529</t>
  </si>
  <si>
    <t>Xã Phú Phong</t>
  </si>
  <si>
    <t>18535</t>
  </si>
  <si>
    <t>Xã Phúc Đồng</t>
  </si>
  <si>
    <t>18514</t>
  </si>
  <si>
    <t>Xã Phúc Trạch</t>
  </si>
  <si>
    <t>18547</t>
  </si>
  <si>
    <t>439</t>
  </si>
  <si>
    <t>Thị trấn  Tây Sơn</t>
  </si>
  <si>
    <t>18136</t>
  </si>
  <si>
    <t>Tỉnh Hà TĩnhHuyện Hương Sơn</t>
  </si>
  <si>
    <t>Thị trấn Phố Châu</t>
  </si>
  <si>
    <t>18133</t>
  </si>
  <si>
    <t>Xã An Hòa Thịnh</t>
  </si>
  <si>
    <t>18163</t>
  </si>
  <si>
    <t>18211</t>
  </si>
  <si>
    <t>Xã Quang Diệm</t>
  </si>
  <si>
    <t>18184</t>
  </si>
  <si>
    <t>Xã Sơn Bằng</t>
  </si>
  <si>
    <t>18190</t>
  </si>
  <si>
    <t>18193</t>
  </si>
  <si>
    <t>Xã Sơn Châu</t>
  </si>
  <si>
    <t>18178</t>
  </si>
  <si>
    <t>Xã Sơn Giang</t>
  </si>
  <si>
    <t>18157</t>
  </si>
  <si>
    <t>Xã Sơn Hàm</t>
  </si>
  <si>
    <t>18214</t>
  </si>
  <si>
    <t>Xã Sơn Hồng</t>
  </si>
  <si>
    <t>18139</t>
  </si>
  <si>
    <t>Xã Sơn Kim 1</t>
  </si>
  <si>
    <t>18196</t>
  </si>
  <si>
    <t>Xã Sơn Kim 2</t>
  </si>
  <si>
    <t>18199</t>
  </si>
  <si>
    <t>Xã Sơn Lâm</t>
  </si>
  <si>
    <t>18145</t>
  </si>
  <si>
    <t>Xã Sơn Lễ</t>
  </si>
  <si>
    <t>18148</t>
  </si>
  <si>
    <t>Xã Sơn Lĩnh</t>
  </si>
  <si>
    <t>18160</t>
  </si>
  <si>
    <t>Xã Sơn Long</t>
  </si>
  <si>
    <t>18205</t>
  </si>
  <si>
    <t>Xã Sơn Ninh</t>
  </si>
  <si>
    <t>18175</t>
  </si>
  <si>
    <t>18217</t>
  </si>
  <si>
    <t>Xã Sơn Tây</t>
  </si>
  <si>
    <t>18172</t>
  </si>
  <si>
    <t>Xã Sơn Tiến</t>
  </si>
  <si>
    <t>18142</t>
  </si>
  <si>
    <t>Xã Sơn Trà</t>
  </si>
  <si>
    <t>18202</t>
  </si>
  <si>
    <t>Xã Sơn Trung</t>
  </si>
  <si>
    <t>18187</t>
  </si>
  <si>
    <t>Xã Sơn Trường</t>
  </si>
  <si>
    <t>18223</t>
  </si>
  <si>
    <t>Xã Tân Mỹ Hà</t>
  </si>
  <si>
    <t>18181</t>
  </si>
  <si>
    <t>447</t>
  </si>
  <si>
    <t>Xã Kỳ Bắc</t>
  </si>
  <si>
    <t>18760</t>
  </si>
  <si>
    <t>Tỉnh Hà TĩnhHuyện Kỳ Anh</t>
  </si>
  <si>
    <t>Xã Kỳ Châu</t>
  </si>
  <si>
    <t>18811</t>
  </si>
  <si>
    <t>Xã Kỳ Đồng</t>
  </si>
  <si>
    <t>18775</t>
  </si>
  <si>
    <t>Xã Kỳ Giang</t>
  </si>
  <si>
    <t>18772</t>
  </si>
  <si>
    <t>Xã Kỳ Hải</t>
  </si>
  <si>
    <t>18802</t>
  </si>
  <si>
    <t>Xã Kỳ Khang</t>
  </si>
  <si>
    <t>18778</t>
  </si>
  <si>
    <t>Xã Kỳ Lạc</t>
  </si>
  <si>
    <t>18850</t>
  </si>
  <si>
    <t>Xã Kỳ Phong</t>
  </si>
  <si>
    <t>18766</t>
  </si>
  <si>
    <t>Xã Kỳ Phú</t>
  </si>
  <si>
    <t>18763</t>
  </si>
  <si>
    <t>18844</t>
  </si>
  <si>
    <t>Xã Kỳ Tân</t>
  </si>
  <si>
    <t>18814</t>
  </si>
  <si>
    <t>Xã Kỳ Tây</t>
  </si>
  <si>
    <t>18793</t>
  </si>
  <si>
    <t>Xã Kỳ Thọ</t>
  </si>
  <si>
    <t>18790</t>
  </si>
  <si>
    <t>Xã Kỳ Thư</t>
  </si>
  <si>
    <t>18805</t>
  </si>
  <si>
    <t>Xã Kỳ Thượng</t>
  </si>
  <si>
    <t>18799</t>
  </si>
  <si>
    <t>Xã Kỳ Tiến</t>
  </si>
  <si>
    <t>18769</t>
  </si>
  <si>
    <t>Xã Kỳ Trung</t>
  </si>
  <si>
    <t>18787</t>
  </si>
  <si>
    <t>Xã Kỳ Văn</t>
  </si>
  <si>
    <t>18784</t>
  </si>
  <si>
    <t>Xã Kỳ Xuân</t>
  </si>
  <si>
    <t>18757</t>
  </si>
  <si>
    <t>Xã Lâm Hợp</t>
  </si>
  <si>
    <t>18838</t>
  </si>
  <si>
    <t>448</t>
  </si>
  <si>
    <t>Thị trấn Lộc Hà</t>
  </si>
  <si>
    <t>18568</t>
  </si>
  <si>
    <t>Tỉnh Hà TĩnhHuyện Lộc Hà</t>
  </si>
  <si>
    <t>18430</t>
  </si>
  <si>
    <t>Xã Hộ Độ</t>
  </si>
  <si>
    <t>18598</t>
  </si>
  <si>
    <t>Xã Hồng Lộc</t>
  </si>
  <si>
    <t>18412</t>
  </si>
  <si>
    <t>Xã Ích Hậu</t>
  </si>
  <si>
    <t>18457</t>
  </si>
  <si>
    <t>Xã Mai Phụ</t>
  </si>
  <si>
    <t>18670</t>
  </si>
  <si>
    <t>18493</t>
  </si>
  <si>
    <t>18409</t>
  </si>
  <si>
    <t>Xã Thạch Châu</t>
  </si>
  <si>
    <t>18583</t>
  </si>
  <si>
    <t>Xã Thạch Kim</t>
  </si>
  <si>
    <t>18580</t>
  </si>
  <si>
    <t>Xã Thạch Mỹ</t>
  </si>
  <si>
    <t>18577</t>
  </si>
  <si>
    <t>Xã Thịnh Lộc</t>
  </si>
  <si>
    <t>18421</t>
  </si>
  <si>
    <t>442</t>
  </si>
  <si>
    <t>Thị trấn Tiên Điền</t>
  </si>
  <si>
    <t>18373</t>
  </si>
  <si>
    <t>Tỉnh Hà TĩnhHuyện Nghi Xuân</t>
  </si>
  <si>
    <t>Thị trấn Xuân An</t>
  </si>
  <si>
    <t>18352</t>
  </si>
  <si>
    <t>Xã Cỗ Đạm</t>
  </si>
  <si>
    <t>18391</t>
  </si>
  <si>
    <t>Xã Cương Gián</t>
  </si>
  <si>
    <t>18403</t>
  </si>
  <si>
    <t>Xã Đan Trường</t>
  </si>
  <si>
    <t>18358</t>
  </si>
  <si>
    <t>18370</t>
  </si>
  <si>
    <t>Xã Xuân Hải</t>
  </si>
  <si>
    <t>18367</t>
  </si>
  <si>
    <t>Xã Xuân Hội</t>
  </si>
  <si>
    <t>18355</t>
  </si>
  <si>
    <t>Xã Xuân Hồng</t>
  </si>
  <si>
    <t>18388</t>
  </si>
  <si>
    <t>Xã Xuân Lam</t>
  </si>
  <si>
    <t>18400</t>
  </si>
  <si>
    <t>Xã Xuân Liên</t>
  </si>
  <si>
    <t>18394</t>
  </si>
  <si>
    <t>Xã Xuân Lĩnh</t>
  </si>
  <si>
    <t>18397</t>
  </si>
  <si>
    <t>18379</t>
  </si>
  <si>
    <t>Xã Xuân Phổ</t>
  </si>
  <si>
    <t>18364</t>
  </si>
  <si>
    <t>18382</t>
  </si>
  <si>
    <t>Xã Xuân Viên</t>
  </si>
  <si>
    <t>18385</t>
  </si>
  <si>
    <t>Xã Xuân Yên</t>
  </si>
  <si>
    <t>18376</t>
  </si>
  <si>
    <t>445</t>
  </si>
  <si>
    <t>Thị trấn Thạch Hà</t>
  </si>
  <si>
    <t>18562</t>
  </si>
  <si>
    <t>Tỉnh Hà TĩnhHuyện Thạch Hà</t>
  </si>
  <si>
    <t>Xã Đỉnh Bàn</t>
  </si>
  <si>
    <t>18595</t>
  </si>
  <si>
    <t>Xã Lưu Vĩnh Sơn</t>
  </si>
  <si>
    <t>18634</t>
  </si>
  <si>
    <t>Xã Nam Điền</t>
  </si>
  <si>
    <t>18667</t>
  </si>
  <si>
    <t>18565</t>
  </si>
  <si>
    <t>Xã Tân Lâm Hương</t>
  </si>
  <si>
    <t>18652</t>
  </si>
  <si>
    <t>Xã Thạch Đài</t>
  </si>
  <si>
    <t>18643</t>
  </si>
  <si>
    <t>Xã Thạch Hải</t>
  </si>
  <si>
    <t>18571</t>
  </si>
  <si>
    <t>Xã Thạch Hội</t>
  </si>
  <si>
    <t>18649</t>
  </si>
  <si>
    <t>Xã Thạch Kênh</t>
  </si>
  <si>
    <t>18586</t>
  </si>
  <si>
    <t>Xã Thạch Khê</t>
  </si>
  <si>
    <t>18604</t>
  </si>
  <si>
    <t>Xã Thạch Lạc</t>
  </si>
  <si>
    <t>18622</t>
  </si>
  <si>
    <t>Xã Thạch Liên</t>
  </si>
  <si>
    <t>18592</t>
  </si>
  <si>
    <t>Xã Thạch Long</t>
  </si>
  <si>
    <t>18607</t>
  </si>
  <si>
    <t>Xã Thạch Ngọc</t>
  </si>
  <si>
    <t>18625</t>
  </si>
  <si>
    <t>Xã Thạch Sơn</t>
  </si>
  <si>
    <t>18589</t>
  </si>
  <si>
    <t>Xã Thạch Thắng</t>
  </si>
  <si>
    <t>18637</t>
  </si>
  <si>
    <t>Xã Thạch Trị</t>
  </si>
  <si>
    <t>18619</t>
  </si>
  <si>
    <t>Xã Thạch Văn</t>
  </si>
  <si>
    <t>18631</t>
  </si>
  <si>
    <t>Xã Thạch Xuân</t>
  </si>
  <si>
    <t>18658</t>
  </si>
  <si>
    <t>Xã Tượng Sơn</t>
  </si>
  <si>
    <t>18628</t>
  </si>
  <si>
    <t>18601</t>
  </si>
  <si>
    <t>441</t>
  </si>
  <si>
    <t>Thị trấn Vũ Quang</t>
  </si>
  <si>
    <t>18313</t>
  </si>
  <si>
    <t>Tỉnh Hà TĩnhHuyện Vũ Quang</t>
  </si>
  <si>
    <t>Xã Ân Phú</t>
  </si>
  <si>
    <t>18316</t>
  </si>
  <si>
    <t>Xã Đức Bồng</t>
  </si>
  <si>
    <t>18331</t>
  </si>
  <si>
    <t>18319</t>
  </si>
  <si>
    <t>Xã Đức Hương</t>
  </si>
  <si>
    <t>18328</t>
  </si>
  <si>
    <t>Xã Đức Liên</t>
  </si>
  <si>
    <t>18334</t>
  </si>
  <si>
    <t>Xã Đức Lĩnh</t>
  </si>
  <si>
    <t>18322</t>
  </si>
  <si>
    <t>Xã Hương Minh</t>
  </si>
  <si>
    <t>18340</t>
  </si>
  <si>
    <t>Xã Quang Thọ</t>
  </si>
  <si>
    <t>18343</t>
  </si>
  <si>
    <t>Xã Thọ Điền</t>
  </si>
  <si>
    <t>18325</t>
  </si>
  <si>
    <t>436</t>
  </si>
  <si>
    <t>Phường Bắc Hà</t>
  </si>
  <si>
    <t>18076</t>
  </si>
  <si>
    <t>Tỉnh Hà TĩnhThành phố Hà Tĩnh</t>
  </si>
  <si>
    <t>Phường Đại Nài</t>
  </si>
  <si>
    <t>18082</t>
  </si>
  <si>
    <t>Phường Hà Huy Tập</t>
  </si>
  <si>
    <t>18085</t>
  </si>
  <si>
    <t>Phường Nam Hà</t>
  </si>
  <si>
    <t>18073</t>
  </si>
  <si>
    <t>18077</t>
  </si>
  <si>
    <t>18079</t>
  </si>
  <si>
    <t>Phường Thạch Linh</t>
  </si>
  <si>
    <t>18094</t>
  </si>
  <si>
    <t>Phường Thạch Quý</t>
  </si>
  <si>
    <t>18091</t>
  </si>
  <si>
    <t>18070</t>
  </si>
  <si>
    <t>Phường Văn Yên</t>
  </si>
  <si>
    <t>18097</t>
  </si>
  <si>
    <t>Xã Đồng Môn</t>
  </si>
  <si>
    <t>18103</t>
  </si>
  <si>
    <t>Xã Thạch Bình</t>
  </si>
  <si>
    <t>18112</t>
  </si>
  <si>
    <t>Xã Thạch Hạ</t>
  </si>
  <si>
    <t>18100</t>
  </si>
  <si>
    <t>Xã Thạch Hưng</t>
  </si>
  <si>
    <t>18109</t>
  </si>
  <si>
    <t>Xã Thạch Trung</t>
  </si>
  <si>
    <t>18088</t>
  </si>
  <si>
    <t>437</t>
  </si>
  <si>
    <t>Phường Bắc Hồng</t>
  </si>
  <si>
    <t>18115</t>
  </si>
  <si>
    <t>Tỉnh Hà TĩnhThị xã Hồng Lĩnh</t>
  </si>
  <si>
    <t>Phường Đậu Liêu</t>
  </si>
  <si>
    <t>18127</t>
  </si>
  <si>
    <t>Phường Đức Thuận</t>
  </si>
  <si>
    <t>18124</t>
  </si>
  <si>
    <t>Phường Nam Hồng</t>
  </si>
  <si>
    <t>18118</t>
  </si>
  <si>
    <t>Phường Trung Lương</t>
  </si>
  <si>
    <t>18121</t>
  </si>
  <si>
    <t>Xã Thuận Lộc</t>
  </si>
  <si>
    <t>18130</t>
  </si>
  <si>
    <t>449</t>
  </si>
  <si>
    <t>Phường Hưng Trí</t>
  </si>
  <si>
    <t>18754</t>
  </si>
  <si>
    <t>Tỉnh Hà TĩnhThị xã Kỳ Anh</t>
  </si>
  <si>
    <t>Phường Kỳ Liên</t>
  </si>
  <si>
    <t>18841</t>
  </si>
  <si>
    <t>Phường Kỳ Long</t>
  </si>
  <si>
    <t>18835</t>
  </si>
  <si>
    <t>Phường Kỳ Phương</t>
  </si>
  <si>
    <t>18832</t>
  </si>
  <si>
    <t>Phường Kỳ Thịnh</t>
  </si>
  <si>
    <t>18823</t>
  </si>
  <si>
    <t>Phường Kỳ Trinh</t>
  </si>
  <si>
    <t>18820</t>
  </si>
  <si>
    <t>Xã Kỳ Hà</t>
  </si>
  <si>
    <t>18808</t>
  </si>
  <si>
    <t>Xã Kỳ Hoa</t>
  </si>
  <si>
    <t>18829</t>
  </si>
  <si>
    <t>Xã Kỳ Lợi</t>
  </si>
  <si>
    <t>18796</t>
  </si>
  <si>
    <t>Xã Kỳ Nam</t>
  </si>
  <si>
    <t>18847</t>
  </si>
  <si>
    <t>Xã Kỳ Ninh</t>
  </si>
  <si>
    <t>18781</t>
  </si>
  <si>
    <t>296</t>
  </si>
  <si>
    <t>Thị trấn Kẻ Sặt</t>
  </si>
  <si>
    <t>10945</t>
  </si>
  <si>
    <t>Tỉnh Hải DươngHuyện Bình Giang</t>
  </si>
  <si>
    <t>10975</t>
  </si>
  <si>
    <t>Xã Bình Xuyên</t>
  </si>
  <si>
    <t>10996</t>
  </si>
  <si>
    <t>Xã Cổ Bì</t>
  </si>
  <si>
    <t>10984</t>
  </si>
  <si>
    <t>Xã Hồng Khê</t>
  </si>
  <si>
    <t>10978</t>
  </si>
  <si>
    <t>10954</t>
  </si>
  <si>
    <t>10963</t>
  </si>
  <si>
    <t>Xã Nhân Quyền</t>
  </si>
  <si>
    <t>10987</t>
  </si>
  <si>
    <t>Xã Tân Hồng</t>
  </si>
  <si>
    <t>10972</t>
  </si>
  <si>
    <t>Xã Tân Việt</t>
  </si>
  <si>
    <t>10966</t>
  </si>
  <si>
    <t>Xã Thái Dương</t>
  </si>
  <si>
    <t>10990</t>
  </si>
  <si>
    <t>10993</t>
  </si>
  <si>
    <t>10981</t>
  </si>
  <si>
    <t>Xã Thúc Kháng</t>
  </si>
  <si>
    <t>10969</t>
  </si>
  <si>
    <t>Xã Vĩnh Hồng</t>
  </si>
  <si>
    <t>10960</t>
  </si>
  <si>
    <t>10951</t>
  </si>
  <si>
    <t>295</t>
  </si>
  <si>
    <t>Thị trấn Cẩm Giang</t>
  </si>
  <si>
    <t>10888</t>
  </si>
  <si>
    <t>Tỉnh Hải DươngHuyện Cẩm Giàng</t>
  </si>
  <si>
    <t>Thị trấn Lai Cách</t>
  </si>
  <si>
    <t>10891</t>
  </si>
  <si>
    <t>Xã Cẩm Điền</t>
  </si>
  <si>
    <t>10936</t>
  </si>
  <si>
    <t>Xã Cẩm Đoài</t>
  </si>
  <si>
    <t>10942</t>
  </si>
  <si>
    <t>Xã Cẩm Đông</t>
  </si>
  <si>
    <t>10939</t>
  </si>
  <si>
    <t>Xã Cẩm Hoàng</t>
  </si>
  <si>
    <t>10897</t>
  </si>
  <si>
    <t>10894</t>
  </si>
  <si>
    <t>Xã Cẩm Phúc</t>
  </si>
  <si>
    <t>10933</t>
  </si>
  <si>
    <t>Xã Cẩm Văn</t>
  </si>
  <si>
    <t>10900</t>
  </si>
  <si>
    <t>Xã Cẩm Vũ</t>
  </si>
  <si>
    <t>10909</t>
  </si>
  <si>
    <t>Xã Cao An</t>
  </si>
  <si>
    <t>10927</t>
  </si>
  <si>
    <t>Xã Định Sơn</t>
  </si>
  <si>
    <t>10918</t>
  </si>
  <si>
    <t>Xã Đức Chính</t>
  </si>
  <si>
    <t>10912</t>
  </si>
  <si>
    <t>Xã Lương Điền</t>
  </si>
  <si>
    <t>10924</t>
  </si>
  <si>
    <t>Xã Ngọc Liên</t>
  </si>
  <si>
    <t>10903</t>
  </si>
  <si>
    <t>Xã Tân Trường</t>
  </si>
  <si>
    <t>10930</t>
  </si>
  <si>
    <t>Xã Thạch Lỗi</t>
  </si>
  <si>
    <t>10906</t>
  </si>
  <si>
    <t>297</t>
  </si>
  <si>
    <t>Thị trấn Gia Lộc</t>
  </si>
  <si>
    <t>10999</t>
  </si>
  <si>
    <t>Tỉnh Hải DươngHuyện Gia Lộc</t>
  </si>
  <si>
    <t>Xã Đoàn Thượng</t>
  </si>
  <si>
    <t>11056</t>
  </si>
  <si>
    <t>11065</t>
  </si>
  <si>
    <t>Xã Đức Xương</t>
  </si>
  <si>
    <t>11071</t>
  </si>
  <si>
    <t>Xã Gia Khánh</t>
  </si>
  <si>
    <t>11035</t>
  </si>
  <si>
    <t>Xã Gia Lương</t>
  </si>
  <si>
    <t>11038</t>
  </si>
  <si>
    <t>Xã Gia Tân</t>
  </si>
  <si>
    <t>11029</t>
  </si>
  <si>
    <t>11047</t>
  </si>
  <si>
    <t>Xã Hồng Hưng</t>
  </si>
  <si>
    <t>11050</t>
  </si>
  <si>
    <t>11041</t>
  </si>
  <si>
    <t>11068</t>
  </si>
  <si>
    <t>Xã Phạm Trấn</t>
  </si>
  <si>
    <t>11053</t>
  </si>
  <si>
    <t>11062</t>
  </si>
  <si>
    <t>11032</t>
  </si>
  <si>
    <t>Xã Thống Kênh</t>
  </si>
  <si>
    <t>11059</t>
  </si>
  <si>
    <t>11008</t>
  </si>
  <si>
    <t>11044</t>
  </si>
  <si>
    <t>Xã Yết Kiêu</t>
  </si>
  <si>
    <t>11020</t>
  </si>
  <si>
    <t>293</t>
  </si>
  <si>
    <t>Thị trấn Phú Thái</t>
  </si>
  <si>
    <t>10750</t>
  </si>
  <si>
    <t>Tỉnh Hải DươngHuyện Kim Thành</t>
  </si>
  <si>
    <t>Xã Bình Dân</t>
  </si>
  <si>
    <t>10798</t>
  </si>
  <si>
    <t>Xã Cổ Dũng</t>
  </si>
  <si>
    <t>10762</t>
  </si>
  <si>
    <t>10756</t>
  </si>
  <si>
    <t>Xã Đại Đức</t>
  </si>
  <si>
    <t>10810</t>
  </si>
  <si>
    <t>Xã Đồng Cẩm</t>
  </si>
  <si>
    <t>10804</t>
  </si>
  <si>
    <t>Xã Kim Anh</t>
  </si>
  <si>
    <t>10780</t>
  </si>
  <si>
    <t>Xã Kim Đính</t>
  </si>
  <si>
    <t>10792</t>
  </si>
  <si>
    <t>Xã Kim Liên</t>
  </si>
  <si>
    <t>10783</t>
  </si>
  <si>
    <t>10786</t>
  </si>
  <si>
    <t>Xã Kim Xuyên</t>
  </si>
  <si>
    <t>10771</t>
  </si>
  <si>
    <t>Xã Lai Vu</t>
  </si>
  <si>
    <t>10753</t>
  </si>
  <si>
    <t>Xã Liên Hòa</t>
  </si>
  <si>
    <t>10807</t>
  </si>
  <si>
    <t>10777</t>
  </si>
  <si>
    <t>Xã Phúc Thành A</t>
  </si>
  <si>
    <t>10774</t>
  </si>
  <si>
    <t>Xã Tam Kỳ</t>
  </si>
  <si>
    <t>10801</t>
  </si>
  <si>
    <t>Xã Thượng Vũ</t>
  </si>
  <si>
    <t>10759</t>
  </si>
  <si>
    <t>Xã Tuấn Việt</t>
  </si>
  <si>
    <t>10768</t>
  </si>
  <si>
    <t>291</t>
  </si>
  <si>
    <t>Thị trấn Nam Sách</t>
  </si>
  <si>
    <t>10606</t>
  </si>
  <si>
    <t>Tỉnh Hải DươngHuyện Nam Sách</t>
  </si>
  <si>
    <t>10630</t>
  </si>
  <si>
    <t>Xã An Lâm</t>
  </si>
  <si>
    <t>10645</t>
  </si>
  <si>
    <t>10636</t>
  </si>
  <si>
    <t>10639</t>
  </si>
  <si>
    <t>10657</t>
  </si>
  <si>
    <t>Xã Hiệp Cát</t>
  </si>
  <si>
    <t>10618</t>
  </si>
  <si>
    <t>10654</t>
  </si>
  <si>
    <t>10615</t>
  </si>
  <si>
    <t>10666</t>
  </si>
  <si>
    <t>10627</t>
  </si>
  <si>
    <t>10651</t>
  </si>
  <si>
    <t>10609</t>
  </si>
  <si>
    <t>Xã Nam Tân</t>
  </si>
  <si>
    <t>10612</t>
  </si>
  <si>
    <t>Xã Nam Trung</t>
  </si>
  <si>
    <t>10633</t>
  </si>
  <si>
    <t>10648</t>
  </si>
  <si>
    <t>10624</t>
  </si>
  <si>
    <t>Xã Thái Tân</t>
  </si>
  <si>
    <t>10642</t>
  </si>
  <si>
    <t>Xã Thanh Quang</t>
  </si>
  <si>
    <t>10621</t>
  </si>
  <si>
    <t>299</t>
  </si>
  <si>
    <t>Thị trấn Ninh Giang</t>
  </si>
  <si>
    <t>11155</t>
  </si>
  <si>
    <t>Tỉnh Hải DươngHuyện Ninh Giang</t>
  </si>
  <si>
    <t>11173</t>
  </si>
  <si>
    <t>11203</t>
  </si>
  <si>
    <t>Xã Đông Xuyên</t>
  </si>
  <si>
    <t>11188</t>
  </si>
  <si>
    <t>11227</t>
  </si>
  <si>
    <t>Xã Hồng Dụ</t>
  </si>
  <si>
    <t>11215</t>
  </si>
  <si>
    <t>Xã Hồng Đức</t>
  </si>
  <si>
    <t>11167</t>
  </si>
  <si>
    <t>11224</t>
  </si>
  <si>
    <t>Xã Hồng Phúc</t>
  </si>
  <si>
    <t>11230</t>
  </si>
  <si>
    <t>11233</t>
  </si>
  <si>
    <t>11209</t>
  </si>
  <si>
    <t>11164</t>
  </si>
  <si>
    <t>Xã Ninh Hải</t>
  </si>
  <si>
    <t>11200</t>
  </si>
  <si>
    <t>11179</t>
  </si>
  <si>
    <t>11197</t>
  </si>
  <si>
    <t>11206</t>
  </si>
  <si>
    <t>Xã Ứng Hoè</t>
  </si>
  <si>
    <t>11161</t>
  </si>
  <si>
    <t>Xã Văn Hội</t>
  </si>
  <si>
    <t>11218</t>
  </si>
  <si>
    <t>11176</t>
  </si>
  <si>
    <t>11185</t>
  </si>
  <si>
    <t>294</t>
  </si>
  <si>
    <t>Thị trấn Thanh Hà</t>
  </si>
  <si>
    <t>10813</t>
  </si>
  <si>
    <t>Tỉnh Hải DươngHuyện Thanh Hà</t>
  </si>
  <si>
    <t>Xã An Phượng</t>
  </si>
  <si>
    <t>10864</t>
  </si>
  <si>
    <t>Xã Cẩm Chế</t>
  </si>
  <si>
    <t>10828</t>
  </si>
  <si>
    <t>Xã Hồng Lạc</t>
  </si>
  <si>
    <t>10816</t>
  </si>
  <si>
    <t>10843</t>
  </si>
  <si>
    <t>10840</t>
  </si>
  <si>
    <t>10825</t>
  </si>
  <si>
    <t>10831</t>
  </si>
  <si>
    <t>Xã Thanh Cường</t>
  </si>
  <si>
    <t>10882</t>
  </si>
  <si>
    <t>10846</t>
  </si>
  <si>
    <t>Xã Thanh Hồng</t>
  </si>
  <si>
    <t>10879</t>
  </si>
  <si>
    <t>Xã Thanh Khê</t>
  </si>
  <si>
    <t>10849</t>
  </si>
  <si>
    <t>Xã Thanh Lang</t>
  </si>
  <si>
    <t>10834</t>
  </si>
  <si>
    <t>10876</t>
  </si>
  <si>
    <t>10867</t>
  </si>
  <si>
    <t>10861</t>
  </si>
  <si>
    <t>Xã Thanh Xá</t>
  </si>
  <si>
    <t>10852</t>
  </si>
  <si>
    <t>10855</t>
  </si>
  <si>
    <t>10819</t>
  </si>
  <si>
    <t>Xã Vĩnh Lập</t>
  </si>
  <si>
    <t>10885</t>
  </si>
  <si>
    <t>300</t>
  </si>
  <si>
    <t>Thị trấn Thanh Miện</t>
  </si>
  <si>
    <t>11239</t>
  </si>
  <si>
    <t>Tỉnh Hải DươngHuyện Thanh Miện</t>
  </si>
  <si>
    <t>Xã Cao Thắng</t>
  </si>
  <si>
    <t>11278</t>
  </si>
  <si>
    <t>Xã Chi Lăng Bắc</t>
  </si>
  <si>
    <t>11281</t>
  </si>
  <si>
    <t>Xã Chi Lăng Nam</t>
  </si>
  <si>
    <t>11284</t>
  </si>
  <si>
    <t>11263</t>
  </si>
  <si>
    <t>Xã Đoàn Tùng</t>
  </si>
  <si>
    <t>11251</t>
  </si>
  <si>
    <t>11293</t>
  </si>
  <si>
    <t>11254</t>
  </si>
  <si>
    <t>Xã Lam Sơn</t>
  </si>
  <si>
    <t>11260</t>
  </si>
  <si>
    <t>Xã Lê Hồng</t>
  </si>
  <si>
    <t>11266</t>
  </si>
  <si>
    <t>Xã Ngô Quyền</t>
  </si>
  <si>
    <t>11248</t>
  </si>
  <si>
    <t>Xã Ngũ Hùng</t>
  </si>
  <si>
    <t>11275</t>
  </si>
  <si>
    <t>Xã Phạm Kha</t>
  </si>
  <si>
    <t>11245</t>
  </si>
  <si>
    <t>11257</t>
  </si>
  <si>
    <t>Xã Thanh Giang</t>
  </si>
  <si>
    <t>11287</t>
  </si>
  <si>
    <t>11242</t>
  </si>
  <si>
    <t>Xã Tứ Cường</t>
  </si>
  <si>
    <t>11269</t>
  </si>
  <si>
    <t>298</t>
  </si>
  <si>
    <t>Thị trấn Tứ Kỳ</t>
  </si>
  <si>
    <t>11074</t>
  </si>
  <si>
    <t>Tỉnh Hải DươngHuyện Tứ Kỳ</t>
  </si>
  <si>
    <t>Xã An Thanh</t>
  </si>
  <si>
    <t>11125</t>
  </si>
  <si>
    <t>Xã Bình Lăng</t>
  </si>
  <si>
    <t>11092</t>
  </si>
  <si>
    <t>Xã Chí Minh</t>
  </si>
  <si>
    <t>11095</t>
  </si>
  <si>
    <t>Xã Cộng Lạc</t>
  </si>
  <si>
    <t>11140</t>
  </si>
  <si>
    <t>11119</t>
  </si>
  <si>
    <t>11083</t>
  </si>
  <si>
    <t>11110</t>
  </si>
  <si>
    <t>Xã Hà Kỳ</t>
  </si>
  <si>
    <t>11149</t>
  </si>
  <si>
    <t>Xã Hà Thanh</t>
  </si>
  <si>
    <t>11152</t>
  </si>
  <si>
    <t>11086</t>
  </si>
  <si>
    <t>11128</t>
  </si>
  <si>
    <t>Xã Ngọc Kỳ</t>
  </si>
  <si>
    <t>11089</t>
  </si>
  <si>
    <t>Xã Nguyên Giáp</t>
  </si>
  <si>
    <t>11146</t>
  </si>
  <si>
    <t>Xã Phượng Kỳ</t>
  </si>
  <si>
    <t>11137</t>
  </si>
  <si>
    <t>Xã Quang Khải</t>
  </si>
  <si>
    <t>11116</t>
  </si>
  <si>
    <t>Xã Quảng Nghiệp</t>
  </si>
  <si>
    <t>11122</t>
  </si>
  <si>
    <t>11101</t>
  </si>
  <si>
    <t>11134</t>
  </si>
  <si>
    <t>Xã Tái Sơn</t>
  </si>
  <si>
    <t>11098</t>
  </si>
  <si>
    <t>Xã Tân Kỳ</t>
  </si>
  <si>
    <t>11113</t>
  </si>
  <si>
    <t>Xã Tiên Động</t>
  </si>
  <si>
    <t>11143</t>
  </si>
  <si>
    <t>Xã Văn Tố</t>
  </si>
  <si>
    <t>11131</t>
  </si>
  <si>
    <t>290</t>
  </si>
  <si>
    <t>10594</t>
  </si>
  <si>
    <t>Tỉnh Hải DươngThành phố Chí Linh</t>
  </si>
  <si>
    <t>Phường Bến Tắm</t>
  </si>
  <si>
    <t>10552</t>
  </si>
  <si>
    <t>Phường Chí Minh</t>
  </si>
  <si>
    <t>10582</t>
  </si>
  <si>
    <t>Phường Cổ Thành</t>
  </si>
  <si>
    <t>10576</t>
  </si>
  <si>
    <t>Phường Cộng Hoà</t>
  </si>
  <si>
    <t>10570</t>
  </si>
  <si>
    <t>Phường Đồng Lạc</t>
  </si>
  <si>
    <t>10600</t>
  </si>
  <si>
    <t>Phường Hoàng Tân</t>
  </si>
  <si>
    <t>10573</t>
  </si>
  <si>
    <t>Phường Hoàng Tiến</t>
  </si>
  <si>
    <t>10567</t>
  </si>
  <si>
    <t>Phường Phả Lại</t>
  </si>
  <si>
    <t>10546</t>
  </si>
  <si>
    <t>Phường Sao Đỏ</t>
  </si>
  <si>
    <t>10549</t>
  </si>
  <si>
    <t>Phường Tân Dân</t>
  </si>
  <si>
    <t>10603</t>
  </si>
  <si>
    <t>Phường Thái Học</t>
  </si>
  <si>
    <t>10588</t>
  </si>
  <si>
    <t>Phường Văn An</t>
  </si>
  <si>
    <t>10579</t>
  </si>
  <si>
    <t>Phường Văn Đức</t>
  </si>
  <si>
    <t>10585</t>
  </si>
  <si>
    <t>Xã Bắc An</t>
  </si>
  <si>
    <t>10558</t>
  </si>
  <si>
    <t>Xã Hoàng Hoa Thám</t>
  </si>
  <si>
    <t>10555</t>
  </si>
  <si>
    <t>10561</t>
  </si>
  <si>
    <t>10564</t>
  </si>
  <si>
    <t>Xã Nhân Huệ</t>
  </si>
  <si>
    <t>10591</t>
  </si>
  <si>
    <t>288</t>
  </si>
  <si>
    <t>Phường Ái Quốc</t>
  </si>
  <si>
    <t>10660</t>
  </si>
  <si>
    <t>Tỉnh Hải DươngThành phố Hải Dương</t>
  </si>
  <si>
    <t>Phường Bình Hàn</t>
  </si>
  <si>
    <t>10510</t>
  </si>
  <si>
    <t>Phường Cẩm Thượng</t>
  </si>
  <si>
    <t>10507</t>
  </si>
  <si>
    <t>Phường Hải Tân</t>
  </si>
  <si>
    <t>10537</t>
  </si>
  <si>
    <t>Phường Lê Thanh Nghị</t>
  </si>
  <si>
    <t>10534</t>
  </si>
  <si>
    <t>10672</t>
  </si>
  <si>
    <t>Phường Ngọc Châu</t>
  </si>
  <si>
    <t>10513</t>
  </si>
  <si>
    <t>10519</t>
  </si>
  <si>
    <t>Phường Nhị Châu</t>
  </si>
  <si>
    <t>10514</t>
  </si>
  <si>
    <t>10522</t>
  </si>
  <si>
    <t>10516</t>
  </si>
  <si>
    <t>10532</t>
  </si>
  <si>
    <t>11011</t>
  </si>
  <si>
    <t>Phường Thạch Khôi</t>
  </si>
  <si>
    <t>11002</t>
  </si>
  <si>
    <t>10531</t>
  </si>
  <si>
    <t>10525</t>
  </si>
  <si>
    <t>10528</t>
  </si>
  <si>
    <t>Phường Tứ Minh</t>
  </si>
  <si>
    <t>10540</t>
  </si>
  <si>
    <t>Phường Việt Hoà</t>
  </si>
  <si>
    <t>10543</t>
  </si>
  <si>
    <t>10663</t>
  </si>
  <si>
    <t>Xã Gia Xuyên</t>
  </si>
  <si>
    <t>11017</t>
  </si>
  <si>
    <t>11005</t>
  </si>
  <si>
    <t>11077</t>
  </si>
  <si>
    <t>Xã Quyết Thắng</t>
  </si>
  <si>
    <t>10822</t>
  </si>
  <si>
    <t>Xã Tiền Tiến</t>
  </si>
  <si>
    <t>10837</t>
  </si>
  <si>
    <t>292</t>
  </si>
  <si>
    <t>Phường An Lưu</t>
  </si>
  <si>
    <t>10675</t>
  </si>
  <si>
    <t>Tỉnh Hải DươngThị xã Kinh Môn</t>
  </si>
  <si>
    <t>Phường An Phụ</t>
  </si>
  <si>
    <t>10732</t>
  </si>
  <si>
    <t>Phường An Sinh</t>
  </si>
  <si>
    <t>10723</t>
  </si>
  <si>
    <t>Phường Duy Tân</t>
  </si>
  <si>
    <t>10696</t>
  </si>
  <si>
    <t>Phường Hiến Thành</t>
  </si>
  <si>
    <t>10744</t>
  </si>
  <si>
    <t>10735</t>
  </si>
  <si>
    <t>Phường Hiệp Sơn</t>
  </si>
  <si>
    <t>10726</t>
  </si>
  <si>
    <t>Phường Long Xuyên</t>
  </si>
  <si>
    <t>10738</t>
  </si>
  <si>
    <t>Phường Minh Tân</t>
  </si>
  <si>
    <t>10702</t>
  </si>
  <si>
    <t>Phường Phạm Thái</t>
  </si>
  <si>
    <t>10693</t>
  </si>
  <si>
    <t>10714</t>
  </si>
  <si>
    <t>10699</t>
  </si>
  <si>
    <t>Phường Thái Thịnh</t>
  </si>
  <si>
    <t>10741</t>
  </si>
  <si>
    <t>Phường Thất Hùng</t>
  </si>
  <si>
    <t>10681</t>
  </si>
  <si>
    <t>10678</t>
  </si>
  <si>
    <t>Xã Hiệp Hòa</t>
  </si>
  <si>
    <t>10708</t>
  </si>
  <si>
    <t>Xã Hoành Sơn</t>
  </si>
  <si>
    <t>10687</t>
  </si>
  <si>
    <t>Xã Lạc Long</t>
  </si>
  <si>
    <t>10720</t>
  </si>
  <si>
    <t>Xã Lê Ninh</t>
  </si>
  <si>
    <t>10684</t>
  </si>
  <si>
    <t>Xã Minh Hòa</t>
  </si>
  <si>
    <t>10747</t>
  </si>
  <si>
    <t>10705</t>
  </si>
  <si>
    <t>Xã Thăng Long</t>
  </si>
  <si>
    <t>10717</t>
  </si>
  <si>
    <t>Xã Thượng Quận</t>
  </si>
  <si>
    <t>10729</t>
  </si>
  <si>
    <t>933</t>
  </si>
  <si>
    <t>Thị trấn Mái Dầm</t>
  </si>
  <si>
    <t>31381</t>
  </si>
  <si>
    <t>Tỉnh Hậu GiangHuyện Châu Thành</t>
  </si>
  <si>
    <t>Thị Trấn Ngã Sáu</t>
  </si>
  <si>
    <t>31366</t>
  </si>
  <si>
    <t>31375</t>
  </si>
  <si>
    <t>Xã Đông Phước</t>
  </si>
  <si>
    <t>31384</t>
  </si>
  <si>
    <t>Xã Đông Phước A</t>
  </si>
  <si>
    <t>31387</t>
  </si>
  <si>
    <t>31369</t>
  </si>
  <si>
    <t>31378</t>
  </si>
  <si>
    <t>31379</t>
  </si>
  <si>
    <t>932</t>
  </si>
  <si>
    <t>Thị trấn Bảy Ngàn</t>
  </si>
  <si>
    <t>31346</t>
  </si>
  <si>
    <t>Tỉnh Hậu GiangHuyện Châu Thành A</t>
  </si>
  <si>
    <t>Thị trấn Cái Tắc</t>
  </si>
  <si>
    <t>31362</t>
  </si>
  <si>
    <t>Thị trấn Một Ngàn</t>
  </si>
  <si>
    <t>31342</t>
  </si>
  <si>
    <t>Thị trấn Rạch Gòi</t>
  </si>
  <si>
    <t>31359</t>
  </si>
  <si>
    <t>Xã Nhơn Nghĩa A</t>
  </si>
  <si>
    <t>31357</t>
  </si>
  <si>
    <t>31345</t>
  </si>
  <si>
    <t>Xã Tân Phú Thạnh</t>
  </si>
  <si>
    <t>31363</t>
  </si>
  <si>
    <t>Xã Thạnh Xuân</t>
  </si>
  <si>
    <t>31360</t>
  </si>
  <si>
    <t>Xã Trường Long A</t>
  </si>
  <si>
    <t>31351</t>
  </si>
  <si>
    <t>Xã Trường Long Tây</t>
  </si>
  <si>
    <t>31348</t>
  </si>
  <si>
    <t>936</t>
  </si>
  <si>
    <t>Thị trấn Vĩnh Viễn</t>
  </si>
  <si>
    <t>31489</t>
  </si>
  <si>
    <t>Tỉnh Hậu GiangHuyện Long Mỹ</t>
  </si>
  <si>
    <t>Xã Lương Nghĩa</t>
  </si>
  <si>
    <t>31493</t>
  </si>
  <si>
    <t>Xã Lương Tâm</t>
  </si>
  <si>
    <t>31492</t>
  </si>
  <si>
    <t>31484</t>
  </si>
  <si>
    <t>Xã Thuận Hưng</t>
  </si>
  <si>
    <t>31483</t>
  </si>
  <si>
    <t>Xã Vĩnh Thuận Đông</t>
  </si>
  <si>
    <t>31486</t>
  </si>
  <si>
    <t>Xã Vĩnh Viễn A</t>
  </si>
  <si>
    <t>31490</t>
  </si>
  <si>
    <t>Xã Xà Phiên</t>
  </si>
  <si>
    <t>31495</t>
  </si>
  <si>
    <t>934</t>
  </si>
  <si>
    <t>Thị trấn Búng Tàu</t>
  </si>
  <si>
    <t>31433</t>
  </si>
  <si>
    <t>Tỉnh Hậu GiangHuyện Phụng Hiệp</t>
  </si>
  <si>
    <t>Thị trấn Cây Dương</t>
  </si>
  <si>
    <t>31396</t>
  </si>
  <si>
    <t>Thị trấn Kinh Cùng</t>
  </si>
  <si>
    <t>31393</t>
  </si>
  <si>
    <t>31402</t>
  </si>
  <si>
    <t>Xã Hiệp Hưng</t>
  </si>
  <si>
    <t>31429</t>
  </si>
  <si>
    <t>31423</t>
  </si>
  <si>
    <t>Xã Hòa Mỹ</t>
  </si>
  <si>
    <t>31420</t>
  </si>
  <si>
    <t>31408</t>
  </si>
  <si>
    <t>Xã Phụng Hiệp</t>
  </si>
  <si>
    <t>31417</t>
  </si>
  <si>
    <t>Xã Phương Bình</t>
  </si>
  <si>
    <t>31426</t>
  </si>
  <si>
    <t>Xã Phương Phú</t>
  </si>
  <si>
    <t>31435</t>
  </si>
  <si>
    <t>31399</t>
  </si>
  <si>
    <t>31438</t>
  </si>
  <si>
    <t>Xã Tân Phước Hưng</t>
  </si>
  <si>
    <t>31432</t>
  </si>
  <si>
    <t>Xã Thạnh Hòa</t>
  </si>
  <si>
    <t>31405</t>
  </si>
  <si>
    <t>935</t>
  </si>
  <si>
    <t>Thị trấn Nàng Mau</t>
  </si>
  <si>
    <t>31441</t>
  </si>
  <si>
    <t>Tỉnh Hậu GiangHuyện Vị Thuỷ</t>
  </si>
  <si>
    <t>Xã Vị Bình</t>
  </si>
  <si>
    <t>31468</t>
  </si>
  <si>
    <t>Xã Vị Đông</t>
  </si>
  <si>
    <t>31462</t>
  </si>
  <si>
    <t>Xã Vị Thắng</t>
  </si>
  <si>
    <t>31450</t>
  </si>
  <si>
    <t>Xã Vị Thanh</t>
  </si>
  <si>
    <t>31465</t>
  </si>
  <si>
    <t>Xã Vị Thuỷ</t>
  </si>
  <si>
    <t>31447</t>
  </si>
  <si>
    <t>Xã Vị Trung</t>
  </si>
  <si>
    <t>31444</t>
  </si>
  <si>
    <t>Xã Vĩnh Thuận Tây</t>
  </si>
  <si>
    <t>31453</t>
  </si>
  <si>
    <t>31456</t>
  </si>
  <si>
    <t>Xã Vĩnh Tường</t>
  </si>
  <si>
    <t>31459</t>
  </si>
  <si>
    <t>931</t>
  </si>
  <si>
    <t>Phường Hiệp Lợi</t>
  </si>
  <si>
    <t>31344</t>
  </si>
  <si>
    <t>Tỉnh Hậu GiangThành phố Ngã Bảy</t>
  </si>
  <si>
    <t>31343</t>
  </si>
  <si>
    <t>Phường Lái Hiếu</t>
  </si>
  <si>
    <t>31341</t>
  </si>
  <si>
    <t>Phường Ngã Bảy</t>
  </si>
  <si>
    <t>31340</t>
  </si>
  <si>
    <t>31411</t>
  </si>
  <si>
    <t>31414</t>
  </si>
  <si>
    <t>930</t>
  </si>
  <si>
    <t>Phường I</t>
  </si>
  <si>
    <t>31318</t>
  </si>
  <si>
    <t>Tỉnh Hậu GiangThành phố Vị Thanh</t>
  </si>
  <si>
    <t>Phường III</t>
  </si>
  <si>
    <t>31321</t>
  </si>
  <si>
    <t>Phường IV</t>
  </si>
  <si>
    <t>31324</t>
  </si>
  <si>
    <t>Phường V</t>
  </si>
  <si>
    <t>31327</t>
  </si>
  <si>
    <t>Phường VII</t>
  </si>
  <si>
    <t>31330</t>
  </si>
  <si>
    <t>Xã Hoả Lựu</t>
  </si>
  <si>
    <t>31336</t>
  </si>
  <si>
    <t>Xã Hoả Tiến</t>
  </si>
  <si>
    <t>31339</t>
  </si>
  <si>
    <t>31338</t>
  </si>
  <si>
    <t>Xã Vị Tân</t>
  </si>
  <si>
    <t>31333</t>
  </si>
  <si>
    <t>937</t>
  </si>
  <si>
    <t>Phường Bình Thạnh</t>
  </si>
  <si>
    <t>31473</t>
  </si>
  <si>
    <t>Tỉnh Hậu GiangThị xã Long Mỹ</t>
  </si>
  <si>
    <t>31471</t>
  </si>
  <si>
    <t>Phường Trà Lồng</t>
  </si>
  <si>
    <t>31472</t>
  </si>
  <si>
    <t>Phường Vĩnh Tường</t>
  </si>
  <si>
    <t>31475</t>
  </si>
  <si>
    <t>31474</t>
  </si>
  <si>
    <t>Xã Long Phú</t>
  </si>
  <si>
    <t>31480</t>
  </si>
  <si>
    <t>Xã Long Trị</t>
  </si>
  <si>
    <t>31477</t>
  </si>
  <si>
    <t>Xã Long Trị A</t>
  </si>
  <si>
    <t>31478</t>
  </si>
  <si>
    <t>31481</t>
  </si>
  <si>
    <t>154</t>
  </si>
  <si>
    <t>Thị trấn Cao Phong</t>
  </si>
  <si>
    <t>05089</t>
  </si>
  <si>
    <t>Tỉnh Hoà BìnhHuyện Cao Phong</t>
  </si>
  <si>
    <t>Xã Bắc Phong</t>
  </si>
  <si>
    <t>05098</t>
  </si>
  <si>
    <t>Xã Bình Thanh</t>
  </si>
  <si>
    <t>05092</t>
  </si>
  <si>
    <t>Xã Dũng Phong</t>
  </si>
  <si>
    <t>05116</t>
  </si>
  <si>
    <t>Xã Hợp Phong</t>
  </si>
  <si>
    <t>05104</t>
  </si>
  <si>
    <t>05119</t>
  </si>
  <si>
    <t>Xã Tây Phong</t>
  </si>
  <si>
    <t>05110</t>
  </si>
  <si>
    <t>Xã Thạch Yên</t>
  </si>
  <si>
    <t>05125</t>
  </si>
  <si>
    <t>Xã Thu Phong</t>
  </si>
  <si>
    <t>05101</t>
  </si>
  <si>
    <t>Xã Thung Nai</t>
  </si>
  <si>
    <t>05095</t>
  </si>
  <si>
    <t>150</t>
  </si>
  <si>
    <t>Thị trấn Đà Bắc</t>
  </si>
  <si>
    <t>04831</t>
  </si>
  <si>
    <t>Tỉnh Hoà BìnhHuyện Đà Bắc</t>
  </si>
  <si>
    <t>04876</t>
  </si>
  <si>
    <t>04858</t>
  </si>
  <si>
    <t>Xã Đồng Chum</t>
  </si>
  <si>
    <t>04852</t>
  </si>
  <si>
    <t>Xã Đồng Ruộng</t>
  </si>
  <si>
    <t>04861</t>
  </si>
  <si>
    <t>Xã Giáp Đắt</t>
  </si>
  <si>
    <t>04840</t>
  </si>
  <si>
    <t>Xã Hiền Lương</t>
  </si>
  <si>
    <t>04885</t>
  </si>
  <si>
    <t>Xã Mường Chiềng</t>
  </si>
  <si>
    <t>04846</t>
  </si>
  <si>
    <t>Xã Nánh Nghê</t>
  </si>
  <si>
    <t>04834</t>
  </si>
  <si>
    <t>04855</t>
  </si>
  <si>
    <t>Xã Tân Pheo</t>
  </si>
  <si>
    <t>04849</t>
  </si>
  <si>
    <t>04888</t>
  </si>
  <si>
    <t>Xã Toàn Sơn</t>
  </si>
  <si>
    <t>04879</t>
  </si>
  <si>
    <t>04870</t>
  </si>
  <si>
    <t>Xã Tú Lý</t>
  </si>
  <si>
    <t>04867</t>
  </si>
  <si>
    <t>Xã Vầy Nưa</t>
  </si>
  <si>
    <t>04891</t>
  </si>
  <si>
    <t>04873</t>
  </si>
  <si>
    <t>153</t>
  </si>
  <si>
    <t>Thị trấn Bo</t>
  </si>
  <si>
    <t>04978</t>
  </si>
  <si>
    <t>Tỉnh Hoà BìnhHuyện Kim Bôi</t>
  </si>
  <si>
    <t>04990</t>
  </si>
  <si>
    <t>Xã Cuối Hạ</t>
  </si>
  <si>
    <t>05077</t>
  </si>
  <si>
    <t>Xã Đông Bắc</t>
  </si>
  <si>
    <t>05014</t>
  </si>
  <si>
    <t>Xã Đú Sáng</t>
  </si>
  <si>
    <t>04984</t>
  </si>
  <si>
    <t>05038</t>
  </si>
  <si>
    <t>04987</t>
  </si>
  <si>
    <t>Xã Kim Bôi</t>
  </si>
  <si>
    <t>05065</t>
  </si>
  <si>
    <t>Xã Kim Lập</t>
  </si>
  <si>
    <t>05035</t>
  </si>
  <si>
    <t>Xã Mi Hòa</t>
  </si>
  <si>
    <t>05083</t>
  </si>
  <si>
    <t>Xã Nam Thượng</t>
  </si>
  <si>
    <t>05068</t>
  </si>
  <si>
    <t>Xã Nuông Dăm</t>
  </si>
  <si>
    <t>05086</t>
  </si>
  <si>
    <t>Xã Sào Báy</t>
  </si>
  <si>
    <t>05080</t>
  </si>
  <si>
    <t>04999</t>
  </si>
  <si>
    <t>Xã Vĩnh Đồng</t>
  </si>
  <si>
    <t>05026</t>
  </si>
  <si>
    <t>05005</t>
  </si>
  <si>
    <t>Xã Xuân Thủy</t>
  </si>
  <si>
    <t>05017</t>
  </si>
  <si>
    <t>157</t>
  </si>
  <si>
    <t>Thị trấn Vụ Bản</t>
  </si>
  <si>
    <t>05266</t>
  </si>
  <si>
    <t>Tỉnh Hoà BìnhHuyện Lạc Sơn</t>
  </si>
  <si>
    <t>05347</t>
  </si>
  <si>
    <t>Xã Bình Hẻm</t>
  </si>
  <si>
    <t>05308</t>
  </si>
  <si>
    <t>Xã Chí Đạo</t>
  </si>
  <si>
    <t>05323</t>
  </si>
  <si>
    <t>Xã Định Cư</t>
  </si>
  <si>
    <t>05320</t>
  </si>
  <si>
    <t>Xã Hương Nhượng</t>
  </si>
  <si>
    <t>05332</t>
  </si>
  <si>
    <t>Xã Miền Đồi</t>
  </si>
  <si>
    <t>05272</t>
  </si>
  <si>
    <t>05275</t>
  </si>
  <si>
    <t>Xã Ngọc Lâu</t>
  </si>
  <si>
    <t>05350</t>
  </si>
  <si>
    <t>05329</t>
  </si>
  <si>
    <t>05290</t>
  </si>
  <si>
    <t>Xã Quý Hòa</t>
  </si>
  <si>
    <t>05269</t>
  </si>
  <si>
    <t>05299</t>
  </si>
  <si>
    <t>05287</t>
  </si>
  <si>
    <t>05344</t>
  </si>
  <si>
    <t>05293</t>
  </si>
  <si>
    <t>05338</t>
  </si>
  <si>
    <t>Xã Tuân Đạo</t>
  </si>
  <si>
    <t>05278</t>
  </si>
  <si>
    <t>Xã Văn Nghĩa</t>
  </si>
  <si>
    <t>05281</t>
  </si>
  <si>
    <t>Xã Văn Sơn</t>
  </si>
  <si>
    <t>05284</t>
  </si>
  <si>
    <t>Xã Vũ Bình</t>
  </si>
  <si>
    <t>05335</t>
  </si>
  <si>
    <t>Xã Xuất Hóa</t>
  </si>
  <si>
    <t>05302</t>
  </si>
  <si>
    <t>Xã Yên Nghiệp</t>
  </si>
  <si>
    <t>05341</t>
  </si>
  <si>
    <t>Xã Yên Phú</t>
  </si>
  <si>
    <t>05305</t>
  </si>
  <si>
    <t>159</t>
  </si>
  <si>
    <t>Thị trấn Ba Hàng Đồi</t>
  </si>
  <si>
    <t>04981</t>
  </si>
  <si>
    <t>Tỉnh Hoà BìnhHuyện Lạc Thủy</t>
  </si>
  <si>
    <t>Thị trấn Chi Nê</t>
  </si>
  <si>
    <t>05392</t>
  </si>
  <si>
    <t>05428</t>
  </si>
  <si>
    <t>05419</t>
  </si>
  <si>
    <t>Xã Hưng Thi</t>
  </si>
  <si>
    <t>05404</t>
  </si>
  <si>
    <t>Xã Khoan Dụ</t>
  </si>
  <si>
    <t>05413</t>
  </si>
  <si>
    <t>05395</t>
  </si>
  <si>
    <t>05398</t>
  </si>
  <si>
    <t>05425</t>
  </si>
  <si>
    <t>Xã Yên Bồng</t>
  </si>
  <si>
    <t>05422</t>
  </si>
  <si>
    <t>152</t>
  </si>
  <si>
    <t>04924</t>
  </si>
  <si>
    <t>Tỉnh Hoà BìnhHuyện Lương Sơn</t>
  </si>
  <si>
    <t>05008</t>
  </si>
  <si>
    <t>04957</t>
  </si>
  <si>
    <t>Xã Cư Yên</t>
  </si>
  <si>
    <t>04960</t>
  </si>
  <si>
    <t>04945</t>
  </si>
  <si>
    <t>Xã Lâm Sơn</t>
  </si>
  <si>
    <t>04942</t>
  </si>
  <si>
    <t>04969</t>
  </si>
  <si>
    <t>Xã Nhuận Trạch</t>
  </si>
  <si>
    <t>04954</t>
  </si>
  <si>
    <t>Xã Tân Vinh</t>
  </si>
  <si>
    <t>04951</t>
  </si>
  <si>
    <t>05047</t>
  </si>
  <si>
    <t>05041</t>
  </si>
  <si>
    <t>156</t>
  </si>
  <si>
    <t>Thị trấn Mai Châu</t>
  </si>
  <si>
    <t>05200</t>
  </si>
  <si>
    <t>Tỉnh Hoà BìnhHuyện Mai Châu</t>
  </si>
  <si>
    <t>Xã Bao La</t>
  </si>
  <si>
    <t>05227</t>
  </si>
  <si>
    <t>Xã Chiềng Châu</t>
  </si>
  <si>
    <t>05248</t>
  </si>
  <si>
    <t>Xã Cun Pheo</t>
  </si>
  <si>
    <t>05224</t>
  </si>
  <si>
    <t>05221</t>
  </si>
  <si>
    <t>Xã Hang Kia</t>
  </si>
  <si>
    <t>05212</t>
  </si>
  <si>
    <t>Xã Mai Hạ</t>
  </si>
  <si>
    <t>05251</t>
  </si>
  <si>
    <t>Xã Mai Hịch</t>
  </si>
  <si>
    <t>05257</t>
  </si>
  <si>
    <t>Xã Nà Phòn</t>
  </si>
  <si>
    <t>05242</t>
  </si>
  <si>
    <t>Xã Pà Cò</t>
  </si>
  <si>
    <t>05209</t>
  </si>
  <si>
    <t>Xã Săm Khóe</t>
  </si>
  <si>
    <t>05245</t>
  </si>
  <si>
    <t>Xã Sơn Thủy</t>
  </si>
  <si>
    <t>05206</t>
  </si>
  <si>
    <t>04882</t>
  </si>
  <si>
    <t>Xã Thành Sơn</t>
  </si>
  <si>
    <t>05254</t>
  </si>
  <si>
    <t>Xã Tòng Đậu</t>
  </si>
  <si>
    <t>05233</t>
  </si>
  <si>
    <t>Xã Vạn Mai</t>
  </si>
  <si>
    <t>05263</t>
  </si>
  <si>
    <t>155</t>
  </si>
  <si>
    <t>Thị trấn Mãn Đức</t>
  </si>
  <si>
    <t>05128</t>
  </si>
  <si>
    <t>Tỉnh Hoà BìnhHuyện Tân Lạc</t>
  </si>
  <si>
    <t>Xã Đông Lai</t>
  </si>
  <si>
    <t>05173</t>
  </si>
  <si>
    <t>Xã Gia Mô</t>
  </si>
  <si>
    <t>05197</t>
  </si>
  <si>
    <t>Xã Lỗ Sơn</t>
  </si>
  <si>
    <t>05191</t>
  </si>
  <si>
    <t>05143</t>
  </si>
  <si>
    <t>Xã Ngổ Luông</t>
  </si>
  <si>
    <t>05194</t>
  </si>
  <si>
    <t>05170</t>
  </si>
  <si>
    <t>05182</t>
  </si>
  <si>
    <t>05158</t>
  </si>
  <si>
    <t>05140</t>
  </si>
  <si>
    <t>05137</t>
  </si>
  <si>
    <t>Xã Quyết Chiến</t>
  </si>
  <si>
    <t>05152</t>
  </si>
  <si>
    <t>Xã Suối Hoa</t>
  </si>
  <si>
    <t>05134</t>
  </si>
  <si>
    <t>Xã Thanh Hối</t>
  </si>
  <si>
    <t>05167</t>
  </si>
  <si>
    <t>Xã Tử Nê</t>
  </si>
  <si>
    <t>05164</t>
  </si>
  <si>
    <t>05176</t>
  </si>
  <si>
    <t>158</t>
  </si>
  <si>
    <t>Thị trấn Hàng Trạm</t>
  </si>
  <si>
    <t>05353</t>
  </si>
  <si>
    <t>Tỉnh Hoà BìnhHuyện Yên Thủy</t>
  </si>
  <si>
    <t>Xã Bảo Hiệu</t>
  </si>
  <si>
    <t>05365</t>
  </si>
  <si>
    <t>Xã Đa Phúc</t>
  </si>
  <si>
    <t>05368</t>
  </si>
  <si>
    <t>05380</t>
  </si>
  <si>
    <t>Xã Hữu Lợi</t>
  </si>
  <si>
    <t>05371</t>
  </si>
  <si>
    <t>Xã Lạc Lương</t>
  </si>
  <si>
    <t>05362</t>
  </si>
  <si>
    <t>Xã Lạc Sỹ</t>
  </si>
  <si>
    <t>05356</t>
  </si>
  <si>
    <t>Xã Lạc Thịnh</t>
  </si>
  <si>
    <t>05374</t>
  </si>
  <si>
    <t>Xã Ngọc Lương</t>
  </si>
  <si>
    <t>05389</t>
  </si>
  <si>
    <t>Xã Phú Lai</t>
  </si>
  <si>
    <t>05383</t>
  </si>
  <si>
    <t>Xã Yên Trị</t>
  </si>
  <si>
    <t>05386</t>
  </si>
  <si>
    <t>148</t>
  </si>
  <si>
    <t>Phường Dân Chủ</t>
  </si>
  <si>
    <t>04819</t>
  </si>
  <si>
    <t>Tỉnh Hoà BìnhThành phố Hòa Bình</t>
  </si>
  <si>
    <t>Phường Đồng Tiến</t>
  </si>
  <si>
    <t>04804</t>
  </si>
  <si>
    <t>Phường Hữu Nghị</t>
  </si>
  <si>
    <t>04798</t>
  </si>
  <si>
    <t>Phường Kỳ Sơn</t>
  </si>
  <si>
    <t>04894</t>
  </si>
  <si>
    <t>Phường Phương Lâm</t>
  </si>
  <si>
    <t>04807</t>
  </si>
  <si>
    <t>Phường Quỳnh Lâm</t>
  </si>
  <si>
    <t>04816</t>
  </si>
  <si>
    <t>04792</t>
  </si>
  <si>
    <t>Phường Tân Thịnh</t>
  </si>
  <si>
    <t>04801</t>
  </si>
  <si>
    <t>Phường Thái Bình</t>
  </si>
  <si>
    <t>04789</t>
  </si>
  <si>
    <t>Phường Thịnh Lang</t>
  </si>
  <si>
    <t>04795</t>
  </si>
  <si>
    <t>04828</t>
  </si>
  <si>
    <t>Phường Trung Minh</t>
  </si>
  <si>
    <t>04918</t>
  </si>
  <si>
    <t>04921</t>
  </si>
  <si>
    <t>04825</t>
  </si>
  <si>
    <t>04903</t>
  </si>
  <si>
    <t>Xã Mông Hóa</t>
  </si>
  <si>
    <t>04912</t>
  </si>
  <si>
    <t>04906</t>
  </si>
  <si>
    <t>Xã Thịnh Minh</t>
  </si>
  <si>
    <t>04897</t>
  </si>
  <si>
    <t>Xã Yên Mông</t>
  </si>
  <si>
    <t>04813</t>
  </si>
  <si>
    <t>329</t>
  </si>
  <si>
    <t>Thị trấn Ân Thi</t>
  </si>
  <si>
    <t>12142</t>
  </si>
  <si>
    <t>Tỉnh Hưng YênHuyện Ân Thi</t>
  </si>
  <si>
    <t>12148</t>
  </si>
  <si>
    <t>Xã Bãi Sậy</t>
  </si>
  <si>
    <t>12151</t>
  </si>
  <si>
    <t>Xã Cẩm Ninh</t>
  </si>
  <si>
    <t>12181</t>
  </si>
  <si>
    <t>Xã Đa Lộc</t>
  </si>
  <si>
    <t>12187</t>
  </si>
  <si>
    <t>Xã Đặng Lễ</t>
  </si>
  <si>
    <t>12178</t>
  </si>
  <si>
    <t>Xã Đào Dương</t>
  </si>
  <si>
    <t>12154</t>
  </si>
  <si>
    <t>Xã Hạ Lễ</t>
  </si>
  <si>
    <t>12202</t>
  </si>
  <si>
    <t>Xã Hồ Tùng Mậu</t>
  </si>
  <si>
    <t>12190</t>
  </si>
  <si>
    <t>12169</t>
  </si>
  <si>
    <t>12199</t>
  </si>
  <si>
    <t>12196</t>
  </si>
  <si>
    <t>12184</t>
  </si>
  <si>
    <t>Xã Phù Ủng</t>
  </si>
  <si>
    <t>12145</t>
  </si>
  <si>
    <t>Xã Quảng Lãng</t>
  </si>
  <si>
    <t>12172</t>
  </si>
  <si>
    <t>12163</t>
  </si>
  <si>
    <t>12157</t>
  </si>
  <si>
    <t>12193</t>
  </si>
  <si>
    <t>Xã Vân Du</t>
  </si>
  <si>
    <t>12160</t>
  </si>
  <si>
    <t>Xã Văn Nhuệ</t>
  </si>
  <si>
    <t>12175</t>
  </si>
  <si>
    <t>Xã Xuân Trúc</t>
  </si>
  <si>
    <t>12166</t>
  </si>
  <si>
    <t>330</t>
  </si>
  <si>
    <t>Thị trấn Khoái Châu</t>
  </si>
  <si>
    <t>12205</t>
  </si>
  <si>
    <t>Tỉnh Hưng YênHuyện Khoái Châu</t>
  </si>
  <si>
    <t>Xã An Vĩ</t>
  </si>
  <si>
    <t>12229</t>
  </si>
  <si>
    <t>Xã Bình Kiều</t>
  </si>
  <si>
    <t>12235</t>
  </si>
  <si>
    <t>12211</t>
  </si>
  <si>
    <t>Xã Chí Tân</t>
  </si>
  <si>
    <t>12265</t>
  </si>
  <si>
    <t>Xã Dạ Trạch</t>
  </si>
  <si>
    <t>12214</t>
  </si>
  <si>
    <t>12268</t>
  </si>
  <si>
    <t>Xã Đại Tập</t>
  </si>
  <si>
    <t>12262</t>
  </si>
  <si>
    <t>Xã Dân Tiến</t>
  </si>
  <si>
    <t>12238</t>
  </si>
  <si>
    <t>Xã Đông Kết</t>
  </si>
  <si>
    <t>12232</t>
  </si>
  <si>
    <t>Xã Đông Ninh</t>
  </si>
  <si>
    <t>12259</t>
  </si>
  <si>
    <t>Xã Đông Tảo</t>
  </si>
  <si>
    <t>12208</t>
  </si>
  <si>
    <t>12241</t>
  </si>
  <si>
    <t>Xã Hàm Tử</t>
  </si>
  <si>
    <t>12217</t>
  </si>
  <si>
    <t>Xã Hồng Tiến</t>
  </si>
  <si>
    <t>12244</t>
  </si>
  <si>
    <t>12250</t>
  </si>
  <si>
    <t>Xã Nhuế Dương</t>
  </si>
  <si>
    <t>12277</t>
  </si>
  <si>
    <t>Xã Ông Đình</t>
  </si>
  <si>
    <t>12220</t>
  </si>
  <si>
    <t>Xã Phùng Hưng</t>
  </si>
  <si>
    <t>12253</t>
  </si>
  <si>
    <t>Xã Tân Châu</t>
  </si>
  <si>
    <t>12247</t>
  </si>
  <si>
    <t>12223</t>
  </si>
  <si>
    <t>12274</t>
  </si>
  <si>
    <t>Xã Thuần Hưng</t>
  </si>
  <si>
    <t>12271</t>
  </si>
  <si>
    <t>Xã Tứ Dân</t>
  </si>
  <si>
    <t>12226</t>
  </si>
  <si>
    <t>Xã Việt Hòa</t>
  </si>
  <si>
    <t>12256</t>
  </si>
  <si>
    <t>331</t>
  </si>
  <si>
    <t>Thị trấn Lương Bằng</t>
  </si>
  <si>
    <t>12280</t>
  </si>
  <si>
    <t>Tỉnh Hưng YênHuyện Kim Động</t>
  </si>
  <si>
    <t>Xã Chính Nghĩa</t>
  </si>
  <si>
    <t>12304</t>
  </si>
  <si>
    <t>Xã Đồng Thanh</t>
  </si>
  <si>
    <t>12298</t>
  </si>
  <si>
    <t>Xã Đức Hợp</t>
  </si>
  <si>
    <t>12316</t>
  </si>
  <si>
    <t>Xã Hiệp Cường</t>
  </si>
  <si>
    <t>12328</t>
  </si>
  <si>
    <t>12319</t>
  </si>
  <si>
    <t>Xã Mai Động</t>
  </si>
  <si>
    <t>12313</t>
  </si>
  <si>
    <t>Xã Nghĩa Dân</t>
  </si>
  <si>
    <t>12283</t>
  </si>
  <si>
    <t>Xã Ngọc Thanh</t>
  </si>
  <si>
    <t>12322</t>
  </si>
  <si>
    <t>Xã Nhân La</t>
  </si>
  <si>
    <t>12307</t>
  </si>
  <si>
    <t>Xã Phạm Ngũ Lão</t>
  </si>
  <si>
    <t>12292</t>
  </si>
  <si>
    <t>12310</t>
  </si>
  <si>
    <t>12301</t>
  </si>
  <si>
    <t>Xã Thọ Vinh</t>
  </si>
  <si>
    <t>12295</t>
  </si>
  <si>
    <t>12286</t>
  </si>
  <si>
    <t>Xã Vĩnh Xá</t>
  </si>
  <si>
    <t>12289</t>
  </si>
  <si>
    <t>12325</t>
  </si>
  <si>
    <t>333</t>
  </si>
  <si>
    <t>Thị trấn Trần Cao</t>
  </si>
  <si>
    <t>12391</t>
  </si>
  <si>
    <t>Tỉnh Hưng YênHuyện Phù Cừ</t>
  </si>
  <si>
    <t>Xã Đình Cao</t>
  </si>
  <si>
    <t>12412</t>
  </si>
  <si>
    <t>Xã Đoàn Đào</t>
  </si>
  <si>
    <t>12406</t>
  </si>
  <si>
    <t>Xã Minh Hoàng</t>
  </si>
  <si>
    <t>12403</t>
  </si>
  <si>
    <t>12394</t>
  </si>
  <si>
    <t>Xã Minh Tiến</t>
  </si>
  <si>
    <t>12424</t>
  </si>
  <si>
    <t>Xã Nguyên Hòa</t>
  </si>
  <si>
    <t>12427</t>
  </si>
  <si>
    <t>Xã Nhật Quang</t>
  </si>
  <si>
    <t>12415</t>
  </si>
  <si>
    <t>Xã Phan Sào Nam</t>
  </si>
  <si>
    <t>12397</t>
  </si>
  <si>
    <t>12400</t>
  </si>
  <si>
    <t>12421</t>
  </si>
  <si>
    <t>12418</t>
  </si>
  <si>
    <t>Xã Tống Phan</t>
  </si>
  <si>
    <t>12409</t>
  </si>
  <si>
    <t>Xã Tống Trân</t>
  </si>
  <si>
    <t>12430</t>
  </si>
  <si>
    <t>332</t>
  </si>
  <si>
    <t>Thị trấn Vương</t>
  </si>
  <si>
    <t>12337</t>
  </si>
  <si>
    <t>Tỉnh Hưng YênHuyện Tiên Lữ</t>
  </si>
  <si>
    <t>Xã An Viên</t>
  </si>
  <si>
    <t>12355</t>
  </si>
  <si>
    <t>Xã Cương Chính</t>
  </si>
  <si>
    <t>12376</t>
  </si>
  <si>
    <t>Xã Dị Chế</t>
  </si>
  <si>
    <t>12349</t>
  </si>
  <si>
    <t>Xã Đức Thắng</t>
  </si>
  <si>
    <t>12358</t>
  </si>
  <si>
    <t>Xã Hải Triều</t>
  </si>
  <si>
    <t>12364</t>
  </si>
  <si>
    <t>12340</t>
  </si>
  <si>
    <t>Xã Lệ Xá</t>
  </si>
  <si>
    <t>12352</t>
  </si>
  <si>
    <t>Xã Minh Phượng</t>
  </si>
  <si>
    <t>12379</t>
  </si>
  <si>
    <t>12343</t>
  </si>
  <si>
    <t>12346</t>
  </si>
  <si>
    <t>Xã Thiện Phiến</t>
  </si>
  <si>
    <t>12370</t>
  </si>
  <si>
    <t>Xã Thủ Sỹ</t>
  </si>
  <si>
    <t>12367</t>
  </si>
  <si>
    <t>12373</t>
  </si>
  <si>
    <t>Xã Trung Dũng</t>
  </si>
  <si>
    <t>12361</t>
  </si>
  <si>
    <t>326</t>
  </si>
  <si>
    <t>Thị trấn Văn Giang</t>
  </si>
  <si>
    <t>12019</t>
  </si>
  <si>
    <t>Tỉnh Hưng YênHuyện Văn Giang</t>
  </si>
  <si>
    <t>Xã Cửu Cao</t>
  </si>
  <si>
    <t>12025</t>
  </si>
  <si>
    <t>Xã Liên Nghĩa</t>
  </si>
  <si>
    <t>12040</t>
  </si>
  <si>
    <t>12034</t>
  </si>
  <si>
    <t>Xã Mễ Sở</t>
  </si>
  <si>
    <t>12049</t>
  </si>
  <si>
    <t>Xã Nghĩa Trụ</t>
  </si>
  <si>
    <t>12031</t>
  </si>
  <si>
    <t>Xã Phụng Công</t>
  </si>
  <si>
    <t>12028</t>
  </si>
  <si>
    <t>12043</t>
  </si>
  <si>
    <t>12046</t>
  </si>
  <si>
    <t>Xã Vĩnh Khúc</t>
  </si>
  <si>
    <t>12037</t>
  </si>
  <si>
    <t>Xã Xuân Quan</t>
  </si>
  <si>
    <t>12022</t>
  </si>
  <si>
    <t>325</t>
  </si>
  <si>
    <t>Thị trấn Như Quỳnh</t>
  </si>
  <si>
    <t>11986</t>
  </si>
  <si>
    <t>Tỉnh Hưng YênHuyện Văn Lâm</t>
  </si>
  <si>
    <t>Xã Chỉ Đạo</t>
  </si>
  <si>
    <t>11992</t>
  </si>
  <si>
    <t>11995</t>
  </si>
  <si>
    <t>Xã Đình Dù</t>
  </si>
  <si>
    <t>12004</t>
  </si>
  <si>
    <t>Xã Lạc Đạo</t>
  </si>
  <si>
    <t>11989</t>
  </si>
  <si>
    <t>Xã Lạc Hồng</t>
  </si>
  <si>
    <t>12016</t>
  </si>
  <si>
    <t>Xã Lương Tài</t>
  </si>
  <si>
    <t>12010</t>
  </si>
  <si>
    <t>Xã Minh Hải</t>
  </si>
  <si>
    <t>12007</t>
  </si>
  <si>
    <t>12001</t>
  </si>
  <si>
    <t>Xã Trưng Trắc</t>
  </si>
  <si>
    <t>12013</t>
  </si>
  <si>
    <t>Xã Việt Hưng</t>
  </si>
  <si>
    <t>11998</t>
  </si>
  <si>
    <t>327</t>
  </si>
  <si>
    <t>Thị trấn Yên Mỹ</t>
  </si>
  <si>
    <t>12052</t>
  </si>
  <si>
    <t>Tỉnh Hưng YênHuyện Yên Mỹ</t>
  </si>
  <si>
    <t>Xã Đồng Than</t>
  </si>
  <si>
    <t>12061</t>
  </si>
  <si>
    <t>Xã Giai Phạm</t>
  </si>
  <si>
    <t>12055</t>
  </si>
  <si>
    <t>Xã Hoàn Long</t>
  </si>
  <si>
    <t>12070</t>
  </si>
  <si>
    <t>Xã Liêu Xá</t>
  </si>
  <si>
    <t>12067</t>
  </si>
  <si>
    <t>Xã Lý Thường Kiệt</t>
  </si>
  <si>
    <t>12097</t>
  </si>
  <si>
    <t>12091</t>
  </si>
  <si>
    <t>Xã Nghĩa Hiệp</t>
  </si>
  <si>
    <t>12058</t>
  </si>
  <si>
    <t>12064</t>
  </si>
  <si>
    <t>12073</t>
  </si>
  <si>
    <t>12100</t>
  </si>
  <si>
    <t>12076</t>
  </si>
  <si>
    <t>12085</t>
  </si>
  <si>
    <t>12094</t>
  </si>
  <si>
    <t>Xã Việt Cường</t>
  </si>
  <si>
    <t>12082</t>
  </si>
  <si>
    <t>12088</t>
  </si>
  <si>
    <t>12079</t>
  </si>
  <si>
    <t>323</t>
  </si>
  <si>
    <t>Phường An Tảo</t>
  </si>
  <si>
    <t>11956</t>
  </si>
  <si>
    <t>Tỉnh Hưng YênThành phố Hưng Yên</t>
  </si>
  <si>
    <t>Phường Hiến Nam</t>
  </si>
  <si>
    <t>11953</t>
  </si>
  <si>
    <t>Phường Hồng Châu</t>
  </si>
  <si>
    <t>11968</t>
  </si>
  <si>
    <t>11950</t>
  </si>
  <si>
    <t>11959</t>
  </si>
  <si>
    <t>11962</t>
  </si>
  <si>
    <t>11965</t>
  </si>
  <si>
    <t>Xã Bảo Khê</t>
  </si>
  <si>
    <t>11983</t>
  </si>
  <si>
    <t>Xã Hoàng Hanh</t>
  </si>
  <si>
    <t>12388</t>
  </si>
  <si>
    <t>11977</t>
  </si>
  <si>
    <t>Xã Hùng Cường</t>
  </si>
  <si>
    <t>12334</t>
  </si>
  <si>
    <t>11974</t>
  </si>
  <si>
    <t>12331</t>
  </si>
  <si>
    <t>Xã Phương Chiểu</t>
  </si>
  <si>
    <t>12382</t>
  </si>
  <si>
    <t>Xã Quảng Châu</t>
  </si>
  <si>
    <t>11980</t>
  </si>
  <si>
    <t>12385</t>
  </si>
  <si>
    <t>11971</t>
  </si>
  <si>
    <t>328</t>
  </si>
  <si>
    <t>Phường Bạch Sam</t>
  </si>
  <si>
    <t>12124</t>
  </si>
  <si>
    <t>Tỉnh Hưng YênThị xã Mỹ Hào</t>
  </si>
  <si>
    <t>Phường Bần Yên Nhân</t>
  </si>
  <si>
    <t>12103</t>
  </si>
  <si>
    <t>Phường Dị Sử</t>
  </si>
  <si>
    <t>12121</t>
  </si>
  <si>
    <t>12127</t>
  </si>
  <si>
    <t>Phường Nhân Hòa</t>
  </si>
  <si>
    <t>12118</t>
  </si>
  <si>
    <t>Phường Phan Đình Phùng</t>
  </si>
  <si>
    <t>12106</t>
  </si>
  <si>
    <t>12130</t>
  </si>
  <si>
    <t>Xã Cẩm Xá</t>
  </si>
  <si>
    <t>12109</t>
  </si>
  <si>
    <t>12112</t>
  </si>
  <si>
    <t>12115</t>
  </si>
  <si>
    <t>12139</t>
  </si>
  <si>
    <t>Xã Ngọc Lâm</t>
  </si>
  <si>
    <t>12136</t>
  </si>
  <si>
    <t>Xã Xuân Dục</t>
  </si>
  <si>
    <t>12133</t>
  </si>
  <si>
    <t>570</t>
  </si>
  <si>
    <t>Thị trấn Cam Đức</t>
  </si>
  <si>
    <t>22453</t>
  </si>
  <si>
    <t>Tỉnh Khánh HòaHuyện Cam Lâm</t>
  </si>
  <si>
    <t>Xã Cam An Bắc</t>
  </si>
  <si>
    <t>22465</t>
  </si>
  <si>
    <t>Xã Cam An Nam</t>
  </si>
  <si>
    <t>22471</t>
  </si>
  <si>
    <t>Xã Cam Hải Đông</t>
  </si>
  <si>
    <t>22441</t>
  </si>
  <si>
    <t>Xã Cam Hải Tây</t>
  </si>
  <si>
    <t>22444</t>
  </si>
  <si>
    <t>Xã Cam Hiệp Bắc</t>
  </si>
  <si>
    <t>22450</t>
  </si>
  <si>
    <t>Xã Cam Hiệp Nam</t>
  </si>
  <si>
    <t>22456</t>
  </si>
  <si>
    <t>Xã Cam Hòa</t>
  </si>
  <si>
    <t>22438</t>
  </si>
  <si>
    <t>Xã Cam Phước Tây</t>
  </si>
  <si>
    <t>22459</t>
  </si>
  <si>
    <t>Xã Cam Tân</t>
  </si>
  <si>
    <t>22435</t>
  </si>
  <si>
    <t>Xã Cam Thành Bắc</t>
  </si>
  <si>
    <t>22462</t>
  </si>
  <si>
    <t>Xã Sơn Tân</t>
  </si>
  <si>
    <t>22447</t>
  </si>
  <si>
    <t>22708</t>
  </si>
  <si>
    <t>Xã Suối Tân</t>
  </si>
  <si>
    <t>22711</t>
  </si>
  <si>
    <t>574</t>
  </si>
  <si>
    <t>Thị trấn Diên Khánh</t>
  </si>
  <si>
    <t>22651</t>
  </si>
  <si>
    <t>Tỉnh Khánh HòaHuyện Diên Khánh</t>
  </si>
  <si>
    <t>22696</t>
  </si>
  <si>
    <t>Xã Diên An</t>
  </si>
  <si>
    <t>22693</t>
  </si>
  <si>
    <t>Xã Diên Điền</t>
  </si>
  <si>
    <t>22657</t>
  </si>
  <si>
    <t>Xã Diên Đồng</t>
  </si>
  <si>
    <t>22666</t>
  </si>
  <si>
    <t>Xã Diên Hòa</t>
  </si>
  <si>
    <t>22684</t>
  </si>
  <si>
    <t>Xã Diên Lạc</t>
  </si>
  <si>
    <t>22678</t>
  </si>
  <si>
    <t>Xã Diên Lâm</t>
  </si>
  <si>
    <t>22654</t>
  </si>
  <si>
    <t>22669</t>
  </si>
  <si>
    <t>Xã Diên Phước</t>
  </si>
  <si>
    <t>22675</t>
  </si>
  <si>
    <t>Xã Diên Sơn</t>
  </si>
  <si>
    <t>22663</t>
  </si>
  <si>
    <t>Xã Diên Tân</t>
  </si>
  <si>
    <t>22681</t>
  </si>
  <si>
    <t>Xã Diên Thạnh</t>
  </si>
  <si>
    <t>22687</t>
  </si>
  <si>
    <t>Xã Diên Thọ</t>
  </si>
  <si>
    <t>22672</t>
  </si>
  <si>
    <t>Xã Diên Toàn</t>
  </si>
  <si>
    <t>22690</t>
  </si>
  <si>
    <t>Xã Diên Xuân</t>
  </si>
  <si>
    <t>22660</t>
  </si>
  <si>
    <t>Xã Suối Hiệp</t>
  </si>
  <si>
    <t>22702</t>
  </si>
  <si>
    <t>Xã Suối Tiên</t>
  </si>
  <si>
    <t>22705</t>
  </si>
  <si>
    <t>575</t>
  </si>
  <si>
    <t>Thị trấn Tô Hạp</t>
  </si>
  <si>
    <t>22714</t>
  </si>
  <si>
    <t>Tỉnh Khánh HòaHuyện Khánh Sơn</t>
  </si>
  <si>
    <t>Xã Ba Cụm Bắc</t>
  </si>
  <si>
    <t>22732</t>
  </si>
  <si>
    <t>Xã Ba Cụm Nam</t>
  </si>
  <si>
    <t>22735</t>
  </si>
  <si>
    <t>22726</t>
  </si>
  <si>
    <t>Xã Sơn Hiệp</t>
  </si>
  <si>
    <t>22723</t>
  </si>
  <si>
    <t>22720</t>
  </si>
  <si>
    <t>22729</t>
  </si>
  <si>
    <t>22717</t>
  </si>
  <si>
    <t>573</t>
  </si>
  <si>
    <t>Thị trấn Khánh Vĩnh</t>
  </si>
  <si>
    <t>22609</t>
  </si>
  <si>
    <t>Tỉnh Khánh HòaHuyện Khánh Vĩnh</t>
  </si>
  <si>
    <t>Xã Cầu Bà</t>
  </si>
  <si>
    <t>22636</t>
  </si>
  <si>
    <t>Xã Giang Ly</t>
  </si>
  <si>
    <t>22633</t>
  </si>
  <si>
    <t>22615</t>
  </si>
  <si>
    <t>Xã Khánh Đông</t>
  </si>
  <si>
    <t>22621</t>
  </si>
  <si>
    <t>Xã Khánh Hiệp</t>
  </si>
  <si>
    <t>22612</t>
  </si>
  <si>
    <t>Xã Khánh Nam</t>
  </si>
  <si>
    <t>22627</t>
  </si>
  <si>
    <t>Xã Khánh Phú</t>
  </si>
  <si>
    <t>22645</t>
  </si>
  <si>
    <t>Xã Khánh Thành</t>
  </si>
  <si>
    <t>22642</t>
  </si>
  <si>
    <t>22624</t>
  </si>
  <si>
    <t>Xã Khánh Trung</t>
  </si>
  <si>
    <t>22618</t>
  </si>
  <si>
    <t>Xã Liên Sang</t>
  </si>
  <si>
    <t>22639</t>
  </si>
  <si>
    <t>Xã Sơn Thái</t>
  </si>
  <si>
    <t>22648</t>
  </si>
  <si>
    <t>Xã Sông Cầu</t>
  </si>
  <si>
    <t>22630</t>
  </si>
  <si>
    <t>576</t>
  </si>
  <si>
    <t>Thị trấn Trường Sa</t>
  </si>
  <si>
    <t>22736</t>
  </si>
  <si>
    <t>Tỉnh Khánh HòaHuyện Trường Sa</t>
  </si>
  <si>
    <t>Xã Sinh Tồn</t>
  </si>
  <si>
    <t>22739</t>
  </si>
  <si>
    <t>Xã Song Tử Tây</t>
  </si>
  <si>
    <t>22737</t>
  </si>
  <si>
    <t>571</t>
  </si>
  <si>
    <t>Thị trấn Vạn Giã</t>
  </si>
  <si>
    <t>22489</t>
  </si>
  <si>
    <t>Tỉnh Khánh HòaHuyện Vạn Ninh</t>
  </si>
  <si>
    <t>Xã Đại Lãnh</t>
  </si>
  <si>
    <t>22492</t>
  </si>
  <si>
    <t>Xã Vạn Bình</t>
  </si>
  <si>
    <t>22501</t>
  </si>
  <si>
    <t>Xã Vạn Hưng</t>
  </si>
  <si>
    <t>22525</t>
  </si>
  <si>
    <t>Xã Vạn Khánh</t>
  </si>
  <si>
    <t>22507</t>
  </si>
  <si>
    <t>Xã Vạn Long</t>
  </si>
  <si>
    <t>22498</t>
  </si>
  <si>
    <t>Xã Vạn Lương</t>
  </si>
  <si>
    <t>22513</t>
  </si>
  <si>
    <t>Xã Vạn Phú</t>
  </si>
  <si>
    <t>22510</t>
  </si>
  <si>
    <t>Xã Vạn Phước</t>
  </si>
  <si>
    <t>22495</t>
  </si>
  <si>
    <t>22516</t>
  </si>
  <si>
    <t>Xã Vạn Thạnh</t>
  </si>
  <si>
    <t>22519</t>
  </si>
  <si>
    <t>Xã Vạn Thọ</t>
  </si>
  <si>
    <t>22504</t>
  </si>
  <si>
    <t>22522</t>
  </si>
  <si>
    <t>569</t>
  </si>
  <si>
    <t>Phường Ba Ngòi</t>
  </si>
  <si>
    <t>22423</t>
  </si>
  <si>
    <t>Tỉnh Khánh HòaThành phố Cam Ranh</t>
  </si>
  <si>
    <t>Phường Cam Linh</t>
  </si>
  <si>
    <t>22432</t>
  </si>
  <si>
    <t>Phường Cam Lộc</t>
  </si>
  <si>
    <t>22417</t>
  </si>
  <si>
    <t>Phường Cam Lợi</t>
  </si>
  <si>
    <t>22429</t>
  </si>
  <si>
    <t>Phường Cam Nghĩa</t>
  </si>
  <si>
    <t>22408</t>
  </si>
  <si>
    <t>Phường Cam Phú</t>
  </si>
  <si>
    <t>22420</t>
  </si>
  <si>
    <t>Phường Cam Phúc Bắc</t>
  </si>
  <si>
    <t>22411</t>
  </si>
  <si>
    <t>Phường Cam Phúc Nam</t>
  </si>
  <si>
    <t>22414</t>
  </si>
  <si>
    <t>Phường Cam Thuận</t>
  </si>
  <si>
    <t>22426</t>
  </si>
  <si>
    <t>Xã Cam Bình</t>
  </si>
  <si>
    <t>22486</t>
  </si>
  <si>
    <t>Xã Cam Lập</t>
  </si>
  <si>
    <t>22483</t>
  </si>
  <si>
    <t>Xã Cam Phước Đông</t>
  </si>
  <si>
    <t>22474</t>
  </si>
  <si>
    <t>Xã Cam Thành Nam</t>
  </si>
  <si>
    <t>22468</t>
  </si>
  <si>
    <t>Xã Cam Thịnh Đông</t>
  </si>
  <si>
    <t>22480</t>
  </si>
  <si>
    <t>Xã Cam Thịnh Tây</t>
  </si>
  <si>
    <t>22477</t>
  </si>
  <si>
    <t>568</t>
  </si>
  <si>
    <t>Phường Lộc Thọ</t>
  </si>
  <si>
    <t>22363</t>
  </si>
  <si>
    <t>Tỉnh Khánh HòaThành phố Nha Trang</t>
  </si>
  <si>
    <t>Phường Ngọc Hiệp</t>
  </si>
  <si>
    <t>22336</t>
  </si>
  <si>
    <t>Phường Phước Hải</t>
  </si>
  <si>
    <t>22357</t>
  </si>
  <si>
    <t>Phường Phước Hòa</t>
  </si>
  <si>
    <t>22372</t>
  </si>
  <si>
    <t>Phường Phước Long</t>
  </si>
  <si>
    <t>22378</t>
  </si>
  <si>
    <t>22360</t>
  </si>
  <si>
    <t>Phường Phước Tiến</t>
  </si>
  <si>
    <t>22366</t>
  </si>
  <si>
    <t>Phường Phương Sài</t>
  </si>
  <si>
    <t>22351</t>
  </si>
  <si>
    <t>Phường Phương Sơn</t>
  </si>
  <si>
    <t>22354</t>
  </si>
  <si>
    <t>22369</t>
  </si>
  <si>
    <t>Phường Vạn Thắng</t>
  </si>
  <si>
    <t>22345</t>
  </si>
  <si>
    <t>Phường Vạn Thạnh</t>
  </si>
  <si>
    <t>22348</t>
  </si>
  <si>
    <t>Phường Vĩnh Hải</t>
  </si>
  <si>
    <t>22330</t>
  </si>
  <si>
    <t>Phường Vĩnh Hòa</t>
  </si>
  <si>
    <t>22327</t>
  </si>
  <si>
    <t>Phường Vĩnh Nguyên</t>
  </si>
  <si>
    <t>22375</t>
  </si>
  <si>
    <t>Phường Vĩnh Phước</t>
  </si>
  <si>
    <t>22333</t>
  </si>
  <si>
    <t>Phường Vĩnh Thọ</t>
  </si>
  <si>
    <t>22339</t>
  </si>
  <si>
    <t>Phường Vĩnh Trường</t>
  </si>
  <si>
    <t>22381</t>
  </si>
  <si>
    <t>Phường Xương Huân</t>
  </si>
  <si>
    <t>22342</t>
  </si>
  <si>
    <t>Xã Phước Đồng</t>
  </si>
  <si>
    <t>22405</t>
  </si>
  <si>
    <t>22399</t>
  </si>
  <si>
    <t>Xã Vĩnh Lương</t>
  </si>
  <si>
    <t>22384</t>
  </si>
  <si>
    <t>22390</t>
  </si>
  <si>
    <t>Xã Vĩnh Phương</t>
  </si>
  <si>
    <t>22387</t>
  </si>
  <si>
    <t>Xã Vĩnh Thái</t>
  </si>
  <si>
    <t>22402</t>
  </si>
  <si>
    <t>22393</t>
  </si>
  <si>
    <t>22396</t>
  </si>
  <si>
    <t>572</t>
  </si>
  <si>
    <t>Phường Ninh Đa</t>
  </si>
  <si>
    <t>22570</t>
  </si>
  <si>
    <t>Tỉnh Khánh HòaThị xã Ninh Hòa</t>
  </si>
  <si>
    <t>Phường Ninh Diêm</t>
  </si>
  <si>
    <t>22561</t>
  </si>
  <si>
    <t>Phường Ninh Giang</t>
  </si>
  <si>
    <t>22591</t>
  </si>
  <si>
    <t>Phường Ninh Hà</t>
  </si>
  <si>
    <t>22594</t>
  </si>
  <si>
    <t>Phường Ninh Hải</t>
  </si>
  <si>
    <t>22543</t>
  </si>
  <si>
    <t>Phường Ninh Hiệp</t>
  </si>
  <si>
    <t>22528</t>
  </si>
  <si>
    <t>Phường Ninh Thủy</t>
  </si>
  <si>
    <t>22567</t>
  </si>
  <si>
    <t>Xã Ninh An</t>
  </si>
  <si>
    <t>22540</t>
  </si>
  <si>
    <t>Xã Ninh Bình</t>
  </si>
  <si>
    <t>22576</t>
  </si>
  <si>
    <t>Xã Ninh Đông</t>
  </si>
  <si>
    <t>22564</t>
  </si>
  <si>
    <t>Xã Ninh Hưng</t>
  </si>
  <si>
    <t>22597</t>
  </si>
  <si>
    <t>Xã Ninh Ích</t>
  </si>
  <si>
    <t>22603</t>
  </si>
  <si>
    <t>Xã Ninh Lộc</t>
  </si>
  <si>
    <t>22600</t>
  </si>
  <si>
    <t>Xã Ninh Phú</t>
  </si>
  <si>
    <t>22582</t>
  </si>
  <si>
    <t>Xã Ninh Phụng</t>
  </si>
  <si>
    <t>22573</t>
  </si>
  <si>
    <t>Xã Ninh Phước</t>
  </si>
  <si>
    <t>22579</t>
  </si>
  <si>
    <t>Xã Ninh Quang</t>
  </si>
  <si>
    <t>22588</t>
  </si>
  <si>
    <t>Xã Ninh Sim</t>
  </si>
  <si>
    <t>22552</t>
  </si>
  <si>
    <t>22531</t>
  </si>
  <si>
    <t>Xã Ninh Tân</t>
  </si>
  <si>
    <t>22585</t>
  </si>
  <si>
    <t>Xã Ninh Tây</t>
  </si>
  <si>
    <t>22534</t>
  </si>
  <si>
    <t>Xã Ninh Thân</t>
  </si>
  <si>
    <t>22558</t>
  </si>
  <si>
    <t>Xã Ninh Thọ</t>
  </si>
  <si>
    <t>22546</t>
  </si>
  <si>
    <t>Xã Ninh Thượng</t>
  </si>
  <si>
    <t>22537</t>
  </si>
  <si>
    <t>Xã Ninh Trung</t>
  </si>
  <si>
    <t>22549</t>
  </si>
  <si>
    <t>Xã Ninh Vân</t>
  </si>
  <si>
    <t>22606</t>
  </si>
  <si>
    <t>Xã Ninh Xuân</t>
  </si>
  <si>
    <t>22555</t>
  </si>
  <si>
    <t>908</t>
  </si>
  <si>
    <t>Thị trấn Thứ Ba</t>
  </si>
  <si>
    <t>30985</t>
  </si>
  <si>
    <t>Tỉnh Kiên GiangHuyện An Biên</t>
  </si>
  <si>
    <t>Xã Đông Thái</t>
  </si>
  <si>
    <t>31006</t>
  </si>
  <si>
    <t>31009</t>
  </si>
  <si>
    <t>Xã Hưng Yên</t>
  </si>
  <si>
    <t>30997</t>
  </si>
  <si>
    <t>Xã Nam Thái</t>
  </si>
  <si>
    <t>31000</t>
  </si>
  <si>
    <t>Xã Nam Thái A</t>
  </si>
  <si>
    <t>31003</t>
  </si>
  <si>
    <t>Xã Nam Yên</t>
  </si>
  <si>
    <t>30994</t>
  </si>
  <si>
    <t>Xã Tây Yên</t>
  </si>
  <si>
    <t>30988</t>
  </si>
  <si>
    <t>Xã Tây Yên A</t>
  </si>
  <si>
    <t>30991</t>
  </si>
  <si>
    <t>909</t>
  </si>
  <si>
    <t>Thị trấn Thứ Mười Một</t>
  </si>
  <si>
    <t>31018</t>
  </si>
  <si>
    <t>Tỉnh Kiên GiangHuyện An Minh</t>
  </si>
  <si>
    <t>Xã Đông Hòa</t>
  </si>
  <si>
    <t>31024</t>
  </si>
  <si>
    <t>31033</t>
  </si>
  <si>
    <t>Xã Đông Hưng A</t>
  </si>
  <si>
    <t>31036</t>
  </si>
  <si>
    <t>Xã Đông Hưng B</t>
  </si>
  <si>
    <t>31039</t>
  </si>
  <si>
    <t>31030</t>
  </si>
  <si>
    <t>31031</t>
  </si>
  <si>
    <t>31021</t>
  </si>
  <si>
    <t>Xã Vân Khánh</t>
  </si>
  <si>
    <t>31042</t>
  </si>
  <si>
    <t>Xã Vân Khánh Đông</t>
  </si>
  <si>
    <t>31045</t>
  </si>
  <si>
    <t>Xã Vân Khánh Tây</t>
  </si>
  <si>
    <t>31048</t>
  </si>
  <si>
    <t>905</t>
  </si>
  <si>
    <t>Thị trấn Minh Lương</t>
  </si>
  <si>
    <t>30880</t>
  </si>
  <si>
    <t>Tỉnh Kiên GiangHuyện Châu Thành</t>
  </si>
  <si>
    <t>30898</t>
  </si>
  <si>
    <t>Xã Giục Tượng</t>
  </si>
  <si>
    <t>30889</t>
  </si>
  <si>
    <t>30895</t>
  </si>
  <si>
    <t>Xã Mong Thọ</t>
  </si>
  <si>
    <t>30887</t>
  </si>
  <si>
    <t>Xã Mong Thọ A</t>
  </si>
  <si>
    <t>30883</t>
  </si>
  <si>
    <t>Xã Mong Thọ B</t>
  </si>
  <si>
    <t>30886</t>
  </si>
  <si>
    <t>30901</t>
  </si>
  <si>
    <t>Xã Vĩnh Hòa Hiệp</t>
  </si>
  <si>
    <t>30892</t>
  </si>
  <si>
    <t>Xã Vĩnh Hoà Phú</t>
  </si>
  <si>
    <t>30893</t>
  </si>
  <si>
    <t>914</t>
  </si>
  <si>
    <t>30797</t>
  </si>
  <si>
    <t>Tỉnh Kiên GiangHuyện Giang Thành</t>
  </si>
  <si>
    <t>30799</t>
  </si>
  <si>
    <t>Xã Tân Khánh Hòa</t>
  </si>
  <si>
    <t>30796</t>
  </si>
  <si>
    <t>Xã Vĩnh Điều</t>
  </si>
  <si>
    <t>30793</t>
  </si>
  <si>
    <t>30791</t>
  </si>
  <si>
    <t>906</t>
  </si>
  <si>
    <t>Thị Trấn Giồng Riềng</t>
  </si>
  <si>
    <t>30904</t>
  </si>
  <si>
    <t>Tỉnh Kiên GiangHuyện Giồng Riềng</t>
  </si>
  <si>
    <t>Xã  Hòa Thuận</t>
  </si>
  <si>
    <t>30949</t>
  </si>
  <si>
    <t>Xã Bàn Tân Định</t>
  </si>
  <si>
    <t>30922</t>
  </si>
  <si>
    <t>Xã Bàn Thạch</t>
  </si>
  <si>
    <t>30919</t>
  </si>
  <si>
    <t>Xã Hoà An</t>
  </si>
  <si>
    <t>30940</t>
  </si>
  <si>
    <t>30934</t>
  </si>
  <si>
    <t>Xã Hoà Lợi</t>
  </si>
  <si>
    <t>30937</t>
  </si>
  <si>
    <t>30943</t>
  </si>
  <si>
    <t>Xã Ngọc Chúc</t>
  </si>
  <si>
    <t>30928</t>
  </si>
  <si>
    <t>Xã Ngọc Hoà</t>
  </si>
  <si>
    <t>30950</t>
  </si>
  <si>
    <t>Xã Ngọc Thành</t>
  </si>
  <si>
    <t>30925</t>
  </si>
  <si>
    <t>Xã Ngọc Thuận</t>
  </si>
  <si>
    <t>30931</t>
  </si>
  <si>
    <t>Xã Thạnh Bình</t>
  </si>
  <si>
    <t>30917</t>
  </si>
  <si>
    <t>30916</t>
  </si>
  <si>
    <t>Xã Thạnh Hưng</t>
  </si>
  <si>
    <t>30907</t>
  </si>
  <si>
    <t>30913</t>
  </si>
  <si>
    <t>30910</t>
  </si>
  <si>
    <t>30947</t>
  </si>
  <si>
    <t>30946</t>
  </si>
  <si>
    <t>907</t>
  </si>
  <si>
    <t>Thị trấn Gò Quao</t>
  </si>
  <si>
    <t>30952</t>
  </si>
  <si>
    <t>Tỉnh Kiên GiangHuyện Gò Quao</t>
  </si>
  <si>
    <t>30964</t>
  </si>
  <si>
    <t>30958</t>
  </si>
  <si>
    <t>Xã Thới Quản</t>
  </si>
  <si>
    <t>30961</t>
  </si>
  <si>
    <t>Xã Thủy Liễu</t>
  </si>
  <si>
    <t>30967</t>
  </si>
  <si>
    <t>Xã Vĩnh Hòa Hưng Bắc</t>
  </si>
  <si>
    <t>30955</t>
  </si>
  <si>
    <t>Xã Vĩnh Hòa Hưng Nam</t>
  </si>
  <si>
    <t>30970</t>
  </si>
  <si>
    <t>Xã Vĩnh Phước A</t>
  </si>
  <si>
    <t>30973</t>
  </si>
  <si>
    <t>Xã Vĩnh Phước B</t>
  </si>
  <si>
    <t>30976</t>
  </si>
  <si>
    <t>Xã Vĩnh Thắng</t>
  </si>
  <si>
    <t>30982</t>
  </si>
  <si>
    <t>Xã Vĩnh Tuy</t>
  </si>
  <si>
    <t>30979</t>
  </si>
  <si>
    <t>903</t>
  </si>
  <si>
    <t>Thị trấn Hòn Đất</t>
  </si>
  <si>
    <t>30817</t>
  </si>
  <si>
    <t>Tỉnh Kiên GiangHuyện Hòn Đất</t>
  </si>
  <si>
    <t>30820</t>
  </si>
  <si>
    <t>Xã Bình Giang</t>
  </si>
  <si>
    <t>30826</t>
  </si>
  <si>
    <t>30823</t>
  </si>
  <si>
    <t>Xã Lình Huỳnh</t>
  </si>
  <si>
    <t>30840</t>
  </si>
  <si>
    <t>Xã Mỹ Hiệp Sơn</t>
  </si>
  <si>
    <t>30832</t>
  </si>
  <si>
    <t>Xã Mỹ Lâm</t>
  </si>
  <si>
    <t>30844</t>
  </si>
  <si>
    <t>Xã Mỹ Phước</t>
  </si>
  <si>
    <t>30847</t>
  </si>
  <si>
    <t>30828</t>
  </si>
  <si>
    <t>Xã Mỹ Thuận</t>
  </si>
  <si>
    <t>30838</t>
  </si>
  <si>
    <t>Xã Nam Thái Sơn</t>
  </si>
  <si>
    <t>30829</t>
  </si>
  <si>
    <t>30836</t>
  </si>
  <si>
    <t>Xã Sơn Kiên</t>
  </si>
  <si>
    <t>30835</t>
  </si>
  <si>
    <t>Xã Thổ Sơn</t>
  </si>
  <si>
    <t>30841</t>
  </si>
  <si>
    <t>912</t>
  </si>
  <si>
    <t>31114</t>
  </si>
  <si>
    <t>Tỉnh Kiên GiangHuyện Kiên Hải</t>
  </si>
  <si>
    <t>Xã Hòn Tre</t>
  </si>
  <si>
    <t>31108</t>
  </si>
  <si>
    <t>Xã Lại Sơn</t>
  </si>
  <si>
    <t>31111</t>
  </si>
  <si>
    <t>Xã Nam Du</t>
  </si>
  <si>
    <t>31115</t>
  </si>
  <si>
    <t>902</t>
  </si>
  <si>
    <t>Thị trấn Kiên Lương</t>
  </si>
  <si>
    <t>30787</t>
  </si>
  <si>
    <t>Tỉnh Kiên GiangHuyện Kiên Lương</t>
  </si>
  <si>
    <t>30808</t>
  </si>
  <si>
    <t>Xã Bình Trị</t>
  </si>
  <si>
    <t>30809</t>
  </si>
  <si>
    <t>Xã Dương Hòa</t>
  </si>
  <si>
    <t>30805</t>
  </si>
  <si>
    <t>Xã Hòa Điền</t>
  </si>
  <si>
    <t>30802</t>
  </si>
  <si>
    <t>Xã Hòn Nghệ</t>
  </si>
  <si>
    <t>30814</t>
  </si>
  <si>
    <t>Xã Kiên Bình</t>
  </si>
  <si>
    <t>30790</t>
  </si>
  <si>
    <t>30811</t>
  </si>
  <si>
    <t>904</t>
  </si>
  <si>
    <t>Thị trấn Tân Hiệp</t>
  </si>
  <si>
    <t>30850</t>
  </si>
  <si>
    <t>Tỉnh Kiên GiangHuyện Tân Hiệp</t>
  </si>
  <si>
    <t>30871</t>
  </si>
  <si>
    <t>Xã Tân Hiệp A</t>
  </si>
  <si>
    <t>30868</t>
  </si>
  <si>
    <t>Xã Tân Hiệp B</t>
  </si>
  <si>
    <t>30859</t>
  </si>
  <si>
    <t>30860</t>
  </si>
  <si>
    <t>30853</t>
  </si>
  <si>
    <t>30856</t>
  </si>
  <si>
    <t>Xã Thạnh Đông</t>
  </si>
  <si>
    <t>30865</t>
  </si>
  <si>
    <t>Xã Thạnh Đông A</t>
  </si>
  <si>
    <t>30874</t>
  </si>
  <si>
    <t>Xã Thạnh Đông B</t>
  </si>
  <si>
    <t>30862</t>
  </si>
  <si>
    <t>30877</t>
  </si>
  <si>
    <t>913</t>
  </si>
  <si>
    <t>Xã An Minh Bắc</t>
  </si>
  <si>
    <t>31027</t>
  </si>
  <si>
    <t>Tỉnh Kiên GiangHuyện U Minh Thượng</t>
  </si>
  <si>
    <t>Xã Hoà Chánh</t>
  </si>
  <si>
    <t>31057</t>
  </si>
  <si>
    <t>Xã Minh Thuận</t>
  </si>
  <si>
    <t>31066</t>
  </si>
  <si>
    <t>Xã Thạnh Yên</t>
  </si>
  <si>
    <t>31012</t>
  </si>
  <si>
    <t>Xã Thạnh Yên A</t>
  </si>
  <si>
    <t>31015</t>
  </si>
  <si>
    <t>31054</t>
  </si>
  <si>
    <t>910</t>
  </si>
  <si>
    <t>Thị trấn Vĩnh Thuận</t>
  </si>
  <si>
    <t>31051</t>
  </si>
  <si>
    <t>Tỉnh Kiên GiangHuyện Vĩnh Thuận</t>
  </si>
  <si>
    <t>31064</t>
  </si>
  <si>
    <t>Xã Phong Đông</t>
  </si>
  <si>
    <t>31074</t>
  </si>
  <si>
    <t>31072</t>
  </si>
  <si>
    <t>Xã Vĩnh Bình Bắc</t>
  </si>
  <si>
    <t>31060</t>
  </si>
  <si>
    <t>Xã Vĩnh Bình Nam</t>
  </si>
  <si>
    <t>31063</t>
  </si>
  <si>
    <t>31075</t>
  </si>
  <si>
    <t>31069</t>
  </si>
  <si>
    <t>900</t>
  </si>
  <si>
    <t>Phường Bình San</t>
  </si>
  <si>
    <t>30772</t>
  </si>
  <si>
    <t>Tỉnh Kiên GiangThành phố Hà Tiên</t>
  </si>
  <si>
    <t>Phường Đông Hồ</t>
  </si>
  <si>
    <t>30769</t>
  </si>
  <si>
    <t>Phường Mỹ Đức</t>
  </si>
  <si>
    <t>30778</t>
  </si>
  <si>
    <t>Phường Pháo Đài</t>
  </si>
  <si>
    <t>30775</t>
  </si>
  <si>
    <t>Phường Tô Châu</t>
  </si>
  <si>
    <t>30766</t>
  </si>
  <si>
    <t>Xã Thuận Yên</t>
  </si>
  <si>
    <t>30784</t>
  </si>
  <si>
    <t>30781</t>
  </si>
  <si>
    <t>911</t>
  </si>
  <si>
    <t>31081</t>
  </si>
  <si>
    <t>Tỉnh Kiên GiangThành phố Phú Quốc</t>
  </si>
  <si>
    <t>Phường Dương Đông</t>
  </si>
  <si>
    <t>31078</t>
  </si>
  <si>
    <t>Xã Bãi Thơm</t>
  </si>
  <si>
    <t>31102</t>
  </si>
  <si>
    <t>Xã Cửa Cạn</t>
  </si>
  <si>
    <t>31084</t>
  </si>
  <si>
    <t>Xã Cửa Dương</t>
  </si>
  <si>
    <t>31090</t>
  </si>
  <si>
    <t>Xã Dương Tơ</t>
  </si>
  <si>
    <t>31096</t>
  </si>
  <si>
    <t>Xã Gành Dầu</t>
  </si>
  <si>
    <t>31087</t>
  </si>
  <si>
    <t>Xã Hàm Ninh</t>
  </si>
  <si>
    <t>31093</t>
  </si>
  <si>
    <t>Xã Thổ Châu</t>
  </si>
  <si>
    <t>31105</t>
  </si>
  <si>
    <t>899</t>
  </si>
  <si>
    <t>30751</t>
  </si>
  <si>
    <t>Tỉnh Kiên GiangThành phố Rạch Giá</t>
  </si>
  <si>
    <t>30748</t>
  </si>
  <si>
    <t>Phường Rạch Sỏi</t>
  </si>
  <si>
    <t>30754</t>
  </si>
  <si>
    <t>Phường Vĩnh Bảo</t>
  </si>
  <si>
    <t>30742</t>
  </si>
  <si>
    <t>Phường Vĩnh Hiệp</t>
  </si>
  <si>
    <t>30739</t>
  </si>
  <si>
    <t>Phường Vĩnh Lạc</t>
  </si>
  <si>
    <t>30745</t>
  </si>
  <si>
    <t>Phường Vĩnh Lợi</t>
  </si>
  <si>
    <t>30757</t>
  </si>
  <si>
    <t>Phường Vĩnh Quang</t>
  </si>
  <si>
    <t>30736</t>
  </si>
  <si>
    <t>Phường Vĩnh Thanh</t>
  </si>
  <si>
    <t>30733</t>
  </si>
  <si>
    <t>Phường Vĩnh Thanh Vân</t>
  </si>
  <si>
    <t>30730</t>
  </si>
  <si>
    <t>Phường Vĩnh Thông</t>
  </si>
  <si>
    <t>30760</t>
  </si>
  <si>
    <t>Xã Phi Thông</t>
  </si>
  <si>
    <t>30763</t>
  </si>
  <si>
    <t>610</t>
  </si>
  <si>
    <t>Thị trấn Đắk Glei</t>
  </si>
  <si>
    <t>23341</t>
  </si>
  <si>
    <t>Tỉnh Kon TumHuyện Đắk Glei</t>
  </si>
  <si>
    <t>Xã Đắk Blô</t>
  </si>
  <si>
    <t>23344</t>
  </si>
  <si>
    <t>Xã Đắk Choong</t>
  </si>
  <si>
    <t>23356</t>
  </si>
  <si>
    <t>Xã Đắk KRoong</t>
  </si>
  <si>
    <t>23371</t>
  </si>
  <si>
    <t>Xã Đắk Long</t>
  </si>
  <si>
    <t>23368</t>
  </si>
  <si>
    <t>Xã Đắk Man</t>
  </si>
  <si>
    <t>23347</t>
  </si>
  <si>
    <t>Xã Đắk Môn</t>
  </si>
  <si>
    <t>23374</t>
  </si>
  <si>
    <t>Xã Đắk Nhoong</t>
  </si>
  <si>
    <t>23350</t>
  </si>
  <si>
    <t>Xã Đắk Pék</t>
  </si>
  <si>
    <t>23353</t>
  </si>
  <si>
    <t>Xã Mường Hoong</t>
  </si>
  <si>
    <t>23362</t>
  </si>
  <si>
    <t>23365</t>
  </si>
  <si>
    <t>Xã Xốp</t>
  </si>
  <si>
    <t>23359</t>
  </si>
  <si>
    <t>615</t>
  </si>
  <si>
    <t>Thị trấn Đắk Hà</t>
  </si>
  <si>
    <t>23500</t>
  </si>
  <si>
    <t>Tỉnh Kon TumHuyện Đắk Hà</t>
  </si>
  <si>
    <t>Xã Đắk HRing</t>
  </si>
  <si>
    <t>23506</t>
  </si>
  <si>
    <t>Xã Đắk La</t>
  </si>
  <si>
    <t>23524</t>
  </si>
  <si>
    <t>Xã Đăk Long</t>
  </si>
  <si>
    <t>23504</t>
  </si>
  <si>
    <t>Xã Đắk Mar</t>
  </si>
  <si>
    <t>23512</t>
  </si>
  <si>
    <t>Xã Đăk Ngọk</t>
  </si>
  <si>
    <t>23510</t>
  </si>
  <si>
    <t>Xã Đắk PXi</t>
  </si>
  <si>
    <t>23503</t>
  </si>
  <si>
    <t>Xã Đắk Ui</t>
  </si>
  <si>
    <t>23509</t>
  </si>
  <si>
    <t>Xã Hà Mòn</t>
  </si>
  <si>
    <t>23521</t>
  </si>
  <si>
    <t>Xã Ngok Réo</t>
  </si>
  <si>
    <t>23518</t>
  </si>
  <si>
    <t>Xã Ngok Wang</t>
  </si>
  <si>
    <t>23515</t>
  </si>
  <si>
    <t>612</t>
  </si>
  <si>
    <t>Thị trấn Đắk Tô</t>
  </si>
  <si>
    <t>23401</t>
  </si>
  <si>
    <t>Tỉnh Kon TumHuyện Đắk Tô</t>
  </si>
  <si>
    <t>Xã Đắk Rơ Nga</t>
  </si>
  <si>
    <t>23427</t>
  </si>
  <si>
    <t>Xã Đắk Trăm</t>
  </si>
  <si>
    <t>23430</t>
  </si>
  <si>
    <t>Xã Diên Bình</t>
  </si>
  <si>
    <t>23440</t>
  </si>
  <si>
    <t>Xã Kon Đào</t>
  </si>
  <si>
    <t>23434</t>
  </si>
  <si>
    <t>Xã Ngọk Tụ</t>
  </si>
  <si>
    <t>23428</t>
  </si>
  <si>
    <t>Xã Pô Kô</t>
  </si>
  <si>
    <t>23443</t>
  </si>
  <si>
    <t>Xã Tân Cảnh</t>
  </si>
  <si>
    <t>23437</t>
  </si>
  <si>
    <t>Xã Văn Lem</t>
  </si>
  <si>
    <t>23431</t>
  </si>
  <si>
    <t>618</t>
  </si>
  <si>
    <t>Xã Ia Đal</t>
  </si>
  <si>
    <t>23535</t>
  </si>
  <si>
    <t>Tỉnh Kon TumHuyện Ia H' Drai</t>
  </si>
  <si>
    <t>23537</t>
  </si>
  <si>
    <t>Xã Ia Tơi</t>
  </si>
  <si>
    <t>23538</t>
  </si>
  <si>
    <t>613</t>
  </si>
  <si>
    <t>Thị trấn Măng Đen</t>
  </si>
  <si>
    <t>23473</t>
  </si>
  <si>
    <t>Tỉnh Kon TumHuyện Kon Plông</t>
  </si>
  <si>
    <t>Xã Đắk Nên</t>
  </si>
  <si>
    <t>23452</t>
  </si>
  <si>
    <t>Xã Đắk Ring</t>
  </si>
  <si>
    <t>23455</t>
  </si>
  <si>
    <t>Xã Đắk Tăng</t>
  </si>
  <si>
    <t>23461</t>
  </si>
  <si>
    <t>Xã Hiếu</t>
  </si>
  <si>
    <t>23476</t>
  </si>
  <si>
    <t>Xã Măng Buk</t>
  </si>
  <si>
    <t>23458</t>
  </si>
  <si>
    <t>Xã Măng Cành</t>
  </si>
  <si>
    <t>23470</t>
  </si>
  <si>
    <t>Xã Ngok Tem</t>
  </si>
  <si>
    <t>23464</t>
  </si>
  <si>
    <t>Xã Pờ Ê</t>
  </si>
  <si>
    <t>23467</t>
  </si>
  <si>
    <t>614</t>
  </si>
  <si>
    <t>Thị trấn Đắk Rve</t>
  </si>
  <si>
    <t>23479</t>
  </si>
  <si>
    <t>Tỉnh Kon TumHuyện Kon Rẫy</t>
  </si>
  <si>
    <t>Xã Đắk Kôi</t>
  </si>
  <si>
    <t>23482</t>
  </si>
  <si>
    <t>Xã Đắk Pne</t>
  </si>
  <si>
    <t>23491</t>
  </si>
  <si>
    <t>Xã Đắk Ruồng</t>
  </si>
  <si>
    <t>23488</t>
  </si>
  <si>
    <t>Xã Đắk Tơ Lung</t>
  </si>
  <si>
    <t>23485</t>
  </si>
  <si>
    <t>Xã Đắk Tờ Re</t>
  </si>
  <si>
    <t>23494</t>
  </si>
  <si>
    <t>23497</t>
  </si>
  <si>
    <t>611</t>
  </si>
  <si>
    <t>Thị trấn Plei Kần</t>
  </si>
  <si>
    <t>23377</t>
  </si>
  <si>
    <t>Tỉnh Kon TumHuyện Ngọc Hồi</t>
  </si>
  <si>
    <t>Xã Bờ Y</t>
  </si>
  <si>
    <t>23395</t>
  </si>
  <si>
    <t>Xã Đắk Ang</t>
  </si>
  <si>
    <t>23380</t>
  </si>
  <si>
    <t>Xã Đắk Dục</t>
  </si>
  <si>
    <t>23383</t>
  </si>
  <si>
    <t>Xã Đắk Kan</t>
  </si>
  <si>
    <t>23392</t>
  </si>
  <si>
    <t>Xã Đắk Nông</t>
  </si>
  <si>
    <t>23386</t>
  </si>
  <si>
    <t>Xã Đắk Xú</t>
  </si>
  <si>
    <t>23389</t>
  </si>
  <si>
    <t>Xã Sa Loong</t>
  </si>
  <si>
    <t>23398</t>
  </si>
  <si>
    <t>616</t>
  </si>
  <si>
    <t>Thị trấn Sa Thầy</t>
  </si>
  <si>
    <t>23527</t>
  </si>
  <si>
    <t>Tỉnh Kon TumHuyện Sa Thầy</t>
  </si>
  <si>
    <t>Xã Hơ Moong</t>
  </si>
  <si>
    <t>23534</t>
  </si>
  <si>
    <t>Xã Mô Rai</t>
  </si>
  <si>
    <t>23536</t>
  </si>
  <si>
    <t>Xã Rơ Kơi</t>
  </si>
  <si>
    <t>23530</t>
  </si>
  <si>
    <t>Xã Sa Bình</t>
  </si>
  <si>
    <t>23545</t>
  </si>
  <si>
    <t>Xã Sa Nghĩa</t>
  </si>
  <si>
    <t>23542</t>
  </si>
  <si>
    <t>Xã Sa Nhơn</t>
  </si>
  <si>
    <t>23533</t>
  </si>
  <si>
    <t>Xã Sa Sơn</t>
  </si>
  <si>
    <t>23539</t>
  </si>
  <si>
    <t>Xã Ya ly</t>
  </si>
  <si>
    <t>23554</t>
  </si>
  <si>
    <t>Xã Ya Tăng</t>
  </si>
  <si>
    <t>23551</t>
  </si>
  <si>
    <t>Xã Ya Xiêr</t>
  </si>
  <si>
    <t>23548</t>
  </si>
  <si>
    <t>617</t>
  </si>
  <si>
    <t>Xã Đắk Hà</t>
  </si>
  <si>
    <t>23425</t>
  </si>
  <si>
    <t>Tỉnh Kon TumHuyện Tu Mơ Rông</t>
  </si>
  <si>
    <t>Xã Đắk Na</t>
  </si>
  <si>
    <t>23407</t>
  </si>
  <si>
    <t>Xã Đắk Rơ Ông</t>
  </si>
  <si>
    <t>23417</t>
  </si>
  <si>
    <t>Xã Đắk Sao</t>
  </si>
  <si>
    <t>23416</t>
  </si>
  <si>
    <t>Xã Đắk Tờ Kan</t>
  </si>
  <si>
    <t>23419</t>
  </si>
  <si>
    <t>Xã Măng Ri</t>
  </si>
  <si>
    <t>23410</t>
  </si>
  <si>
    <t>Xã Ngọc Lây</t>
  </si>
  <si>
    <t>23404</t>
  </si>
  <si>
    <t>Xã Ngọc Yêu</t>
  </si>
  <si>
    <t>23413</t>
  </si>
  <si>
    <t>Xã Tê Xăng</t>
  </si>
  <si>
    <t>23446</t>
  </si>
  <si>
    <t>Xã Tu Mơ Rông</t>
  </si>
  <si>
    <t>23422</t>
  </si>
  <si>
    <t>Xã Văn Xuôi</t>
  </si>
  <si>
    <t>23449</t>
  </si>
  <si>
    <t>608</t>
  </si>
  <si>
    <t>23284</t>
  </si>
  <si>
    <t>Tỉnh Kon TumThành phố Kon Tum</t>
  </si>
  <si>
    <t>23302</t>
  </si>
  <si>
    <t>23296</t>
  </si>
  <si>
    <t>23305</t>
  </si>
  <si>
    <t>23281</t>
  </si>
  <si>
    <t>23287</t>
  </si>
  <si>
    <t>23293</t>
  </si>
  <si>
    <t>23299</t>
  </si>
  <si>
    <t>23308</t>
  </si>
  <si>
    <t>Phường Trường Chinh</t>
  </si>
  <si>
    <t>23290</t>
  </si>
  <si>
    <t>Xã Chư Hreng</t>
  </si>
  <si>
    <t>23332</t>
  </si>
  <si>
    <t>Xã Đắk Blà</t>
  </si>
  <si>
    <t>23323</t>
  </si>
  <si>
    <t>Xã Đắk Cấm</t>
  </si>
  <si>
    <t>23311</t>
  </si>
  <si>
    <t>Xã Đăk Năng</t>
  </si>
  <si>
    <t>23327</t>
  </si>
  <si>
    <t>Xã Đắk Rơ Wa</t>
  </si>
  <si>
    <t>23335</t>
  </si>
  <si>
    <t>23329</t>
  </si>
  <si>
    <t>23338</t>
  </si>
  <si>
    <t>Xã Ia Chim</t>
  </si>
  <si>
    <t>23326</t>
  </si>
  <si>
    <t>Xã Kroong</t>
  </si>
  <si>
    <t>23314</t>
  </si>
  <si>
    <t>Xã Ngọk Bay</t>
  </si>
  <si>
    <t>23317</t>
  </si>
  <si>
    <t>23320</t>
  </si>
  <si>
    <t>107</t>
  </si>
  <si>
    <t>Thị trấn Mường Tè</t>
  </si>
  <si>
    <t>03433</t>
  </si>
  <si>
    <t>Tỉnh Lai ChâuHuyện Mường Tè</t>
  </si>
  <si>
    <t>Xã Bum Nưa</t>
  </si>
  <si>
    <t>03466</t>
  </si>
  <si>
    <t>Xã Bum Tở</t>
  </si>
  <si>
    <t>03454</t>
  </si>
  <si>
    <t>Xã Ka Lăng</t>
  </si>
  <si>
    <t>03439</t>
  </si>
  <si>
    <t>Xã Kan Hồ</t>
  </si>
  <si>
    <t>03469</t>
  </si>
  <si>
    <t>Xã Mù Cả</t>
  </si>
  <si>
    <t>03451</t>
  </si>
  <si>
    <t>Xã Mường Tè</t>
  </si>
  <si>
    <t>03445</t>
  </si>
  <si>
    <t>Xã Nậm Khao</t>
  </si>
  <si>
    <t>03457</t>
  </si>
  <si>
    <t>Xã Pa ủ</t>
  </si>
  <si>
    <t>03442</t>
  </si>
  <si>
    <t>Xã Pa Vệ Sử</t>
  </si>
  <si>
    <t>03448</t>
  </si>
  <si>
    <t>Xã Tá Bạ</t>
  </si>
  <si>
    <t>03440</t>
  </si>
  <si>
    <t>Xã Tà Tổng</t>
  </si>
  <si>
    <t>03463</t>
  </si>
  <si>
    <t>Xã Thu Lũm</t>
  </si>
  <si>
    <t>03436</t>
  </si>
  <si>
    <t>Xã Vàng San</t>
  </si>
  <si>
    <t>03467</t>
  </si>
  <si>
    <t>112</t>
  </si>
  <si>
    <t>Thị trấn Nậm Nhùn</t>
  </si>
  <si>
    <t>03434</t>
  </si>
  <si>
    <t>Tỉnh Lai ChâuHuyện Nậm Nhùn</t>
  </si>
  <si>
    <t>Xã Hua Bun</t>
  </si>
  <si>
    <t>03460</t>
  </si>
  <si>
    <t>03481</t>
  </si>
  <si>
    <t>Xã Mường Mô</t>
  </si>
  <si>
    <t>03472</t>
  </si>
  <si>
    <t>03502</t>
  </si>
  <si>
    <t>Xã Nậm Chà</t>
  </si>
  <si>
    <t>03473</t>
  </si>
  <si>
    <t>Xã Nậm Hàng</t>
  </si>
  <si>
    <t>03475</t>
  </si>
  <si>
    <t>Xã Nậm Manh</t>
  </si>
  <si>
    <t>03474</t>
  </si>
  <si>
    <t>Xã Nậm Pì</t>
  </si>
  <si>
    <t>03488</t>
  </si>
  <si>
    <t>Xã Pú Đao</t>
  </si>
  <si>
    <t>03484</t>
  </si>
  <si>
    <t>Xã Trung Chải</t>
  </si>
  <si>
    <t>03503</t>
  </si>
  <si>
    <t>109</t>
  </si>
  <si>
    <t>Thị trấn Phong Thổ</t>
  </si>
  <si>
    <t>03549</t>
  </si>
  <si>
    <t>Tỉnh Lai ChâuHuyện Phong Thổ</t>
  </si>
  <si>
    <t>Xã Bản Lang</t>
  </si>
  <si>
    <t>03577</t>
  </si>
  <si>
    <t>Xã Dào San</t>
  </si>
  <si>
    <t>03571</t>
  </si>
  <si>
    <t>Xã Hoang Thèn</t>
  </si>
  <si>
    <t>03580</t>
  </si>
  <si>
    <t>Xã Huổi Luông</t>
  </si>
  <si>
    <t>03490</t>
  </si>
  <si>
    <t>Xã Khổng Lào</t>
  </si>
  <si>
    <t>03583</t>
  </si>
  <si>
    <t>Xã Lả Nhì Thàng</t>
  </si>
  <si>
    <t>03391</t>
  </si>
  <si>
    <t>Xã Ma Ly Pho</t>
  </si>
  <si>
    <t>03574</t>
  </si>
  <si>
    <t>Xã Mồ Sì San</t>
  </si>
  <si>
    <t>03553</t>
  </si>
  <si>
    <t>Xã Mù Sang</t>
  </si>
  <si>
    <t>03568</t>
  </si>
  <si>
    <t>Xã Mường So</t>
  </si>
  <si>
    <t>03589</t>
  </si>
  <si>
    <t>Xã Nậm Xe</t>
  </si>
  <si>
    <t>03586</t>
  </si>
  <si>
    <t>Xã Pa Vây Sử</t>
  </si>
  <si>
    <t>03559</t>
  </si>
  <si>
    <t>Xã Sì Lở Lầu</t>
  </si>
  <si>
    <t>03550</t>
  </si>
  <si>
    <t>Xã Sin Suối Hồ</t>
  </si>
  <si>
    <t>03592</t>
  </si>
  <si>
    <t>Xã Tông Qua Lìn</t>
  </si>
  <si>
    <t>03565</t>
  </si>
  <si>
    <t>Xã Vàng Ma Chải</t>
  </si>
  <si>
    <t>03562</t>
  </si>
  <si>
    <t>108</t>
  </si>
  <si>
    <t>Thị trấn Sìn Hồ</t>
  </si>
  <si>
    <t>03478</t>
  </si>
  <si>
    <t>Tỉnh Lai ChâuHuyện Sìn Hồ</t>
  </si>
  <si>
    <t>Xã Căn Co</t>
  </si>
  <si>
    <t>03538</t>
  </si>
  <si>
    <t>Xã Chăn Nưa</t>
  </si>
  <si>
    <t>03487</t>
  </si>
  <si>
    <t>Xã Hồng Thu</t>
  </si>
  <si>
    <t>03499</t>
  </si>
  <si>
    <t>Xã Làng Mô</t>
  </si>
  <si>
    <t>03529</t>
  </si>
  <si>
    <t>Xã Lùng Thàng</t>
  </si>
  <si>
    <t>03509</t>
  </si>
  <si>
    <t>Xã Ma Quai</t>
  </si>
  <si>
    <t>03508</t>
  </si>
  <si>
    <t>Xã Nậm Cha</t>
  </si>
  <si>
    <t>03526</t>
  </si>
  <si>
    <t>Xã Nậm Cuổi</t>
  </si>
  <si>
    <t>03544</t>
  </si>
  <si>
    <t>Xã Nậm Hăn</t>
  </si>
  <si>
    <t>03547</t>
  </si>
  <si>
    <t>Xã Nậm Mạ</t>
  </si>
  <si>
    <t>03535</t>
  </si>
  <si>
    <t>Xã Nậm Tăm</t>
  </si>
  <si>
    <t>03517</t>
  </si>
  <si>
    <t>Xã Noong Hẻo</t>
  </si>
  <si>
    <t>03532</t>
  </si>
  <si>
    <t>Xã Pa Khoá</t>
  </si>
  <si>
    <t>03527</t>
  </si>
  <si>
    <t>03493</t>
  </si>
  <si>
    <t>Xã Phăng Sô Lin</t>
  </si>
  <si>
    <t>03505</t>
  </si>
  <si>
    <t>03496</t>
  </si>
  <si>
    <t>Xã Pu Sam Cáp</t>
  </si>
  <si>
    <t>03523</t>
  </si>
  <si>
    <t>Xã Sà Dề Phìn</t>
  </si>
  <si>
    <t>03514</t>
  </si>
  <si>
    <t>Xã Tả Ngảo</t>
  </si>
  <si>
    <t>03520</t>
  </si>
  <si>
    <t>03511</t>
  </si>
  <si>
    <t>Xã Tủa Sín Chải</t>
  </si>
  <si>
    <t>03541</t>
  </si>
  <si>
    <t>106</t>
  </si>
  <si>
    <t>Thị trấn Tam Đường</t>
  </si>
  <si>
    <t>03390</t>
  </si>
  <si>
    <t>Tỉnh Lai ChâuHuyện Tam Đường</t>
  </si>
  <si>
    <t>Xã Bản Bo</t>
  </si>
  <si>
    <t>03424</t>
  </si>
  <si>
    <t>Xã Bản Giang</t>
  </si>
  <si>
    <t>03418</t>
  </si>
  <si>
    <t>Xã Bản Hon</t>
  </si>
  <si>
    <t>03421</t>
  </si>
  <si>
    <t>Xã Bình Lư</t>
  </si>
  <si>
    <t>03412</t>
  </si>
  <si>
    <t>Xã Giang Ma</t>
  </si>
  <si>
    <t>03405</t>
  </si>
  <si>
    <t>03406</t>
  </si>
  <si>
    <t>Xã Khun Há</t>
  </si>
  <si>
    <t>03430</t>
  </si>
  <si>
    <t>Xã Nà Tăm</t>
  </si>
  <si>
    <t>03427</t>
  </si>
  <si>
    <t>Xã Nùng Nàng</t>
  </si>
  <si>
    <t>03415</t>
  </si>
  <si>
    <t>03413</t>
  </si>
  <si>
    <t>Xã Tả Lèng</t>
  </si>
  <si>
    <t>03400</t>
  </si>
  <si>
    <t>Xã Thèn Sin</t>
  </si>
  <si>
    <t>03394</t>
  </si>
  <si>
    <t>111</t>
  </si>
  <si>
    <t>Thị trấn Tân Uyên</t>
  </si>
  <si>
    <t>03598</t>
  </si>
  <si>
    <t>Tỉnh Lai ChâuHuyện Tân Uyên</t>
  </si>
  <si>
    <t>Xã Hố Mít</t>
  </si>
  <si>
    <t>03607</t>
  </si>
  <si>
    <t>Xã Mường Khoa</t>
  </si>
  <si>
    <t>03601</t>
  </si>
  <si>
    <t>Xã Nậm Cần</t>
  </si>
  <si>
    <t>03610</t>
  </si>
  <si>
    <t>Xã Nậm Sỏ</t>
  </si>
  <si>
    <t>03613</t>
  </si>
  <si>
    <t>Xã Pắc Ta</t>
  </si>
  <si>
    <t>03616</t>
  </si>
  <si>
    <t>Xã Phúc Khoa</t>
  </si>
  <si>
    <t>03602</t>
  </si>
  <si>
    <t>Xã Tà Mít</t>
  </si>
  <si>
    <t>03622</t>
  </si>
  <si>
    <t>Xã Thân Thuộc</t>
  </si>
  <si>
    <t>03604</t>
  </si>
  <si>
    <t>Xã Trung Đồng</t>
  </si>
  <si>
    <t>03605</t>
  </si>
  <si>
    <t>110</t>
  </si>
  <si>
    <t>Thị trấn Than Uyên</t>
  </si>
  <si>
    <t>03595</t>
  </si>
  <si>
    <t>Tỉnh Lai ChâuHuyện Than Uyên</t>
  </si>
  <si>
    <t>Xã Hua Nà</t>
  </si>
  <si>
    <t>03632</t>
  </si>
  <si>
    <t>Xã Khoen On</t>
  </si>
  <si>
    <t>03643</t>
  </si>
  <si>
    <t>Xã Mường Cang</t>
  </si>
  <si>
    <t>03631</t>
  </si>
  <si>
    <t>Xã Mường Kim</t>
  </si>
  <si>
    <t>03637</t>
  </si>
  <si>
    <t>Xã Mường Mít</t>
  </si>
  <si>
    <t>03625</t>
  </si>
  <si>
    <t>Xã Mường Than</t>
  </si>
  <si>
    <t>03619</t>
  </si>
  <si>
    <t>Xã Pha Mu</t>
  </si>
  <si>
    <t>03628</t>
  </si>
  <si>
    <t>Xã Phúc Than</t>
  </si>
  <si>
    <t>03618</t>
  </si>
  <si>
    <t>Xã Tà Gia</t>
  </si>
  <si>
    <t>03640</t>
  </si>
  <si>
    <t>Xã Tà Hừa</t>
  </si>
  <si>
    <t>03634</t>
  </si>
  <si>
    <t>Xã Tà Mung</t>
  </si>
  <si>
    <t>03638</t>
  </si>
  <si>
    <t>105</t>
  </si>
  <si>
    <t>03389</t>
  </si>
  <si>
    <t>Tỉnh Lai ChâuThành phố Lai Châu</t>
  </si>
  <si>
    <t>Phường Đông Phong</t>
  </si>
  <si>
    <t>03408</t>
  </si>
  <si>
    <t>03386</t>
  </si>
  <si>
    <t>Phường Quyết Tiến</t>
  </si>
  <si>
    <t>03388</t>
  </si>
  <si>
    <t>03387</t>
  </si>
  <si>
    <t>Xã San Thàng</t>
  </si>
  <si>
    <t>03409</t>
  </si>
  <si>
    <t>Xã Sùng Phài</t>
  </si>
  <si>
    <t>03403</t>
  </si>
  <si>
    <t>680</t>
  </si>
  <si>
    <t>Thị trấn Lộc Thắng</t>
  </si>
  <si>
    <t>25054</t>
  </si>
  <si>
    <t>Tỉnh Lâm ĐồngHuyện Bảo Lâm</t>
  </si>
  <si>
    <t>Xã B' Lá</t>
  </si>
  <si>
    <t>25069</t>
  </si>
  <si>
    <t>25084</t>
  </si>
  <si>
    <t>Xã Lộc Bắc</t>
  </si>
  <si>
    <t>25066</t>
  </si>
  <si>
    <t>Xã Lộc Bảo</t>
  </si>
  <si>
    <t>25057</t>
  </si>
  <si>
    <t>Xã Lộc Đức</t>
  </si>
  <si>
    <t>25081</t>
  </si>
  <si>
    <t>Xã Lộc Lâm</t>
  </si>
  <si>
    <t>25060</t>
  </si>
  <si>
    <t>Xã Lộc Nam</t>
  </si>
  <si>
    <t>25093</t>
  </si>
  <si>
    <t>Xã Lộc Ngãi</t>
  </si>
  <si>
    <t>25072</t>
  </si>
  <si>
    <t>25063</t>
  </si>
  <si>
    <t>Xã Lộc Quảng</t>
  </si>
  <si>
    <t>25075</t>
  </si>
  <si>
    <t>Xã Lộc Tân</t>
  </si>
  <si>
    <t>25078</t>
  </si>
  <si>
    <t>25090</t>
  </si>
  <si>
    <t>Xã Tân Lạc</t>
  </si>
  <si>
    <t>25087</t>
  </si>
  <si>
    <t>683</t>
  </si>
  <si>
    <t>Thị trấn Cát Tiên</t>
  </si>
  <si>
    <t>25159</t>
  </si>
  <si>
    <t>Tỉnh Lâm ĐồngHuyện Cát Tiên</t>
  </si>
  <si>
    <t xml:space="preserve">Thị trấn Phước Cát </t>
  </si>
  <si>
    <t>25180</t>
  </si>
  <si>
    <t>Xã Đồng Nai Thượng</t>
  </si>
  <si>
    <t>25192</t>
  </si>
  <si>
    <t>Xã Đức Phổ</t>
  </si>
  <si>
    <t>25183</t>
  </si>
  <si>
    <t>Xã Gia Viễn</t>
  </si>
  <si>
    <t>25168</t>
  </si>
  <si>
    <t>Xã Nam Ninh</t>
  </si>
  <si>
    <t>25171</t>
  </si>
  <si>
    <t>Xã Phước Cát 2</t>
  </si>
  <si>
    <t>25165</t>
  </si>
  <si>
    <t>Xã Quảng Ngãi</t>
  </si>
  <si>
    <t>25189</t>
  </si>
  <si>
    <t>Xã Tiên Hoàng</t>
  </si>
  <si>
    <t>25162</t>
  </si>
  <si>
    <t>681</t>
  </si>
  <si>
    <t>Thị trấn Đạ M'ri</t>
  </si>
  <si>
    <t>25096</t>
  </si>
  <si>
    <t>Tỉnh Lâm ĐồngHuyện Đạ Huoai</t>
  </si>
  <si>
    <t>Thị trấn Ma Đa Guôi</t>
  </si>
  <si>
    <t>25099</t>
  </si>
  <si>
    <t>Xã Đạ Oai</t>
  </si>
  <si>
    <t>25111</t>
  </si>
  <si>
    <t>Xã Đạ Ploa</t>
  </si>
  <si>
    <t>25114</t>
  </si>
  <si>
    <t>Xã Đạ Tồn</t>
  </si>
  <si>
    <t>25108</t>
  </si>
  <si>
    <t>25120</t>
  </si>
  <si>
    <t>Xã Hà Lâm</t>
  </si>
  <si>
    <t>25105</t>
  </si>
  <si>
    <t>Xã Ma Đa Guôi</t>
  </si>
  <si>
    <t>25117</t>
  </si>
  <si>
    <t>25123</t>
  </si>
  <si>
    <t>682</t>
  </si>
  <si>
    <t>Thị trấn Đạ Tẻh</t>
  </si>
  <si>
    <t>25126</t>
  </si>
  <si>
    <t>Tỉnh Lâm ĐồngHuyện Đạ Tẻh</t>
  </si>
  <si>
    <t>25129</t>
  </si>
  <si>
    <t>Xã Đạ Kho</t>
  </si>
  <si>
    <t>25153</t>
  </si>
  <si>
    <t>Xã Đạ Lây</t>
  </si>
  <si>
    <t>25141</t>
  </si>
  <si>
    <t>Xã Đạ Pal</t>
  </si>
  <si>
    <t>25156</t>
  </si>
  <si>
    <t>25135</t>
  </si>
  <si>
    <t>Xã Quảng Trị</t>
  </si>
  <si>
    <t>25138</t>
  </si>
  <si>
    <t>Xã Quốc Oai</t>
  </si>
  <si>
    <t>25132</t>
  </si>
  <si>
    <t>Xã Triệu Hải</t>
  </si>
  <si>
    <t>25147</t>
  </si>
  <si>
    <t>674</t>
  </si>
  <si>
    <t>Xã Đạ K' Nàng</t>
  </si>
  <si>
    <t>24889</t>
  </si>
  <si>
    <t>Tỉnh Lâm ĐồngHuyện Đam Rông</t>
  </si>
  <si>
    <t>Xã Đạ Long</t>
  </si>
  <si>
    <t>24856</t>
  </si>
  <si>
    <t>Xã Đạ M' Rong</t>
  </si>
  <si>
    <t>24859</t>
  </si>
  <si>
    <t>Xã Đạ Rsal</t>
  </si>
  <si>
    <t>24875</t>
  </si>
  <si>
    <t>Xã Đạ Tông</t>
  </si>
  <si>
    <t>24853</t>
  </si>
  <si>
    <t>Xã Liêng Srônh</t>
  </si>
  <si>
    <t>24874</t>
  </si>
  <si>
    <t>Xã Phi Liêng</t>
  </si>
  <si>
    <t>24886</t>
  </si>
  <si>
    <t>Xã Rô Men</t>
  </si>
  <si>
    <t>24877</t>
  </si>
  <si>
    <t>679</t>
  </si>
  <si>
    <t>Thị trấn Di Linh</t>
  </si>
  <si>
    <t>25000</t>
  </si>
  <si>
    <t>Tỉnh Lâm ĐồngHuyện Di Linh</t>
  </si>
  <si>
    <t>25033</t>
  </si>
  <si>
    <t>Xã Đinh Lạc</t>
  </si>
  <si>
    <t>25018</t>
  </si>
  <si>
    <t>Xã Đinh Trang Hòa</t>
  </si>
  <si>
    <t>25024</t>
  </si>
  <si>
    <t>Xã Đinh Trang Thượng</t>
  </si>
  <si>
    <t>25003</t>
  </si>
  <si>
    <t>Xã Gia Bắc</t>
  </si>
  <si>
    <t>25051</t>
  </si>
  <si>
    <t>Xã Gia Hiệp</t>
  </si>
  <si>
    <t>25015</t>
  </si>
  <si>
    <t>Xã Gung Ré</t>
  </si>
  <si>
    <t>25030</t>
  </si>
  <si>
    <t>25045</t>
  </si>
  <si>
    <t>25042</t>
  </si>
  <si>
    <t>25036</t>
  </si>
  <si>
    <t>Xã Hòa Trung</t>
  </si>
  <si>
    <t>25039</t>
  </si>
  <si>
    <t>Xã Liên Đầm</t>
  </si>
  <si>
    <t>25027</t>
  </si>
  <si>
    <t>Xã Sơn Điền</t>
  </si>
  <si>
    <t>25048</t>
  </si>
  <si>
    <t>Xã Tam Bố</t>
  </si>
  <si>
    <t>25021</t>
  </si>
  <si>
    <t>25009</t>
  </si>
  <si>
    <t>25007</t>
  </si>
  <si>
    <t>25012</t>
  </si>
  <si>
    <t>Xã Tân Thượng</t>
  </si>
  <si>
    <t>25006</t>
  </si>
  <si>
    <t>677</t>
  </si>
  <si>
    <t>Thị trấn D'Ran</t>
  </si>
  <si>
    <t>24928</t>
  </si>
  <si>
    <t>Tỉnh Lâm ĐồngHuyện Đơn Dương</t>
  </si>
  <si>
    <t>Thị trấn Thạnh Mỹ</t>
  </si>
  <si>
    <t>24931</t>
  </si>
  <si>
    <t>Xã Đạ Ròn</t>
  </si>
  <si>
    <t>24937</t>
  </si>
  <si>
    <t>Xã Ka Đô</t>
  </si>
  <si>
    <t>24943</t>
  </si>
  <si>
    <t>Xã Ka Đơn</t>
  </si>
  <si>
    <t>24949</t>
  </si>
  <si>
    <t>Xã Lạc Lâm</t>
  </si>
  <si>
    <t>24940</t>
  </si>
  <si>
    <t>Xã Lạc Xuân</t>
  </si>
  <si>
    <t>24934</t>
  </si>
  <si>
    <t>Xã Pró</t>
  </si>
  <si>
    <t>24955</t>
  </si>
  <si>
    <t>Xã Quảng Lập</t>
  </si>
  <si>
    <t>24946</t>
  </si>
  <si>
    <t>Xã Tu Tra</t>
  </si>
  <si>
    <t>24952</t>
  </si>
  <si>
    <t>678</t>
  </si>
  <si>
    <t>Thị trấn Liên Nghĩa</t>
  </si>
  <si>
    <t>24958</t>
  </si>
  <si>
    <t>Tỉnh Lâm ĐồngHuyện Đức Trọng</t>
  </si>
  <si>
    <t>24970</t>
  </si>
  <si>
    <t>Xã Đà Loan</t>
  </si>
  <si>
    <t>24994</t>
  </si>
  <si>
    <t>Xã Đa Quyn</t>
  </si>
  <si>
    <t>24989</t>
  </si>
  <si>
    <t>Xã Hiệp An</t>
  </si>
  <si>
    <t>24961</t>
  </si>
  <si>
    <t>Xã Hiệp Thạnh</t>
  </si>
  <si>
    <t>24967</t>
  </si>
  <si>
    <t>24964</t>
  </si>
  <si>
    <t>Xã Ninh Gia</t>
  </si>
  <si>
    <t>24985</t>
  </si>
  <si>
    <t>Xã Ninh Loan</t>
  </si>
  <si>
    <t>24997</t>
  </si>
  <si>
    <t>Xã N'Thol Hạ</t>
  </si>
  <si>
    <t>24973</t>
  </si>
  <si>
    <t>24982</t>
  </si>
  <si>
    <t>Xã Tà Hine</t>
  </si>
  <si>
    <t>24991</t>
  </si>
  <si>
    <t>Xã Tà Năng</t>
  </si>
  <si>
    <t>24988</t>
  </si>
  <si>
    <t>24976</t>
  </si>
  <si>
    <t>24979</t>
  </si>
  <si>
    <t>675</t>
  </si>
  <si>
    <t>Thị trấn Lạc Dương</t>
  </si>
  <si>
    <t>24846</t>
  </si>
  <si>
    <t>Tỉnh Lâm ĐồngHuyện Lạc Dương</t>
  </si>
  <si>
    <t>Xã Đạ Chais</t>
  </si>
  <si>
    <t>24847</t>
  </si>
  <si>
    <t>Xã Đạ Nhim</t>
  </si>
  <si>
    <t>24848</t>
  </si>
  <si>
    <t>Xã Đạ Sar</t>
  </si>
  <si>
    <t>24865</t>
  </si>
  <si>
    <t>Xã Đưng KNớ</t>
  </si>
  <si>
    <t>24850</t>
  </si>
  <si>
    <t>Xã Lát</t>
  </si>
  <si>
    <t>24862</t>
  </si>
  <si>
    <t>676</t>
  </si>
  <si>
    <t>Thị trấn Đinh Văn</t>
  </si>
  <si>
    <t>24871</t>
  </si>
  <si>
    <t>Tỉnh Lâm ĐồngHuyện Lâm Hà</t>
  </si>
  <si>
    <t>Thị trấn Nam Ban</t>
  </si>
  <si>
    <t>24868</t>
  </si>
  <si>
    <t>Xã Đạ Đờn</t>
  </si>
  <si>
    <t>24895</t>
  </si>
  <si>
    <t>24922</t>
  </si>
  <si>
    <t>Xã Đông Thanh</t>
  </si>
  <si>
    <t>24901</t>
  </si>
  <si>
    <t>Xã Gia Lâm</t>
  </si>
  <si>
    <t>24904</t>
  </si>
  <si>
    <t>Xã Hoài Đức</t>
  </si>
  <si>
    <t>24913</t>
  </si>
  <si>
    <t>24919</t>
  </si>
  <si>
    <t>24892</t>
  </si>
  <si>
    <t>Xã Nam Hà</t>
  </si>
  <si>
    <t>24925</t>
  </si>
  <si>
    <t>Xã Phi Tô</t>
  </si>
  <si>
    <t>24883</t>
  </si>
  <si>
    <t>24880</t>
  </si>
  <si>
    <t>Xã Phúc Thọ</t>
  </si>
  <si>
    <t>24898</t>
  </si>
  <si>
    <t>24916</t>
  </si>
  <si>
    <t>24907</t>
  </si>
  <si>
    <t>Xã Tân Văn</t>
  </si>
  <si>
    <t>24910</t>
  </si>
  <si>
    <t>673</t>
  </si>
  <si>
    <t>24823</t>
  </si>
  <si>
    <t>Tỉnh Lâm ĐồngThành phố Bảo Lộc</t>
  </si>
  <si>
    <t>24820</t>
  </si>
  <si>
    <t>Phường B'lao</t>
  </si>
  <si>
    <t>24826</t>
  </si>
  <si>
    <t>Phường Lộc Phát</t>
  </si>
  <si>
    <t>24814</t>
  </si>
  <si>
    <t>Phường Lộc Sơn</t>
  </si>
  <si>
    <t>24829</t>
  </si>
  <si>
    <t>Phường Lộc Tiến</t>
  </si>
  <si>
    <t>24817</t>
  </si>
  <si>
    <t>Xã Đại Lào</t>
  </si>
  <si>
    <t>24844</t>
  </si>
  <si>
    <t>Xã Đạm Bri</t>
  </si>
  <si>
    <t>24832</t>
  </si>
  <si>
    <t>Xã Lộc Châu</t>
  </si>
  <si>
    <t>24841</t>
  </si>
  <si>
    <t>Xã Lộc Nga</t>
  </si>
  <si>
    <t>24838</t>
  </si>
  <si>
    <t>Xã Lộc Thanh</t>
  </si>
  <si>
    <t>24835</t>
  </si>
  <si>
    <t>672</t>
  </si>
  <si>
    <t>24784</t>
  </si>
  <si>
    <t>Tỉnh Lâm ĐồngThành phố Đà Lạt</t>
  </si>
  <si>
    <t>24796</t>
  </si>
  <si>
    <t>24799</t>
  </si>
  <si>
    <t>24775</t>
  </si>
  <si>
    <t>24781</t>
  </si>
  <si>
    <t>24802</t>
  </si>
  <si>
    <t>24793</t>
  </si>
  <si>
    <t>24790</t>
  </si>
  <si>
    <t>24787</t>
  </si>
  <si>
    <t>24769</t>
  </si>
  <si>
    <t>24772</t>
  </si>
  <si>
    <t>24778</t>
  </si>
  <si>
    <t>Xã Tà Nung</t>
  </si>
  <si>
    <t>24808</t>
  </si>
  <si>
    <t>Xã Trạm Hành</t>
  </si>
  <si>
    <t>24810</t>
  </si>
  <si>
    <t>24805</t>
  </si>
  <si>
    <t>24811</t>
  </si>
  <si>
    <t>185</t>
  </si>
  <si>
    <t>Thị trấn Bắc Sơn</t>
  </si>
  <si>
    <t>06325</t>
  </si>
  <si>
    <t>Tỉnh Lạng SơnHuyện Bắc Sơn</t>
  </si>
  <si>
    <t>Xã Bắc Quỳnh</t>
  </si>
  <si>
    <t>06343</t>
  </si>
  <si>
    <t>06364</t>
  </si>
  <si>
    <t>Xã Chiêu Vũ</t>
  </si>
  <si>
    <t>06358</t>
  </si>
  <si>
    <t>Xã Đồng ý</t>
  </si>
  <si>
    <t>06337</t>
  </si>
  <si>
    <t>Xã Hưng Vũ</t>
  </si>
  <si>
    <t>06349</t>
  </si>
  <si>
    <t>Xã Long Đống</t>
  </si>
  <si>
    <t>06328</t>
  </si>
  <si>
    <t>Xã Nhất Hòa</t>
  </si>
  <si>
    <t>06376</t>
  </si>
  <si>
    <t>Xã Nhất Tiến</t>
  </si>
  <si>
    <t>06382</t>
  </si>
  <si>
    <t>06361</t>
  </si>
  <si>
    <t>06352</t>
  </si>
  <si>
    <t>06379</t>
  </si>
  <si>
    <t>Xã Tân Tri</t>
  </si>
  <si>
    <t>06340</t>
  </si>
  <si>
    <t>Xã Trấn Yên</t>
  </si>
  <si>
    <t>06370</t>
  </si>
  <si>
    <t>Xã Vạn Thủy</t>
  </si>
  <si>
    <t>06331</t>
  </si>
  <si>
    <t>Xã Vũ Lăng</t>
  </si>
  <si>
    <t>06367</t>
  </si>
  <si>
    <t>Xã Vũ Lễ</t>
  </si>
  <si>
    <t>06373</t>
  </si>
  <si>
    <t>Xã Vũ Sơn</t>
  </si>
  <si>
    <t>06355</t>
  </si>
  <si>
    <t>181</t>
  </si>
  <si>
    <t>Thị trấn Bình Gia</t>
  </si>
  <si>
    <t>06112</t>
  </si>
  <si>
    <t>Tỉnh Lạng SơnHuyện Bình Gia</t>
  </si>
  <si>
    <t>Xã Bình La</t>
  </si>
  <si>
    <t>06118</t>
  </si>
  <si>
    <t>06103</t>
  </si>
  <si>
    <t>06073</t>
  </si>
  <si>
    <t>06100</t>
  </si>
  <si>
    <t>06079</t>
  </si>
  <si>
    <t>06115</t>
  </si>
  <si>
    <t>06067</t>
  </si>
  <si>
    <t>06094</t>
  </si>
  <si>
    <t>06106</t>
  </si>
  <si>
    <t>06088</t>
  </si>
  <si>
    <t>06076</t>
  </si>
  <si>
    <t>06109</t>
  </si>
  <si>
    <t>06121</t>
  </si>
  <si>
    <t>Xã Thiện Hòa</t>
  </si>
  <si>
    <t>06085</t>
  </si>
  <si>
    <t>Xã Thiện Long</t>
  </si>
  <si>
    <t>06097</t>
  </si>
  <si>
    <t>Xã Thiện Thuật</t>
  </si>
  <si>
    <t>06091</t>
  </si>
  <si>
    <t>Xã Vĩnh Yên</t>
  </si>
  <si>
    <t>06070</t>
  </si>
  <si>
    <t>Xã Yên Lỗ</t>
  </si>
  <si>
    <t>06082</t>
  </si>
  <si>
    <t>183</t>
  </si>
  <si>
    <t>Thị trấn Cao Lộc</t>
  </si>
  <si>
    <t>06187</t>
  </si>
  <si>
    <t>Tỉnh Lạng SơnHuyện Cao Lộc</t>
  </si>
  <si>
    <t>Thị trấn Đồng Đăng</t>
  </si>
  <si>
    <t>06184</t>
  </si>
  <si>
    <t>Xã Bảo Lâm</t>
  </si>
  <si>
    <t>06190</t>
  </si>
  <si>
    <t>06217</t>
  </si>
  <si>
    <t>Xã Cao Lâu</t>
  </si>
  <si>
    <t>06196</t>
  </si>
  <si>
    <t>Xã Công Sơn</t>
  </si>
  <si>
    <t>06232</t>
  </si>
  <si>
    <t>Xã Gia Cát</t>
  </si>
  <si>
    <t>06235</t>
  </si>
  <si>
    <t>Xã Hải Yến</t>
  </si>
  <si>
    <t>06220</t>
  </si>
  <si>
    <t>Xã Hòa Cư</t>
  </si>
  <si>
    <t>06223</t>
  </si>
  <si>
    <t>06205</t>
  </si>
  <si>
    <t>06226</t>
  </si>
  <si>
    <t>06211</t>
  </si>
  <si>
    <t>Xã Mẫu Sơn</t>
  </si>
  <si>
    <t>06238</t>
  </si>
  <si>
    <t>Xã Phú Xá</t>
  </si>
  <si>
    <t>06214</t>
  </si>
  <si>
    <t>06244</t>
  </si>
  <si>
    <t>06250</t>
  </si>
  <si>
    <t>Xã Thạch Đạn</t>
  </si>
  <si>
    <t>06199</t>
  </si>
  <si>
    <t>Xã Thanh Lòa</t>
  </si>
  <si>
    <t>06193</t>
  </si>
  <si>
    <t>06208</t>
  </si>
  <si>
    <t>Xã Xuân Long</t>
  </si>
  <si>
    <t>06241</t>
  </si>
  <si>
    <t>Xã Xuất Lễ</t>
  </si>
  <si>
    <t>06202</t>
  </si>
  <si>
    <t>Xã Yên Trạch</t>
  </si>
  <si>
    <t>06247</t>
  </si>
  <si>
    <t>187</t>
  </si>
  <si>
    <t>06466</t>
  </si>
  <si>
    <t>Tỉnh Lạng SơnHuyện Chi Lăng</t>
  </si>
  <si>
    <t>Thị trấn Đồng Mỏ</t>
  </si>
  <si>
    <t>06463</t>
  </si>
  <si>
    <t>Xã Bắc Thủy</t>
  </si>
  <si>
    <t>06478</t>
  </si>
  <si>
    <t>Xã Bằng Hữu</t>
  </si>
  <si>
    <t>06487</t>
  </si>
  <si>
    <t>Xã Bằng Mạc</t>
  </si>
  <si>
    <t>06493</t>
  </si>
  <si>
    <t>06523</t>
  </si>
  <si>
    <t>06481</t>
  </si>
  <si>
    <t>Xã Gia Lộc</t>
  </si>
  <si>
    <t>06475</t>
  </si>
  <si>
    <t>06508</t>
  </si>
  <si>
    <t>Xã Hữu Kiên</t>
  </si>
  <si>
    <t>06514</t>
  </si>
  <si>
    <t>06499</t>
  </si>
  <si>
    <t>06502</t>
  </si>
  <si>
    <t>Xã Mai Sao</t>
  </si>
  <si>
    <t>06484</t>
  </si>
  <si>
    <t>Xã Nhân Lý</t>
  </si>
  <si>
    <t>06496</t>
  </si>
  <si>
    <t>Xã Quan Sơn</t>
  </si>
  <si>
    <t>06517</t>
  </si>
  <si>
    <t>Xã Thượng Cường</t>
  </si>
  <si>
    <t>06490</t>
  </si>
  <si>
    <t>Xã Vân An</t>
  </si>
  <si>
    <t>06469</t>
  </si>
  <si>
    <t>Xã Vạn Linh</t>
  </si>
  <si>
    <t>06505</t>
  </si>
  <si>
    <t>Xã Vân Thủy</t>
  </si>
  <si>
    <t>06472</t>
  </si>
  <si>
    <t>Xã Y Tịch</t>
  </si>
  <si>
    <t>06520</t>
  </si>
  <si>
    <t>189</t>
  </si>
  <si>
    <t>Thị trấn Đình Lập</t>
  </si>
  <si>
    <t>06613</t>
  </si>
  <si>
    <t>Tỉnh Lạng SơnHuyện Đình Lập</t>
  </si>
  <si>
    <t>Thị trấn NT Thái Bình</t>
  </si>
  <si>
    <t>06616</t>
  </si>
  <si>
    <t>Xã Bắc Lãng</t>
  </si>
  <si>
    <t>06646</t>
  </si>
  <si>
    <t>Xã Bắc Xa</t>
  </si>
  <si>
    <t>06619</t>
  </si>
  <si>
    <t>Xã Bính Xá</t>
  </si>
  <si>
    <t>06622</t>
  </si>
  <si>
    <t>06637</t>
  </si>
  <si>
    <t>06634</t>
  </si>
  <si>
    <t>Xã Đình Lập</t>
  </si>
  <si>
    <t>06628</t>
  </si>
  <si>
    <t>06643</t>
  </si>
  <si>
    <t>Xã Kiên Mộc</t>
  </si>
  <si>
    <t>06625</t>
  </si>
  <si>
    <t>Xã Lâm Ca</t>
  </si>
  <si>
    <t>06640</t>
  </si>
  <si>
    <t>Xã Thái Bình</t>
  </si>
  <si>
    <t>06631</t>
  </si>
  <si>
    <t>186</t>
  </si>
  <si>
    <t>Thị trấn Hữu Lũng</t>
  </si>
  <si>
    <t>06385</t>
  </si>
  <si>
    <t>Tỉnh Lạng SơnHuyện Hữu Lũng</t>
  </si>
  <si>
    <t>Xã Cai Kinh</t>
  </si>
  <si>
    <t>06427</t>
  </si>
  <si>
    <t>06424</t>
  </si>
  <si>
    <t>06436</t>
  </si>
  <si>
    <t>Xã Hồ Sơn</t>
  </si>
  <si>
    <t>06451</t>
  </si>
  <si>
    <t>06397</t>
  </si>
  <si>
    <t>06430</t>
  </si>
  <si>
    <t>06445</t>
  </si>
  <si>
    <t>06460</t>
  </si>
  <si>
    <t>Xã Hữu Liên</t>
  </si>
  <si>
    <t>06388</t>
  </si>
  <si>
    <t>06457</t>
  </si>
  <si>
    <t>06448</t>
  </si>
  <si>
    <t>06415</t>
  </si>
  <si>
    <t>Xã Nhật Tiến</t>
  </si>
  <si>
    <t>06418</t>
  </si>
  <si>
    <t>06394</t>
  </si>
  <si>
    <t>06454</t>
  </si>
  <si>
    <t>06442</t>
  </si>
  <si>
    <t>06421</t>
  </si>
  <si>
    <t>06406</t>
  </si>
  <si>
    <t>Xã Vân Nham</t>
  </si>
  <si>
    <t>06433</t>
  </si>
  <si>
    <t>06391</t>
  </si>
  <si>
    <t>06403</t>
  </si>
  <si>
    <t>06400</t>
  </si>
  <si>
    <t>Xã Yên Vượng</t>
  </si>
  <si>
    <t>06412</t>
  </si>
  <si>
    <t>188</t>
  </si>
  <si>
    <t>Thị trấn Lộc Bình</t>
  </si>
  <si>
    <t>06529</t>
  </si>
  <si>
    <t>Tỉnh Lạng SơnHuyện Lộc Bình</t>
  </si>
  <si>
    <t>Thị trấn Na Dương</t>
  </si>
  <si>
    <t>06526</t>
  </si>
  <si>
    <t>Xã Ái Quốc</t>
  </si>
  <si>
    <t>06610</t>
  </si>
  <si>
    <t>Xã Đồng Bục</t>
  </si>
  <si>
    <t>06553</t>
  </si>
  <si>
    <t>Xã Đông Quan</t>
  </si>
  <si>
    <t>06592</t>
  </si>
  <si>
    <t>Xã Hữu Khánh</t>
  </si>
  <si>
    <t>06550</t>
  </si>
  <si>
    <t>Xã Hữu Lân</t>
  </si>
  <si>
    <t>06598</t>
  </si>
  <si>
    <t>06544</t>
  </si>
  <si>
    <t>Xã Khuất Xá</t>
  </si>
  <si>
    <t>06565</t>
  </si>
  <si>
    <t>Xã Lợi Bác</t>
  </si>
  <si>
    <t>06601</t>
  </si>
  <si>
    <t>06532</t>
  </si>
  <si>
    <t>Xã Minh Hiệp</t>
  </si>
  <si>
    <t>06595</t>
  </si>
  <si>
    <t>Xã Nam Quan</t>
  </si>
  <si>
    <t>06604</t>
  </si>
  <si>
    <t>Xã Sàn Viên</t>
  </si>
  <si>
    <t>06589</t>
  </si>
  <si>
    <t>Xã Tam Gia</t>
  </si>
  <si>
    <t>06559</t>
  </si>
  <si>
    <t>06577</t>
  </si>
  <si>
    <t>Xã Tĩnh Bắc</t>
  </si>
  <si>
    <t>06574</t>
  </si>
  <si>
    <t>Xã Tú Đoạn</t>
  </si>
  <si>
    <t>06562</t>
  </si>
  <si>
    <t>Xã Tú Mịch</t>
  </si>
  <si>
    <t>06547</t>
  </si>
  <si>
    <t>06607</t>
  </si>
  <si>
    <t>Xã Yên Khoái</t>
  </si>
  <si>
    <t>06541</t>
  </si>
  <si>
    <t>180</t>
  </si>
  <si>
    <t>Thị trấn Thất Khê</t>
  </si>
  <si>
    <t>05995</t>
  </si>
  <si>
    <t>Tỉnh Lạng SơnHuyện Tràng Định</t>
  </si>
  <si>
    <t>06010</t>
  </si>
  <si>
    <t>06034</t>
  </si>
  <si>
    <t>06013</t>
  </si>
  <si>
    <t>06040</t>
  </si>
  <si>
    <t>06043</t>
  </si>
  <si>
    <t>Xã Đề Thám</t>
  </si>
  <si>
    <t>06046</t>
  </si>
  <si>
    <t>06001</t>
  </si>
  <si>
    <t>Xã Đội Cấn</t>
  </si>
  <si>
    <t>06025</t>
  </si>
  <si>
    <t>06055</t>
  </si>
  <si>
    <t>Xã Hùng Việt</t>
  </si>
  <si>
    <t>06061</t>
  </si>
  <si>
    <t>Xã Kháng Chiến</t>
  </si>
  <si>
    <t>06049</t>
  </si>
  <si>
    <t>Xã Khánh Long</t>
  </si>
  <si>
    <t>05998</t>
  </si>
  <si>
    <t>06031</t>
  </si>
  <si>
    <t>Xã Quốc Khánh</t>
  </si>
  <si>
    <t>06004</t>
  </si>
  <si>
    <t>Xã Quốc Việt</t>
  </si>
  <si>
    <t>06058</t>
  </si>
  <si>
    <t>06028</t>
  </si>
  <si>
    <t>06019</t>
  </si>
  <si>
    <t>Xã Tân Yên</t>
  </si>
  <si>
    <t>06022</t>
  </si>
  <si>
    <t>06016</t>
  </si>
  <si>
    <t>06037</t>
  </si>
  <si>
    <t>06007</t>
  </si>
  <si>
    <t>182</t>
  </si>
  <si>
    <t>Thị trấn Na Sầm</t>
  </si>
  <si>
    <t>06124</t>
  </si>
  <si>
    <t>Tỉnh Lạng SơnHuyện Văn Lãng</t>
  </si>
  <si>
    <t>Xã  Hoàng Văn Thụ</t>
  </si>
  <si>
    <t>06178</t>
  </si>
  <si>
    <t>Xã Bắc Hùng</t>
  </si>
  <si>
    <t>06139</t>
  </si>
  <si>
    <t>Xã Bắc La</t>
  </si>
  <si>
    <t>06133</t>
  </si>
  <si>
    <t>Xã Bắc Việt</t>
  </si>
  <si>
    <t>06154</t>
  </si>
  <si>
    <t>Xã Gia Miễn</t>
  </si>
  <si>
    <t>06160</t>
  </si>
  <si>
    <t>Xã Hoàng Việt</t>
  </si>
  <si>
    <t>06157</t>
  </si>
  <si>
    <t>Xã Hội Hoan</t>
  </si>
  <si>
    <t>06151</t>
  </si>
  <si>
    <t>06175</t>
  </si>
  <si>
    <t>Xã Nhạc Kỳ</t>
  </si>
  <si>
    <t>06181</t>
  </si>
  <si>
    <t>06172</t>
  </si>
  <si>
    <t>Xã Tân Tác</t>
  </si>
  <si>
    <t>06142</t>
  </si>
  <si>
    <t>06166</t>
  </si>
  <si>
    <t>Xã Thành Hòa</t>
  </si>
  <si>
    <t>06163</t>
  </si>
  <si>
    <t>06148</t>
  </si>
  <si>
    <t>06136</t>
  </si>
  <si>
    <t>Xã Trùng Khánh</t>
  </si>
  <si>
    <t>06127</t>
  </si>
  <si>
    <t>184</t>
  </si>
  <si>
    <t>Thị trấn Văn Quan</t>
  </si>
  <si>
    <t>06253</t>
  </si>
  <si>
    <t>Tỉnh Lạng SơnHuyện Văn Quan</t>
  </si>
  <si>
    <t>06283</t>
  </si>
  <si>
    <t>Xã Bình Phúc</t>
  </si>
  <si>
    <t>06298</t>
  </si>
  <si>
    <t>Xã Điềm He</t>
  </si>
  <si>
    <t>06280</t>
  </si>
  <si>
    <t>Xã Đồng Giáp</t>
  </si>
  <si>
    <t>06295</t>
  </si>
  <si>
    <t>06274</t>
  </si>
  <si>
    <t>Xã Hữu Lễ</t>
  </si>
  <si>
    <t>06322</t>
  </si>
  <si>
    <t>Xã Khánh Khê</t>
  </si>
  <si>
    <t>06286</t>
  </si>
  <si>
    <t>Xã Liên Hội</t>
  </si>
  <si>
    <t>06268</t>
  </si>
  <si>
    <t>Xã Lương Năng</t>
  </si>
  <si>
    <t>06292</t>
  </si>
  <si>
    <t>Xã Tân Đoàn</t>
  </si>
  <si>
    <t>06307</t>
  </si>
  <si>
    <t>Xã Trấn Ninh</t>
  </si>
  <si>
    <t>06256</t>
  </si>
  <si>
    <t>Xã Tràng Các</t>
  </si>
  <si>
    <t>06301</t>
  </si>
  <si>
    <t>Xã Tràng Phái</t>
  </si>
  <si>
    <t>06316</t>
  </si>
  <si>
    <t>Xã Tri Lễ</t>
  </si>
  <si>
    <t>06313</t>
  </si>
  <si>
    <t>Xã Tú Xuyên</t>
  </si>
  <si>
    <t>06277</t>
  </si>
  <si>
    <t>Xã Yên Phúc</t>
  </si>
  <si>
    <t>06319</t>
  </si>
  <si>
    <t>178</t>
  </si>
  <si>
    <t>05983</t>
  </si>
  <si>
    <t>Tỉnh Lạng SơnThành phố Lạng Sơn</t>
  </si>
  <si>
    <t>Phường Đông Kinh</t>
  </si>
  <si>
    <t>05980</t>
  </si>
  <si>
    <t>05971</t>
  </si>
  <si>
    <t>Phường Tam Thanh</t>
  </si>
  <si>
    <t>05974</t>
  </si>
  <si>
    <t>Phường Vĩnh Trại</t>
  </si>
  <si>
    <t>05977</t>
  </si>
  <si>
    <t>Xã Hoàng Đồng</t>
  </si>
  <si>
    <t>05986</t>
  </si>
  <si>
    <t>Xã Mai Pha</t>
  </si>
  <si>
    <t>05992</t>
  </si>
  <si>
    <t>Xã Quảng Lạc</t>
  </si>
  <si>
    <t>05989</t>
  </si>
  <si>
    <t>085</t>
  </si>
  <si>
    <t>Thị trấn Bắc Hà</t>
  </si>
  <si>
    <t>02839</t>
  </si>
  <si>
    <t>Tỉnh Lào CaiHuyện Bắc Hà</t>
  </si>
  <si>
    <t>Xã Bản Cái</t>
  </si>
  <si>
    <t>02899</t>
  </si>
  <si>
    <t>Xã Bản Liền</t>
  </si>
  <si>
    <t>02869</t>
  </si>
  <si>
    <t>Xã Bản Phố</t>
  </si>
  <si>
    <t>02866</t>
  </si>
  <si>
    <t>Xã Bảo Nhai</t>
  </si>
  <si>
    <t>02890</t>
  </si>
  <si>
    <t>Xã Cốc Lầu</t>
  </si>
  <si>
    <t>02896</t>
  </si>
  <si>
    <t>Xã Cốc Ly</t>
  </si>
  <si>
    <t>02878</t>
  </si>
  <si>
    <t>Xã Hoàng Thu Phố</t>
  </si>
  <si>
    <t>02863</t>
  </si>
  <si>
    <t>Xã Lùng Cải</t>
  </si>
  <si>
    <t>02842</t>
  </si>
  <si>
    <t>Xã Lùng Phình</t>
  </si>
  <si>
    <t>02848</t>
  </si>
  <si>
    <t>Xã Na Hối</t>
  </si>
  <si>
    <t>02875</t>
  </si>
  <si>
    <t>Xã Nậm Đét</t>
  </si>
  <si>
    <t>02884</t>
  </si>
  <si>
    <t>Xã Nậm Khánh</t>
  </si>
  <si>
    <t>02887</t>
  </si>
  <si>
    <t>Xã Nậm Lúc</t>
  </si>
  <si>
    <t>02893</t>
  </si>
  <si>
    <t>Xã Nậm Mòn</t>
  </si>
  <si>
    <t>02881</t>
  </si>
  <si>
    <t>Xã Tà Chải</t>
  </si>
  <si>
    <t>02872</t>
  </si>
  <si>
    <t>Xã Tả Củ Tỷ</t>
  </si>
  <si>
    <t>02854</t>
  </si>
  <si>
    <t>Xã Tả Van Chư</t>
  </si>
  <si>
    <t>02851</t>
  </si>
  <si>
    <t>Xã Thải Giàng Phố</t>
  </si>
  <si>
    <t>02857</t>
  </si>
  <si>
    <t>086</t>
  </si>
  <si>
    <t>Thị trấn N.T Phong Hải</t>
  </si>
  <si>
    <t>02902</t>
  </si>
  <si>
    <t>Tỉnh Lào CaiHuyện Bảo Thắng</t>
  </si>
  <si>
    <t>Thị trấn Phố Lu</t>
  </si>
  <si>
    <t>02905</t>
  </si>
  <si>
    <t>Thị trấn Tằng Loỏng</t>
  </si>
  <si>
    <t>02908</t>
  </si>
  <si>
    <t>Xã Bản Cầm</t>
  </si>
  <si>
    <t>02914</t>
  </si>
  <si>
    <t>Xã Bản Phiệt</t>
  </si>
  <si>
    <t>02911</t>
  </si>
  <si>
    <t>Xã Gia Phú</t>
  </si>
  <si>
    <t>02923</t>
  </si>
  <si>
    <t>Xã Phong Niên</t>
  </si>
  <si>
    <t>02920</t>
  </si>
  <si>
    <t>02944</t>
  </si>
  <si>
    <t>02938</t>
  </si>
  <si>
    <t>02929</t>
  </si>
  <si>
    <t>Xã Thái Niên</t>
  </si>
  <si>
    <t>02917</t>
  </si>
  <si>
    <t>Xã Trì Quang</t>
  </si>
  <si>
    <t>02935</t>
  </si>
  <si>
    <t>Xã Xuân Giao</t>
  </si>
  <si>
    <t>02932</t>
  </si>
  <si>
    <t>Xã Xuân Quang</t>
  </si>
  <si>
    <t>02926</t>
  </si>
  <si>
    <t>087</t>
  </si>
  <si>
    <t>Thị trấn Phố Ràng</t>
  </si>
  <si>
    <t>02947</t>
  </si>
  <si>
    <t>Tỉnh Lào CaiHuyện Bảo Yên</t>
  </si>
  <si>
    <t>Xã Bảo Hà</t>
  </si>
  <si>
    <t>02989</t>
  </si>
  <si>
    <t>Xã Cam Cọn</t>
  </si>
  <si>
    <t>02974</t>
  </si>
  <si>
    <t>Xã Điện Quan</t>
  </si>
  <si>
    <t>02959</t>
  </si>
  <si>
    <t>02971</t>
  </si>
  <si>
    <t>Xã Lương Sơn</t>
  </si>
  <si>
    <t>02992</t>
  </si>
  <si>
    <t>02977</t>
  </si>
  <si>
    <t>Xã Nghĩa Đô</t>
  </si>
  <si>
    <t>02953</t>
  </si>
  <si>
    <t>Xã Phúc Khánh</t>
  </si>
  <si>
    <t>02998</t>
  </si>
  <si>
    <t>02965</t>
  </si>
  <si>
    <t>02950</t>
  </si>
  <si>
    <t>02968</t>
  </si>
  <si>
    <t>02983</t>
  </si>
  <si>
    <t>02956</t>
  </si>
  <si>
    <t>Xã Xuân Hoà</t>
  </si>
  <si>
    <t>02962</t>
  </si>
  <si>
    <t>Xã Xuân Thượng</t>
  </si>
  <si>
    <t>02980</t>
  </si>
  <si>
    <t>02986</t>
  </si>
  <si>
    <t>082</t>
  </si>
  <si>
    <t>Thị trấn Bát Xát</t>
  </si>
  <si>
    <t>02683</t>
  </si>
  <si>
    <t>Tỉnh Lào CaiHuyện Bát Xát</t>
  </si>
  <si>
    <t>Xã A Lù</t>
  </si>
  <si>
    <t>02692</t>
  </si>
  <si>
    <t>Xã A Mú Sung</t>
  </si>
  <si>
    <t>02686</t>
  </si>
  <si>
    <t>Xã Bản Qua</t>
  </si>
  <si>
    <t>02716</t>
  </si>
  <si>
    <t>Xã Bản Vược</t>
  </si>
  <si>
    <t>02710</t>
  </si>
  <si>
    <t>Xã Bản Xèo</t>
  </si>
  <si>
    <t>02725</t>
  </si>
  <si>
    <t>Xã Cốc Mỳ</t>
  </si>
  <si>
    <t>02704</t>
  </si>
  <si>
    <t>Xã Dền Sáng</t>
  </si>
  <si>
    <t>02707</t>
  </si>
  <si>
    <t>Xã Dền Thàng</t>
  </si>
  <si>
    <t>02722</t>
  </si>
  <si>
    <t>Xã Mường Hum</t>
  </si>
  <si>
    <t>02728</t>
  </si>
  <si>
    <t>Xã Mường Vi</t>
  </si>
  <si>
    <t>02719</t>
  </si>
  <si>
    <t>Xã Nậm Chạc</t>
  </si>
  <si>
    <t>02689</t>
  </si>
  <si>
    <t>Xã Nậm Pung</t>
  </si>
  <si>
    <t>02740</t>
  </si>
  <si>
    <t>Xã Pa Cheo</t>
  </si>
  <si>
    <t>02737</t>
  </si>
  <si>
    <t>Xã Phìn Ngan</t>
  </si>
  <si>
    <t>02743</t>
  </si>
  <si>
    <t>Xã Quang Kim</t>
  </si>
  <si>
    <t>02734</t>
  </si>
  <si>
    <t>Xã Sàng Ma Sáo</t>
  </si>
  <si>
    <t>02713</t>
  </si>
  <si>
    <t>Xã Tòng Sành</t>
  </si>
  <si>
    <t>02749</t>
  </si>
  <si>
    <t>Xã Trịnh Tường</t>
  </si>
  <si>
    <t>02695</t>
  </si>
  <si>
    <t>Xã Trung Lèng Hồ</t>
  </si>
  <si>
    <t>02731</t>
  </si>
  <si>
    <t>Xã Y Tý</t>
  </si>
  <si>
    <t>02701</t>
  </si>
  <si>
    <t>083</t>
  </si>
  <si>
    <t>Thị trấn Mường Khương</t>
  </si>
  <si>
    <t>02761</t>
  </si>
  <si>
    <t>Tỉnh Lào CaiHuyện Mường Khương</t>
  </si>
  <si>
    <t>Xã Bản Lầu</t>
  </si>
  <si>
    <t>02788</t>
  </si>
  <si>
    <t>Xã Bản Sen</t>
  </si>
  <si>
    <t>02797</t>
  </si>
  <si>
    <t>02782</t>
  </si>
  <si>
    <t>Xã Dìn Chin</t>
  </si>
  <si>
    <t>02764</t>
  </si>
  <si>
    <t>Xã La Pan Tẩn</t>
  </si>
  <si>
    <t>02791</t>
  </si>
  <si>
    <t>Xã Lùng Khấu Nhin</t>
  </si>
  <si>
    <t>02776</t>
  </si>
  <si>
    <t>Xã Lùng Vai</t>
  </si>
  <si>
    <t>02785</t>
  </si>
  <si>
    <t>Xã Nậm Chảy</t>
  </si>
  <si>
    <t>02770</t>
  </si>
  <si>
    <t>Xã Nấm Lư</t>
  </si>
  <si>
    <t>02773</t>
  </si>
  <si>
    <t>Xã Pha Long</t>
  </si>
  <si>
    <t>02752</t>
  </si>
  <si>
    <t>Xã Tả Gia Khâu</t>
  </si>
  <si>
    <t>02767</t>
  </si>
  <si>
    <t>Xã Tả Ngải Chồ</t>
  </si>
  <si>
    <t>02755</t>
  </si>
  <si>
    <t>Xã Tả Thàng</t>
  </si>
  <si>
    <t>02794</t>
  </si>
  <si>
    <t>02779</t>
  </si>
  <si>
    <t>Xã Tung Chung Phố</t>
  </si>
  <si>
    <t>02758</t>
  </si>
  <si>
    <t>084</t>
  </si>
  <si>
    <t>Thị trấn Si Ma Cai</t>
  </si>
  <si>
    <t>02809</t>
  </si>
  <si>
    <t>Tỉnh Lào CaiHuyện Si Ma Cai</t>
  </si>
  <si>
    <t>Xã Bản Mế</t>
  </si>
  <si>
    <t>02806</t>
  </si>
  <si>
    <t>Xã Cán Cấu</t>
  </si>
  <si>
    <t>02821</t>
  </si>
  <si>
    <t>Xã Lùng Thẩn</t>
  </si>
  <si>
    <t>02818</t>
  </si>
  <si>
    <t>Xã Nàn Sán</t>
  </si>
  <si>
    <t>02800</t>
  </si>
  <si>
    <t>Xã Nàn Xín</t>
  </si>
  <si>
    <t>02836</t>
  </si>
  <si>
    <t>Xã Quan Hồ Thẩn</t>
  </si>
  <si>
    <t>02827</t>
  </si>
  <si>
    <t>Xã Sán Chải</t>
  </si>
  <si>
    <t>02812</t>
  </si>
  <si>
    <t>Xã Sín Chéng</t>
  </si>
  <si>
    <t>02824</t>
  </si>
  <si>
    <t>Xã Thào Chư Phìn</t>
  </si>
  <si>
    <t>02803</t>
  </si>
  <si>
    <t>089</t>
  </si>
  <si>
    <t>Thị trấn Khánh Yên</t>
  </si>
  <si>
    <t>03055</t>
  </si>
  <si>
    <t>Tỉnh Lào CaiHuyện Văn Bàn</t>
  </si>
  <si>
    <t>Xã Chiềng Ken</t>
  </si>
  <si>
    <t>03091</t>
  </si>
  <si>
    <t>Xã Dần Thàng</t>
  </si>
  <si>
    <t>03088</t>
  </si>
  <si>
    <t>Xã Dương Quỳ</t>
  </si>
  <si>
    <t>03106</t>
  </si>
  <si>
    <t>Xã Hoà Mạc</t>
  </si>
  <si>
    <t>03097</t>
  </si>
  <si>
    <t>Xã Khánh Yên Hạ</t>
  </si>
  <si>
    <t>03103</t>
  </si>
  <si>
    <t>Xã Khánh Yên Thượng</t>
  </si>
  <si>
    <t>03082</t>
  </si>
  <si>
    <t>Xã Khánh Yên Trung</t>
  </si>
  <si>
    <t>03100</t>
  </si>
  <si>
    <t>Xã Làng Giàng</t>
  </si>
  <si>
    <t>03094</t>
  </si>
  <si>
    <t>Xã Liêm Phú</t>
  </si>
  <si>
    <t>03118</t>
  </si>
  <si>
    <t>Xã Minh Lương</t>
  </si>
  <si>
    <t>03112</t>
  </si>
  <si>
    <t>Xã Nậm Chầy</t>
  </si>
  <si>
    <t>03076</t>
  </si>
  <si>
    <t>Xã Nậm Mả</t>
  </si>
  <si>
    <t>03067</t>
  </si>
  <si>
    <t>Xã Nậm Rạng</t>
  </si>
  <si>
    <t>03073</t>
  </si>
  <si>
    <t>Xã Nậm Tha</t>
  </si>
  <si>
    <t>03109</t>
  </si>
  <si>
    <t>Xã Nậm Xây</t>
  </si>
  <si>
    <t>03121</t>
  </si>
  <si>
    <t>Xã Nậm Xé</t>
  </si>
  <si>
    <t>03085</t>
  </si>
  <si>
    <t>Xã Sơn Thuỷ</t>
  </si>
  <si>
    <t>03064</t>
  </si>
  <si>
    <t>03079</t>
  </si>
  <si>
    <t>03070</t>
  </si>
  <si>
    <t>Xã Thẩm Dương</t>
  </si>
  <si>
    <t>03115</t>
  </si>
  <si>
    <t>Xã Võ Lao</t>
  </si>
  <si>
    <t>03061</t>
  </si>
  <si>
    <t>080</t>
  </si>
  <si>
    <t>Phường Bắc Cường</t>
  </si>
  <si>
    <t>02668</t>
  </si>
  <si>
    <t>Tỉnh Lào CaiThành phố Lào Cai</t>
  </si>
  <si>
    <t>Phường Bắc Lệnh</t>
  </si>
  <si>
    <t>02650</t>
  </si>
  <si>
    <t>Phường Bình Minh</t>
  </si>
  <si>
    <t>02658</t>
  </si>
  <si>
    <t>Phường Cốc Lếu</t>
  </si>
  <si>
    <t>02644</t>
  </si>
  <si>
    <t>Phường Duyên Hải</t>
  </si>
  <si>
    <t>02635</t>
  </si>
  <si>
    <t>Phường Kim Tân</t>
  </si>
  <si>
    <t>02647</t>
  </si>
  <si>
    <t>Phường Lào Cai</t>
  </si>
  <si>
    <t>02641</t>
  </si>
  <si>
    <t>Phường Nam Cường</t>
  </si>
  <si>
    <t>02671</t>
  </si>
  <si>
    <t>Phường Pom Hán</t>
  </si>
  <si>
    <t>02653</t>
  </si>
  <si>
    <t>Phường Xuân Tăng</t>
  </si>
  <si>
    <t>02656</t>
  </si>
  <si>
    <t>Xã Cam Đường</t>
  </si>
  <si>
    <t>02674</t>
  </si>
  <si>
    <t>Xã Cốc San</t>
  </si>
  <si>
    <t>02746</t>
  </si>
  <si>
    <t>Xã Đồng Tuyển</t>
  </si>
  <si>
    <t>02662</t>
  </si>
  <si>
    <t>02680</t>
  </si>
  <si>
    <t>Xã Tả Phời</t>
  </si>
  <si>
    <t>02677</t>
  </si>
  <si>
    <t>02659</t>
  </si>
  <si>
    <t>Xã Vạn Hoà</t>
  </si>
  <si>
    <t>02665</t>
  </si>
  <si>
    <t>088</t>
  </si>
  <si>
    <t>Phường Cầu Mây</t>
  </si>
  <si>
    <t>03028</t>
  </si>
  <si>
    <t>Tỉnh Lào CaiThị xã Sa Pa</t>
  </si>
  <si>
    <t>Phường Hàm Rồng</t>
  </si>
  <si>
    <t>03016</t>
  </si>
  <si>
    <t>Phường Ô Quý Hồ</t>
  </si>
  <si>
    <t>03003</t>
  </si>
  <si>
    <t>Phường Phan Si Păng</t>
  </si>
  <si>
    <t>03006</t>
  </si>
  <si>
    <t>Phường Sa Pa</t>
  </si>
  <si>
    <t>03001</t>
  </si>
  <si>
    <t>Phường Sa Pả</t>
  </si>
  <si>
    <t>03002</t>
  </si>
  <si>
    <t>Xã Bản Hồ</t>
  </si>
  <si>
    <t>03046</t>
  </si>
  <si>
    <t>Xã Hoàng Liên</t>
  </si>
  <si>
    <t>03019</t>
  </si>
  <si>
    <t>03052</t>
  </si>
  <si>
    <t>Xã Mường Bo</t>
  </si>
  <si>
    <t>03043</t>
  </si>
  <si>
    <t>Xã Mường Hoa</t>
  </si>
  <si>
    <t>03037</t>
  </si>
  <si>
    <t>Xã Ngũ Chỉ Sơn</t>
  </si>
  <si>
    <t>03004</t>
  </si>
  <si>
    <t>03013</t>
  </si>
  <si>
    <t>Xã Tả Van</t>
  </si>
  <si>
    <t>03040</t>
  </si>
  <si>
    <t>03022</t>
  </si>
  <si>
    <t>03010</t>
  </si>
  <si>
    <t>803</t>
  </si>
  <si>
    <t>Thị trấn Bến Lức</t>
  </si>
  <si>
    <t>27991</t>
  </si>
  <si>
    <t>Tỉnh Long AnHuyện Bến Lức</t>
  </si>
  <si>
    <t>28012</t>
  </si>
  <si>
    <t>Xã Bình Đức</t>
  </si>
  <si>
    <t>28015</t>
  </si>
  <si>
    <t>Xã Long Hiệp</t>
  </si>
  <si>
    <t>28024</t>
  </si>
  <si>
    <t>Xã Lương Bình</t>
  </si>
  <si>
    <t>27997</t>
  </si>
  <si>
    <t>28003</t>
  </si>
  <si>
    <t>Xã Mỹ Yên</t>
  </si>
  <si>
    <t>28018</t>
  </si>
  <si>
    <t>Xã Nhựt Chánh</t>
  </si>
  <si>
    <t>28033</t>
  </si>
  <si>
    <t>Xã Phước Lợi</t>
  </si>
  <si>
    <t>28030</t>
  </si>
  <si>
    <t>Xã Tân Bửu</t>
  </si>
  <si>
    <t>28009</t>
  </si>
  <si>
    <t>28006</t>
  </si>
  <si>
    <t>Xã Thạnh Đức</t>
  </si>
  <si>
    <t>28027</t>
  </si>
  <si>
    <t>28000</t>
  </si>
  <si>
    <t>27994</t>
  </si>
  <si>
    <t>28021</t>
  </si>
  <si>
    <t>806</t>
  </si>
  <si>
    <t>Thị trấn Cần Đước</t>
  </si>
  <si>
    <t>28108</t>
  </si>
  <si>
    <t>Tỉnh Long AnHuyện Cần Đước</t>
  </si>
  <si>
    <t>Xã Long Cang</t>
  </si>
  <si>
    <t>28126</t>
  </si>
  <si>
    <t>28117</t>
  </si>
  <si>
    <t>28123</t>
  </si>
  <si>
    <t>Xã Long Hựu Đông</t>
  </si>
  <si>
    <t>28144</t>
  </si>
  <si>
    <t>Xã Long Hựu Tây</t>
  </si>
  <si>
    <t>28153</t>
  </si>
  <si>
    <t>Xã Long Khê</t>
  </si>
  <si>
    <t>28114</t>
  </si>
  <si>
    <t>28129</t>
  </si>
  <si>
    <t>Xã Long Trạch</t>
  </si>
  <si>
    <t>28111</t>
  </si>
  <si>
    <t>Xã Mỹ Lệ</t>
  </si>
  <si>
    <t>28135</t>
  </si>
  <si>
    <t>Xã Phước Đông</t>
  </si>
  <si>
    <t>28150</t>
  </si>
  <si>
    <t>Xã Phước Tuy</t>
  </si>
  <si>
    <t>28141</t>
  </si>
  <si>
    <t>Xã Phước Vân</t>
  </si>
  <si>
    <t>28120</t>
  </si>
  <si>
    <t>28147</t>
  </si>
  <si>
    <t>Xã Tân Chánh</t>
  </si>
  <si>
    <t>28156</t>
  </si>
  <si>
    <t>Xã Tân Lân</t>
  </si>
  <si>
    <t>28138</t>
  </si>
  <si>
    <t>Xã Tân Trạch</t>
  </si>
  <si>
    <t>28132</t>
  </si>
  <si>
    <t>807</t>
  </si>
  <si>
    <t>Thị trấn Cần Giuộc</t>
  </si>
  <si>
    <t>28159</t>
  </si>
  <si>
    <t>Tỉnh Long AnHuyện Cần Giuộc</t>
  </si>
  <si>
    <t>28204</t>
  </si>
  <si>
    <t>28198</t>
  </si>
  <si>
    <t>28168</t>
  </si>
  <si>
    <t>Xã Long Phụng</t>
  </si>
  <si>
    <t>28201</t>
  </si>
  <si>
    <t>Xã Long Thượng</t>
  </si>
  <si>
    <t>28165</t>
  </si>
  <si>
    <t>28177</t>
  </si>
  <si>
    <t>Xã Phước Hậu</t>
  </si>
  <si>
    <t>28174</t>
  </si>
  <si>
    <t>Xã Phước Lại</t>
  </si>
  <si>
    <t>28180</t>
  </si>
  <si>
    <t>Xã Phước Lâm</t>
  </si>
  <si>
    <t>28183</t>
  </si>
  <si>
    <t>Xã Phước Lý</t>
  </si>
  <si>
    <t>28162</t>
  </si>
  <si>
    <t>Xã Phước Vĩnh Đông</t>
  </si>
  <si>
    <t>28195</t>
  </si>
  <si>
    <t>Xã Phước Vĩnh Tây</t>
  </si>
  <si>
    <t>28192</t>
  </si>
  <si>
    <t>Xã Tân Tập</t>
  </si>
  <si>
    <t>28207</t>
  </si>
  <si>
    <t>Xã Thuận Thành</t>
  </si>
  <si>
    <t>28189</t>
  </si>
  <si>
    <t>808</t>
  </si>
  <si>
    <t>Thị trấn Tầm Vu</t>
  </si>
  <si>
    <t>28210</t>
  </si>
  <si>
    <t>Tỉnh Long AnHuyện Châu Thành</t>
  </si>
  <si>
    <t>Xã An Lục Long</t>
  </si>
  <si>
    <t>28240</t>
  </si>
  <si>
    <t>Xã Bình Quới</t>
  </si>
  <si>
    <t>28213</t>
  </si>
  <si>
    <t>Xã Dương Xuân Hội</t>
  </si>
  <si>
    <t>28237</t>
  </si>
  <si>
    <t>28228</t>
  </si>
  <si>
    <t>28216</t>
  </si>
  <si>
    <t>Xã Long Trì</t>
  </si>
  <si>
    <t>28243</t>
  </si>
  <si>
    <t>Xã Phú Ngãi Trị</t>
  </si>
  <si>
    <t>28219</t>
  </si>
  <si>
    <t>Xã Phước Tân Hưng</t>
  </si>
  <si>
    <t>28231</t>
  </si>
  <si>
    <t>Xã Thanh Phú Long</t>
  </si>
  <si>
    <t>28234</t>
  </si>
  <si>
    <t>Xã Thanh Vĩnh Đông</t>
  </si>
  <si>
    <t>28246</t>
  </si>
  <si>
    <t>Xã Thuận Mỹ</t>
  </si>
  <si>
    <t>28225</t>
  </si>
  <si>
    <t>Xã Vĩnh Công</t>
  </si>
  <si>
    <t>28222</t>
  </si>
  <si>
    <t>802</t>
  </si>
  <si>
    <t>Thị trấn Đức Hòa</t>
  </si>
  <si>
    <t>27937</t>
  </si>
  <si>
    <t>Tỉnh Long AnHuyện Đức Hòa</t>
  </si>
  <si>
    <t>Thị trấn Hậu Nghĩa</t>
  </si>
  <si>
    <t>27931</t>
  </si>
  <si>
    <t>Thị trấn Hiệp Hòa</t>
  </si>
  <si>
    <t>27934</t>
  </si>
  <si>
    <t>Xã An Ninh Đông</t>
  </si>
  <si>
    <t>27943</t>
  </si>
  <si>
    <t>Xã An Ninh Tây</t>
  </si>
  <si>
    <t>27946</t>
  </si>
  <si>
    <t>Xã Đức Hòa Đông</t>
  </si>
  <si>
    <t>27982</t>
  </si>
  <si>
    <t>Xã Đức Hòa Hạ</t>
  </si>
  <si>
    <t>27985</t>
  </si>
  <si>
    <t>Xã Đức Hòa Thượng</t>
  </si>
  <si>
    <t>27967</t>
  </si>
  <si>
    <t>Xã Đức Lập Hạ</t>
  </si>
  <si>
    <t>27958</t>
  </si>
  <si>
    <t>Xã Đức Lập Thượng</t>
  </si>
  <si>
    <t>27955</t>
  </si>
  <si>
    <t>27952</t>
  </si>
  <si>
    <t>Xã Hòa Khánh Đông</t>
  </si>
  <si>
    <t>27973</t>
  </si>
  <si>
    <t>Xã Hòa Khánh Nam</t>
  </si>
  <si>
    <t>27979</t>
  </si>
  <si>
    <t>Xã Hòa Khánh Tây</t>
  </si>
  <si>
    <t>27970</t>
  </si>
  <si>
    <t>Xã Hựu Thạnh</t>
  </si>
  <si>
    <t>27988</t>
  </si>
  <si>
    <t>Xã Lộc Giang</t>
  </si>
  <si>
    <t>27940</t>
  </si>
  <si>
    <t>Xã Mỹ Hạnh Bắc</t>
  </si>
  <si>
    <t>27964</t>
  </si>
  <si>
    <t>Xã Mỹ Hạnh Nam</t>
  </si>
  <si>
    <t>27976</t>
  </si>
  <si>
    <t>27949</t>
  </si>
  <si>
    <t>27961</t>
  </si>
  <si>
    <t>801</t>
  </si>
  <si>
    <t>Thị trấn Đông Thành</t>
  </si>
  <si>
    <t>27898</t>
  </si>
  <si>
    <t>Tỉnh Long AnHuyện Đức Huệ</t>
  </si>
  <si>
    <t>Xã Bình Hòa Bắc</t>
  </si>
  <si>
    <t>27919</t>
  </si>
  <si>
    <t>Xã Bình Hòa Hưng</t>
  </si>
  <si>
    <t>27922</t>
  </si>
  <si>
    <t>Xã Bình Hòa Nam</t>
  </si>
  <si>
    <t>27925</t>
  </si>
  <si>
    <t>27916</t>
  </si>
  <si>
    <t>Xã Mỹ Bình</t>
  </si>
  <si>
    <t>27928</t>
  </si>
  <si>
    <t>Xã Mỹ Quý Đông</t>
  </si>
  <si>
    <t>27901</t>
  </si>
  <si>
    <t>Xã Mỹ Quý Tây</t>
  </si>
  <si>
    <t>27907</t>
  </si>
  <si>
    <t>Xã Mỹ Thạnh Bắc</t>
  </si>
  <si>
    <t>27904</t>
  </si>
  <si>
    <t>Xã Mỹ Thạnh Đông</t>
  </si>
  <si>
    <t>27913</t>
  </si>
  <si>
    <t>Xã Mỹ Thạnh Tây</t>
  </si>
  <si>
    <t>27910</t>
  </si>
  <si>
    <t>798</t>
  </si>
  <si>
    <t>Thị trấn Bình Phong Thạnh</t>
  </si>
  <si>
    <t>27814</t>
  </si>
  <si>
    <t>Tỉnh Long AnHuyện Mộc Hóa</t>
  </si>
  <si>
    <t>Xã Bình Hòa Đông</t>
  </si>
  <si>
    <t>27811</t>
  </si>
  <si>
    <t>Xã Bình Hòa Tây</t>
  </si>
  <si>
    <t>27796</t>
  </si>
  <si>
    <t>Xã Bình Hòa Trung</t>
  </si>
  <si>
    <t>27808</t>
  </si>
  <si>
    <t>27802</t>
  </si>
  <si>
    <t>27820</t>
  </si>
  <si>
    <t>27823</t>
  </si>
  <si>
    <t>796</t>
  </si>
  <si>
    <t>Thị trấn Tân Hưng</t>
  </si>
  <si>
    <t>27721</t>
  </si>
  <si>
    <t>Tỉnh Long AnHuyện Tân Hưng</t>
  </si>
  <si>
    <t>Xã Hưng Điền</t>
  </si>
  <si>
    <t>27730</t>
  </si>
  <si>
    <t>Xã Hưng Điền B</t>
  </si>
  <si>
    <t>27727</t>
  </si>
  <si>
    <t>Xã Hưng Hà</t>
  </si>
  <si>
    <t>27724</t>
  </si>
  <si>
    <t>27736</t>
  </si>
  <si>
    <t>27733</t>
  </si>
  <si>
    <t>Xã Vĩnh Bửu</t>
  </si>
  <si>
    <t>27754</t>
  </si>
  <si>
    <t>Xã Vĩnh Châu A</t>
  </si>
  <si>
    <t>27751</t>
  </si>
  <si>
    <t>Xã Vĩnh Châu B</t>
  </si>
  <si>
    <t>27742</t>
  </si>
  <si>
    <t>Xã Vĩnh Đại</t>
  </si>
  <si>
    <t>27748</t>
  </si>
  <si>
    <t>27745</t>
  </si>
  <si>
    <t>27739</t>
  </si>
  <si>
    <t>799</t>
  </si>
  <si>
    <t>Thị trấn Tân Thạnh</t>
  </si>
  <si>
    <t>27826</t>
  </si>
  <si>
    <t>Tỉnh Long AnHuyện Tân Thạnh</t>
  </si>
  <si>
    <t>Xã Bắc Hòa</t>
  </si>
  <si>
    <t>27829</t>
  </si>
  <si>
    <t>Xã Hậu Thạnh Đông</t>
  </si>
  <si>
    <t>27841</t>
  </si>
  <si>
    <t>Xã Hậu Thạnh Tây</t>
  </si>
  <si>
    <t>27832</t>
  </si>
  <si>
    <t>Xã Kiến Bình</t>
  </si>
  <si>
    <t>27847</t>
  </si>
  <si>
    <t>Xã Nhơn Hoà</t>
  </si>
  <si>
    <t>27844</t>
  </si>
  <si>
    <t>Xã Nhơn Hòa Lập</t>
  </si>
  <si>
    <t>27835</t>
  </si>
  <si>
    <t>Xã Nhơn Ninh</t>
  </si>
  <si>
    <t>27859</t>
  </si>
  <si>
    <t>27853</t>
  </si>
  <si>
    <t>27862</t>
  </si>
  <si>
    <t>27838</t>
  </si>
  <si>
    <t>Xã Tân Ninh</t>
  </si>
  <si>
    <t>27856</t>
  </si>
  <si>
    <t>27850</t>
  </si>
  <si>
    <t>805</t>
  </si>
  <si>
    <t>Thị trấn Tân Trụ</t>
  </si>
  <si>
    <t>28075</t>
  </si>
  <si>
    <t>Tỉnh Long AnHuyện Tân Trụ</t>
  </si>
  <si>
    <t>Xã Bình Lãng</t>
  </si>
  <si>
    <t>28096</t>
  </si>
  <si>
    <t>Xã Bình Tịnh</t>
  </si>
  <si>
    <t>28099</t>
  </si>
  <si>
    <t>Xã Bình Trinh Đông</t>
  </si>
  <si>
    <t>28090</t>
  </si>
  <si>
    <t>Xã Đức Tân</t>
  </si>
  <si>
    <t>28102</t>
  </si>
  <si>
    <t>Xã Lạc Tấn</t>
  </si>
  <si>
    <t>28087</t>
  </si>
  <si>
    <t>Xã Nhựt Ninh</t>
  </si>
  <si>
    <t>28105</t>
  </si>
  <si>
    <t>Xã Quê Mỹ Thạnh</t>
  </si>
  <si>
    <t>28084</t>
  </si>
  <si>
    <t>28078</t>
  </si>
  <si>
    <t>Xã Tân Phước Tây</t>
  </si>
  <si>
    <t>28093</t>
  </si>
  <si>
    <t>800</t>
  </si>
  <si>
    <t>Thị trấn Thạnh Hóa</t>
  </si>
  <si>
    <t>27865</t>
  </si>
  <si>
    <t>Tỉnh Long AnHuyện Thạnh Hóa</t>
  </si>
  <si>
    <t>Xã Tân Đông</t>
  </si>
  <si>
    <t>27892</t>
  </si>
  <si>
    <t>27868</t>
  </si>
  <si>
    <t>Xã Tân Tây</t>
  </si>
  <si>
    <t>27889</t>
  </si>
  <si>
    <t>27895</t>
  </si>
  <si>
    <t>27877</t>
  </si>
  <si>
    <t>27874</t>
  </si>
  <si>
    <t>Xã Thuận Bình</t>
  </si>
  <si>
    <t>27871</t>
  </si>
  <si>
    <t>Xã Thuận Nghĩa Hòa</t>
  </si>
  <si>
    <t>27880</t>
  </si>
  <si>
    <t>Xã Thủy Đông</t>
  </si>
  <si>
    <t>27883</t>
  </si>
  <si>
    <t>Xã Thủy Tây</t>
  </si>
  <si>
    <t>27886</t>
  </si>
  <si>
    <t>804</t>
  </si>
  <si>
    <t>Thị trấn Thủ Thừa</t>
  </si>
  <si>
    <t>28036</t>
  </si>
  <si>
    <t>Tỉnh Long AnHuyện Thủ Thừa</t>
  </si>
  <si>
    <t>28054</t>
  </si>
  <si>
    <t>28063</t>
  </si>
  <si>
    <t>28039</t>
  </si>
  <si>
    <t>28045</t>
  </si>
  <si>
    <t>28060</t>
  </si>
  <si>
    <t>Xã Mỹ Lạc</t>
  </si>
  <si>
    <t>28048</t>
  </si>
  <si>
    <t>28066</t>
  </si>
  <si>
    <t>28051</t>
  </si>
  <si>
    <t>Xã Nhị Thành</t>
  </si>
  <si>
    <t>28057</t>
  </si>
  <si>
    <t>28072</t>
  </si>
  <si>
    <t>28042</t>
  </si>
  <si>
    <t>797</t>
  </si>
  <si>
    <t>Thị trấn Vĩnh Hưng</t>
  </si>
  <si>
    <t>27757</t>
  </si>
  <si>
    <t>Tỉnh Long AnHuyện Vĩnh Hưng</t>
  </si>
  <si>
    <t>Xã Hưng Điền A</t>
  </si>
  <si>
    <t>27760</t>
  </si>
  <si>
    <t>27763</t>
  </si>
  <si>
    <t>Xã Thái Bình Trung</t>
  </si>
  <si>
    <t>27772</t>
  </si>
  <si>
    <t>Xã Thái Trị</t>
  </si>
  <si>
    <t>27766</t>
  </si>
  <si>
    <t>Xã Tuyên Bình</t>
  </si>
  <si>
    <t>27781</t>
  </si>
  <si>
    <t>Xã Tuyên Bình Tây</t>
  </si>
  <si>
    <t>27784</t>
  </si>
  <si>
    <t>27775</t>
  </si>
  <si>
    <t>27778</t>
  </si>
  <si>
    <t>Xã Vĩnh Trị</t>
  </si>
  <si>
    <t>27769</t>
  </si>
  <si>
    <t>794</t>
  </si>
  <si>
    <t>27694</t>
  </si>
  <si>
    <t>Tỉnh Long AnThành phố Tân An</t>
  </si>
  <si>
    <t>27688</t>
  </si>
  <si>
    <t>27697</t>
  </si>
  <si>
    <t>27691</t>
  </si>
  <si>
    <t>27685</t>
  </si>
  <si>
    <t>27700</t>
  </si>
  <si>
    <t>27698</t>
  </si>
  <si>
    <t>Phường Khánh Hậu</t>
  </si>
  <si>
    <t>27715</t>
  </si>
  <si>
    <t>Phường Tân Khánh</t>
  </si>
  <si>
    <t>27692</t>
  </si>
  <si>
    <t>Xã An Vĩnh Ngãi</t>
  </si>
  <si>
    <t>27718</t>
  </si>
  <si>
    <t>Xã Bình Tâm</t>
  </si>
  <si>
    <t>27712</t>
  </si>
  <si>
    <t>Xã Hướng Thọ Phú</t>
  </si>
  <si>
    <t>27703</t>
  </si>
  <si>
    <t>Xã Lợi Bình Nhơn</t>
  </si>
  <si>
    <t>27709</t>
  </si>
  <si>
    <t>Xã Nhơn Thạnh Trung</t>
  </si>
  <si>
    <t>27706</t>
  </si>
  <si>
    <t>795</t>
  </si>
  <si>
    <t>27787</t>
  </si>
  <si>
    <t>Tỉnh Long AnThị xã Kiến Tường</t>
  </si>
  <si>
    <t>27788</t>
  </si>
  <si>
    <t>27806</t>
  </si>
  <si>
    <t>Xã Bình Hiệp</t>
  </si>
  <si>
    <t>27793</t>
  </si>
  <si>
    <t>27799</t>
  </si>
  <si>
    <t>27817</t>
  </si>
  <si>
    <t>27790</t>
  </si>
  <si>
    <t>Xã Tuyên Thạnh</t>
  </si>
  <si>
    <t>27805</t>
  </si>
  <si>
    <t>365</t>
  </si>
  <si>
    <t>Thị trấn Ngô Đồng</t>
  </si>
  <si>
    <t>14149</t>
  </si>
  <si>
    <t>Tỉnh Nam ĐịnhHuyện Giao Thủy</t>
  </si>
  <si>
    <t>Thị trấn Quất Lâm</t>
  </si>
  <si>
    <t>14152</t>
  </si>
  <si>
    <t>Xã Bạch Long</t>
  </si>
  <si>
    <t>14206</t>
  </si>
  <si>
    <t>14170</t>
  </si>
  <si>
    <t>Xã Giao An</t>
  </si>
  <si>
    <t>14182</t>
  </si>
  <si>
    <t>Xã Giao Châu</t>
  </si>
  <si>
    <t>14188</t>
  </si>
  <si>
    <t>Xã Giao Hà</t>
  </si>
  <si>
    <t>14176</t>
  </si>
  <si>
    <t>Xã Giao Hải</t>
  </si>
  <si>
    <t>14203</t>
  </si>
  <si>
    <t>Xã Giao Hương</t>
  </si>
  <si>
    <t>14155</t>
  </si>
  <si>
    <t>Xã Giao Lạc</t>
  </si>
  <si>
    <t>14185</t>
  </si>
  <si>
    <t>14209</t>
  </si>
  <si>
    <t>Xã Giao Nhân</t>
  </si>
  <si>
    <t>14179</t>
  </si>
  <si>
    <t>Xã Giao Phong</t>
  </si>
  <si>
    <t>14212</t>
  </si>
  <si>
    <t>Xã Giao Tân</t>
  </si>
  <si>
    <t>14191</t>
  </si>
  <si>
    <t>Xã Giao Thanh</t>
  </si>
  <si>
    <t>14164</t>
  </si>
  <si>
    <t>Xã Giao Thiện</t>
  </si>
  <si>
    <t>14161</t>
  </si>
  <si>
    <t>Xã Giao Thịnh</t>
  </si>
  <si>
    <t>14200</t>
  </si>
  <si>
    <t>Xã Giao Tiến</t>
  </si>
  <si>
    <t>14173</t>
  </si>
  <si>
    <t>Xã Giao Xuân</t>
  </si>
  <si>
    <t>14197</t>
  </si>
  <si>
    <t>Xã Giao Yến</t>
  </si>
  <si>
    <t>14194</t>
  </si>
  <si>
    <t>14167</t>
  </si>
  <si>
    <t>Xã Hồng Thuận</t>
  </si>
  <si>
    <t>14158</t>
  </si>
  <si>
    <t>366</t>
  </si>
  <si>
    <t>Thị trấn Cồn</t>
  </si>
  <si>
    <t>14218</t>
  </si>
  <si>
    <t>Tỉnh Nam ĐịnhHuyện Hải Hậu</t>
  </si>
  <si>
    <t>Thị trấn Thịnh Long</t>
  </si>
  <si>
    <t>14221</t>
  </si>
  <si>
    <t>Thị trấn Yên Định</t>
  </si>
  <si>
    <t>14215</t>
  </si>
  <si>
    <t>Xã Hải An</t>
  </si>
  <si>
    <t>14284</t>
  </si>
  <si>
    <t>Xã Hải Anh</t>
  </si>
  <si>
    <t>14236</t>
  </si>
  <si>
    <t>Xã Hải Bắc</t>
  </si>
  <si>
    <t>14242</t>
  </si>
  <si>
    <t>Xã Hải Châu</t>
  </si>
  <si>
    <t>14311</t>
  </si>
  <si>
    <t>Xã Hải Chính</t>
  </si>
  <si>
    <t>14305</t>
  </si>
  <si>
    <t>Xã Hải Cường</t>
  </si>
  <si>
    <t>14299</t>
  </si>
  <si>
    <t>Xã Hải Đông</t>
  </si>
  <si>
    <t>14269</t>
  </si>
  <si>
    <t>Xã Hải Đường</t>
  </si>
  <si>
    <t>14260</t>
  </si>
  <si>
    <t>Xã Hải Giang</t>
  </si>
  <si>
    <t>14296</t>
  </si>
  <si>
    <t>Xã Hải Hà</t>
  </si>
  <si>
    <t>14251</t>
  </si>
  <si>
    <t>Xã Hải Hòa</t>
  </si>
  <si>
    <t>14317</t>
  </si>
  <si>
    <t>Xã Hải Hưng</t>
  </si>
  <si>
    <t>14239</t>
  </si>
  <si>
    <t>Xã Hải Lộc</t>
  </si>
  <si>
    <t>14263</t>
  </si>
  <si>
    <t>Xã Hải Long</t>
  </si>
  <si>
    <t>14254</t>
  </si>
  <si>
    <t>Xã Hải Lý</t>
  </si>
  <si>
    <t>14290</t>
  </si>
  <si>
    <t>Xã Hải Minh</t>
  </si>
  <si>
    <t>14233</t>
  </si>
  <si>
    <t>Xã Hải Nam</t>
  </si>
  <si>
    <t>14224</t>
  </si>
  <si>
    <t>14302</t>
  </si>
  <si>
    <t>Xã Hải Phong</t>
  </si>
  <si>
    <t>14281</t>
  </si>
  <si>
    <t>Xã Hải Phú</t>
  </si>
  <si>
    <t>14293</t>
  </si>
  <si>
    <t>Xã Hải Phúc</t>
  </si>
  <si>
    <t>14245</t>
  </si>
  <si>
    <t>Xã Hải Phương</t>
  </si>
  <si>
    <t>14257</t>
  </si>
  <si>
    <t>Xã Hải Quang</t>
  </si>
  <si>
    <t>14266</t>
  </si>
  <si>
    <t>Xã Hải Sơn</t>
  </si>
  <si>
    <t>14272</t>
  </si>
  <si>
    <t>Xã Hải Tân</t>
  </si>
  <si>
    <t>14275</t>
  </si>
  <si>
    <t>Xã Hải Tây</t>
  </si>
  <si>
    <t>14287</t>
  </si>
  <si>
    <t>Xã Hải Thanh</t>
  </si>
  <si>
    <t>14248</t>
  </si>
  <si>
    <t>14314</t>
  </si>
  <si>
    <t>Xã Hải Trung</t>
  </si>
  <si>
    <t>14227</t>
  </si>
  <si>
    <t>Xã Hải Vân</t>
  </si>
  <si>
    <t>14230</t>
  </si>
  <si>
    <t>Xã Hải Xuân</t>
  </si>
  <si>
    <t>14308</t>
  </si>
  <si>
    <t>358</t>
  </si>
  <si>
    <t>Thị trấn Mỹ Lộc</t>
  </si>
  <si>
    <t>13708</t>
  </si>
  <si>
    <t>Tỉnh Nam ĐịnhHuyện Mỹ Lộc</t>
  </si>
  <si>
    <t>13711</t>
  </si>
  <si>
    <t>13729</t>
  </si>
  <si>
    <t>Xã Mỹ Phúc</t>
  </si>
  <si>
    <t>13726</t>
  </si>
  <si>
    <t>13723</t>
  </si>
  <si>
    <t>13717</t>
  </si>
  <si>
    <t>13738</t>
  </si>
  <si>
    <t>Xã Mỹ Thịnh</t>
  </si>
  <si>
    <t>13735</t>
  </si>
  <si>
    <t>13732</t>
  </si>
  <si>
    <t>Xã Mỹ Tiến</t>
  </si>
  <si>
    <t>13714</t>
  </si>
  <si>
    <t>Xã Mỹ Trung</t>
  </si>
  <si>
    <t>13720</t>
  </si>
  <si>
    <t>362</t>
  </si>
  <si>
    <t>Thị trấn Nam Giang</t>
  </si>
  <si>
    <t>13966</t>
  </si>
  <si>
    <t>Tỉnh Nam ĐịnhHuyện Nam Trực</t>
  </si>
  <si>
    <t>14011</t>
  </si>
  <si>
    <t>Xã Điền Xá</t>
  </si>
  <si>
    <t>13972</t>
  </si>
  <si>
    <t>14014</t>
  </si>
  <si>
    <t>13984</t>
  </si>
  <si>
    <t>13990</t>
  </si>
  <si>
    <t>14002</t>
  </si>
  <si>
    <t>Xã Nam Hải</t>
  </si>
  <si>
    <t>14020</t>
  </si>
  <si>
    <t>Xã Nam Hoa</t>
  </si>
  <si>
    <t>13999</t>
  </si>
  <si>
    <t>13993</t>
  </si>
  <si>
    <t>Xã Nam Hùng</t>
  </si>
  <si>
    <t>13996</t>
  </si>
  <si>
    <t>Xã Nam Lợi</t>
  </si>
  <si>
    <t>14008</t>
  </si>
  <si>
    <t>Xã Nam Mỹ</t>
  </si>
  <si>
    <t>13969</t>
  </si>
  <si>
    <t>14023</t>
  </si>
  <si>
    <t>Xã Nam Thắng</t>
  </si>
  <si>
    <t>13978</t>
  </si>
  <si>
    <t>Xã Nam Thanh</t>
  </si>
  <si>
    <t>14005</t>
  </si>
  <si>
    <t>14017</t>
  </si>
  <si>
    <t>Xã Nam Toàn</t>
  </si>
  <si>
    <t>13981</t>
  </si>
  <si>
    <t>13975</t>
  </si>
  <si>
    <t>Xã Tân Thịnh</t>
  </si>
  <si>
    <t>13987</t>
  </si>
  <si>
    <t>361</t>
  </si>
  <si>
    <t>Thị trấn Liễu Đề</t>
  </si>
  <si>
    <t>13891</t>
  </si>
  <si>
    <t>Tỉnh Nam ĐịnhHuyện Nghĩa Hưng</t>
  </si>
  <si>
    <t>Thị trấn Quỹ Nhất</t>
  </si>
  <si>
    <t>13936</t>
  </si>
  <si>
    <t>Thị trấn Rạng Đông</t>
  </si>
  <si>
    <t>13894</t>
  </si>
  <si>
    <t>Xã Hoàng Nam</t>
  </si>
  <si>
    <t>13909</t>
  </si>
  <si>
    <t>13963</t>
  </si>
  <si>
    <t>13933</t>
  </si>
  <si>
    <t>Xã Nghĩa Châu</t>
  </si>
  <si>
    <t>13912</t>
  </si>
  <si>
    <t>Xã Nghĩa Đồng</t>
  </si>
  <si>
    <t>13897</t>
  </si>
  <si>
    <t>Xã Nghĩa Hải</t>
  </si>
  <si>
    <t>13957</t>
  </si>
  <si>
    <t>Xã Nghĩa Hồng</t>
  </si>
  <si>
    <t>13924</t>
  </si>
  <si>
    <t>Xã Nghĩa Hùng</t>
  </si>
  <si>
    <t>13942</t>
  </si>
  <si>
    <t>Xã Nghĩa Lạc</t>
  </si>
  <si>
    <t>13921</t>
  </si>
  <si>
    <t>Xã Nghĩa Lâm</t>
  </si>
  <si>
    <t>13945</t>
  </si>
  <si>
    <t>Xã Nghĩa Lợi</t>
  </si>
  <si>
    <t>13954</t>
  </si>
  <si>
    <t>Xã Nghĩa Minh</t>
  </si>
  <si>
    <t>13903</t>
  </si>
  <si>
    <t>Xã Nghĩa Phong</t>
  </si>
  <si>
    <t>13927</t>
  </si>
  <si>
    <t>Xã Nghĩa Phú</t>
  </si>
  <si>
    <t>13930</t>
  </si>
  <si>
    <t>Xã Nghĩa Sơn</t>
  </si>
  <si>
    <t>13918</t>
  </si>
  <si>
    <t>Xã Nghĩa Tân</t>
  </si>
  <si>
    <t>13939</t>
  </si>
  <si>
    <t>Xã Nghĩa Thái</t>
  </si>
  <si>
    <t>13906</t>
  </si>
  <si>
    <t>13948</t>
  </si>
  <si>
    <t>Xã Nghĩa Thịnh</t>
  </si>
  <si>
    <t>13900</t>
  </si>
  <si>
    <t>13915</t>
  </si>
  <si>
    <t>Xã Phúc Thắng</t>
  </si>
  <si>
    <t>13951</t>
  </si>
  <si>
    <t>363</t>
  </si>
  <si>
    <t>Thị trấn Cát Thành</t>
  </si>
  <si>
    <t>14056</t>
  </si>
  <si>
    <t>Tỉnh Nam ĐịnhHuyện Trực Ninh</t>
  </si>
  <si>
    <t>Thị trấn Cổ Lễ</t>
  </si>
  <si>
    <t>14026</t>
  </si>
  <si>
    <t>Thị trấn Ninh Cường</t>
  </si>
  <si>
    <t>14077</t>
  </si>
  <si>
    <t>Xã Liêm Hải</t>
  </si>
  <si>
    <t>14038</t>
  </si>
  <si>
    <t>Xã Phương Định</t>
  </si>
  <si>
    <t>14029</t>
  </si>
  <si>
    <t>Xã Trực Chính</t>
  </si>
  <si>
    <t>14032</t>
  </si>
  <si>
    <t>Xã Trực Cường</t>
  </si>
  <si>
    <t>14074</t>
  </si>
  <si>
    <t>Xã Trực Đại</t>
  </si>
  <si>
    <t>14071</t>
  </si>
  <si>
    <t>Xã Trực Đạo</t>
  </si>
  <si>
    <t>14047</t>
  </si>
  <si>
    <t>Xã Trực Hùng</t>
  </si>
  <si>
    <t>14083</t>
  </si>
  <si>
    <t>Xã Trực Hưng</t>
  </si>
  <si>
    <t>14050</t>
  </si>
  <si>
    <t>Xã Trực Khang</t>
  </si>
  <si>
    <t>14062</t>
  </si>
  <si>
    <t>Xã Trực Mỹ</t>
  </si>
  <si>
    <t>14068</t>
  </si>
  <si>
    <t>Xã Trực Nội</t>
  </si>
  <si>
    <t>14053</t>
  </si>
  <si>
    <t>Xã Trực Thái</t>
  </si>
  <si>
    <t>14080</t>
  </si>
  <si>
    <t>Xã Trực Thắng</t>
  </si>
  <si>
    <t>14086</t>
  </si>
  <si>
    <t>Xã Trực Thanh</t>
  </si>
  <si>
    <t>14059</t>
  </si>
  <si>
    <t>Xã Trực Thuận</t>
  </si>
  <si>
    <t>14065</t>
  </si>
  <si>
    <t>Xã Trực Tuấn</t>
  </si>
  <si>
    <t>14041</t>
  </si>
  <si>
    <t>Xã Trung Đông</t>
  </si>
  <si>
    <t>14035</t>
  </si>
  <si>
    <t>14044</t>
  </si>
  <si>
    <t>359</t>
  </si>
  <si>
    <t>Thị trấn Gôi</t>
  </si>
  <si>
    <t>13741</t>
  </si>
  <si>
    <t>Tỉnh Nam ĐịnhHuyện Vụ Bản</t>
  </si>
  <si>
    <t>13762</t>
  </si>
  <si>
    <t>Xã Đại An</t>
  </si>
  <si>
    <t>13756</t>
  </si>
  <si>
    <t>13786</t>
  </si>
  <si>
    <t>Xã Hiển Khánh</t>
  </si>
  <si>
    <t>13747</t>
  </si>
  <si>
    <t>Xã Hợp Hưng</t>
  </si>
  <si>
    <t>13753</t>
  </si>
  <si>
    <t>Xã Kim Thái</t>
  </si>
  <si>
    <t>13780</t>
  </si>
  <si>
    <t>Xã Liên Bảo</t>
  </si>
  <si>
    <t>13774</t>
  </si>
  <si>
    <t>13783</t>
  </si>
  <si>
    <t>13771</t>
  </si>
  <si>
    <t>13744</t>
  </si>
  <si>
    <t>13768</t>
  </si>
  <si>
    <t>13789</t>
  </si>
  <si>
    <t>Xã Tân Khánh</t>
  </si>
  <si>
    <t>13750</t>
  </si>
  <si>
    <t>13759</t>
  </si>
  <si>
    <t>Xã Thành Lợi</t>
  </si>
  <si>
    <t>13777</t>
  </si>
  <si>
    <t>13765</t>
  </si>
  <si>
    <t>Xã Vĩnh Hào</t>
  </si>
  <si>
    <t>13792</t>
  </si>
  <si>
    <t>364</t>
  </si>
  <si>
    <t>Thị trấn Xuân Trường</t>
  </si>
  <si>
    <t>14089</t>
  </si>
  <si>
    <t>Tỉnh Nam ĐịnhHuyện Xuân Trường</t>
  </si>
  <si>
    <t>Xã Thọ Nghiệp</t>
  </si>
  <si>
    <t>14125</t>
  </si>
  <si>
    <t>14119</t>
  </si>
  <si>
    <t>Xã Xuân Châu</t>
  </si>
  <si>
    <t>14092</t>
  </si>
  <si>
    <t>Xã Xuân Đài</t>
  </si>
  <si>
    <t>14107</t>
  </si>
  <si>
    <t>14146</t>
  </si>
  <si>
    <t>14095</t>
  </si>
  <si>
    <t>Xã Xuân Kiên</t>
  </si>
  <si>
    <t>14137</t>
  </si>
  <si>
    <t>Xã Xuân Ngọc</t>
  </si>
  <si>
    <t>14116</t>
  </si>
  <si>
    <t>Xã Xuân Ninh</t>
  </si>
  <si>
    <t>14143</t>
  </si>
  <si>
    <t>Xã Xuân Phong</t>
  </si>
  <si>
    <t>14104</t>
  </si>
  <si>
    <t>14128</t>
  </si>
  <si>
    <t>Xã Xuân Phương</t>
  </si>
  <si>
    <t>14122</t>
  </si>
  <si>
    <t>Xã Xuân Tân</t>
  </si>
  <si>
    <t>14110</t>
  </si>
  <si>
    <t>14098</t>
  </si>
  <si>
    <t>14101</t>
  </si>
  <si>
    <t>14113</t>
  </si>
  <si>
    <t>Xã Xuân Tiến</t>
  </si>
  <si>
    <t>14140</t>
  </si>
  <si>
    <t>Xã Xuân Trung</t>
  </si>
  <si>
    <t>14131</t>
  </si>
  <si>
    <t>Xã Xuân Vinh</t>
  </si>
  <si>
    <t>14134</t>
  </si>
  <si>
    <t>360</t>
  </si>
  <si>
    <t>Thị trấn Lâm</t>
  </si>
  <si>
    <t>13795</t>
  </si>
  <si>
    <t>Tỉnh Nam ĐịnhHuyện Ý Yên</t>
  </si>
  <si>
    <t>Xã Yên Bằng</t>
  </si>
  <si>
    <t>13876</t>
  </si>
  <si>
    <t>13825</t>
  </si>
  <si>
    <t>Xã Yên Chính</t>
  </si>
  <si>
    <t>13822</t>
  </si>
  <si>
    <t>13870</t>
  </si>
  <si>
    <t>Xã Yên Đồng</t>
  </si>
  <si>
    <t>13879</t>
  </si>
  <si>
    <t>Xã Yên Dương</t>
  </si>
  <si>
    <t>13834</t>
  </si>
  <si>
    <t>Xã Yên Hồng</t>
  </si>
  <si>
    <t>13855</t>
  </si>
  <si>
    <t>Xã Yên Hưng</t>
  </si>
  <si>
    <t>13840</t>
  </si>
  <si>
    <t>Xã Yên Khang</t>
  </si>
  <si>
    <t>13882</t>
  </si>
  <si>
    <t>Xã Yên Khánh</t>
  </si>
  <si>
    <t>13843</t>
  </si>
  <si>
    <t>Xã Yên Lộc</t>
  </si>
  <si>
    <t>13873</t>
  </si>
  <si>
    <t>Xã Yên Lợi</t>
  </si>
  <si>
    <t>13807</t>
  </si>
  <si>
    <t>Xã Yên Lương</t>
  </si>
  <si>
    <t>13852</t>
  </si>
  <si>
    <t>Xã Yên Minh</t>
  </si>
  <si>
    <t>13816</t>
  </si>
  <si>
    <t>13831</t>
  </si>
  <si>
    <t>Xã Yên Nghĩa</t>
  </si>
  <si>
    <t>13813</t>
  </si>
  <si>
    <t>Xã Yên Nhân</t>
  </si>
  <si>
    <t>13885</t>
  </si>
  <si>
    <t>Xã Yên Ninh</t>
  </si>
  <si>
    <t>13849</t>
  </si>
  <si>
    <t>13846</t>
  </si>
  <si>
    <t>13828</t>
  </si>
  <si>
    <t>13867</t>
  </si>
  <si>
    <t>Xã Yên Phương</t>
  </si>
  <si>
    <t>13819</t>
  </si>
  <si>
    <t>Xã Yên Quang</t>
  </si>
  <si>
    <t>13858</t>
  </si>
  <si>
    <t>Xã Yên Tân</t>
  </si>
  <si>
    <t>13804</t>
  </si>
  <si>
    <t>Xã Yên Thắng</t>
  </si>
  <si>
    <t>13864</t>
  </si>
  <si>
    <t>13801</t>
  </si>
  <si>
    <t>Xã Yên Thọ</t>
  </si>
  <si>
    <t>13810</t>
  </si>
  <si>
    <t>Xã Yên Tiến</t>
  </si>
  <si>
    <t>13861</t>
  </si>
  <si>
    <t>13888</t>
  </si>
  <si>
    <t>13798</t>
  </si>
  <si>
    <t>356</t>
  </si>
  <si>
    <t>Phường Bà Triệu</t>
  </si>
  <si>
    <t>13654</t>
  </si>
  <si>
    <t>Tỉnh Nam ĐịnhThành phố Nam Định</t>
  </si>
  <si>
    <t>Phường Cửa Bắc</t>
  </si>
  <si>
    <t>13648</t>
  </si>
  <si>
    <t>13690</t>
  </si>
  <si>
    <t>Phường Hạ Long</t>
  </si>
  <si>
    <t>13633</t>
  </si>
  <si>
    <t>Phường Lộc Hạ</t>
  </si>
  <si>
    <t>13684</t>
  </si>
  <si>
    <t>Phường Lộc Hòa</t>
  </si>
  <si>
    <t>13693</t>
  </si>
  <si>
    <t>Phường Lộc Vượng</t>
  </si>
  <si>
    <t>13687</t>
  </si>
  <si>
    <t>Phường Mỹ Xá</t>
  </si>
  <si>
    <t>13699</t>
  </si>
  <si>
    <t>Phường Năng Tĩnh</t>
  </si>
  <si>
    <t>13672</t>
  </si>
  <si>
    <t>13663</t>
  </si>
  <si>
    <t>13651</t>
  </si>
  <si>
    <t>13660</t>
  </si>
  <si>
    <t>13645</t>
  </si>
  <si>
    <t>13681</t>
  </si>
  <si>
    <t>Phường Trần Đăng Ninh</t>
  </si>
  <si>
    <t>13669</t>
  </si>
  <si>
    <t>13666</t>
  </si>
  <si>
    <t>Phường Trần Quang Khải</t>
  </si>
  <si>
    <t>13678</t>
  </si>
  <si>
    <t>Phường Trần Tế Xương</t>
  </si>
  <si>
    <t>13636</t>
  </si>
  <si>
    <t>Phường Trường Thi</t>
  </si>
  <si>
    <t>13657</t>
  </si>
  <si>
    <t>13675</t>
  </si>
  <si>
    <t>Phường Vị Hoàng</t>
  </si>
  <si>
    <t>13639</t>
  </si>
  <si>
    <t>Phường Vị Xuyên</t>
  </si>
  <si>
    <t>13642</t>
  </si>
  <si>
    <t>13702</t>
  </si>
  <si>
    <t>13696</t>
  </si>
  <si>
    <t>Xã Nam Vân</t>
  </si>
  <si>
    <t>13705</t>
  </si>
  <si>
    <t>424</t>
  </si>
  <si>
    <t>Thị trấn Anh Sơn</t>
  </si>
  <si>
    <t>17329</t>
  </si>
  <si>
    <t>Tỉnh Nghệ AnHuyện Anh Sơn</t>
  </si>
  <si>
    <t>17338</t>
  </si>
  <si>
    <t>17350</t>
  </si>
  <si>
    <t>17386</t>
  </si>
  <si>
    <t>Xã Đỉnh Sơn</t>
  </si>
  <si>
    <t>17344</t>
  </si>
  <si>
    <t>Xã Đức Sơn</t>
  </si>
  <si>
    <t>17353</t>
  </si>
  <si>
    <t>17357</t>
  </si>
  <si>
    <t>Xã Hội Sơn</t>
  </si>
  <si>
    <t>17368</t>
  </si>
  <si>
    <t>17347</t>
  </si>
  <si>
    <t>Xã Khai Sơn</t>
  </si>
  <si>
    <t>17380</t>
  </si>
  <si>
    <t>Xã Lạng Sơn</t>
  </si>
  <si>
    <t>17365</t>
  </si>
  <si>
    <t>Xã Lĩnh Sơn</t>
  </si>
  <si>
    <t>17383</t>
  </si>
  <si>
    <t>17377</t>
  </si>
  <si>
    <t>17374</t>
  </si>
  <si>
    <t>Xã Tam Sơn</t>
  </si>
  <si>
    <t>17341</t>
  </si>
  <si>
    <t>Xã Tào Sơn</t>
  </si>
  <si>
    <t>17359</t>
  </si>
  <si>
    <t>17371</t>
  </si>
  <si>
    <t>17335</t>
  </si>
  <si>
    <t>17332</t>
  </si>
  <si>
    <t>Xã Tường Sơn</t>
  </si>
  <si>
    <t>17356</t>
  </si>
  <si>
    <t>17362</t>
  </si>
  <si>
    <t>422</t>
  </si>
  <si>
    <t>Thị trấn Con Cuông</t>
  </si>
  <si>
    <t>17227</t>
  </si>
  <si>
    <t>Tỉnh Nghệ AnHuyện Con Cuông</t>
  </si>
  <si>
    <t>Xã Bình Chuẩn</t>
  </si>
  <si>
    <t>17230</t>
  </si>
  <si>
    <t>Xã Bồng Khê</t>
  </si>
  <si>
    <t>17254</t>
  </si>
  <si>
    <t>Xã Cam Lâm</t>
  </si>
  <si>
    <t>17236</t>
  </si>
  <si>
    <t>Xã Châu Khê</t>
  </si>
  <si>
    <t>17248</t>
  </si>
  <si>
    <t>Xã Chi Khê</t>
  </si>
  <si>
    <t>17251</t>
  </si>
  <si>
    <t>Xã Đôn Phục</t>
  </si>
  <si>
    <t>17242</t>
  </si>
  <si>
    <t>Xã Lạng Khê</t>
  </si>
  <si>
    <t>17233</t>
  </si>
  <si>
    <t>Xã Lục Dạ</t>
  </si>
  <si>
    <t>17260</t>
  </si>
  <si>
    <t>Xã Mậu Đức</t>
  </si>
  <si>
    <t>17245</t>
  </si>
  <si>
    <t>Xã Môn Sơn</t>
  </si>
  <si>
    <t>17263</t>
  </si>
  <si>
    <t>Xã Thạch Ngàn</t>
  </si>
  <si>
    <t>17239</t>
  </si>
  <si>
    <t>Xã Yên Khê</t>
  </si>
  <si>
    <t>17257</t>
  </si>
  <si>
    <t>425</t>
  </si>
  <si>
    <t>Thị trấn Diễn Châu</t>
  </si>
  <si>
    <t>17389</t>
  </si>
  <si>
    <t>Tỉnh Nghệ AnHuyện Diễn Châu</t>
  </si>
  <si>
    <t>Xã Diễn An</t>
  </si>
  <si>
    <t>17500</t>
  </si>
  <si>
    <t>Xã Diễn Bích</t>
  </si>
  <si>
    <t>17446</t>
  </si>
  <si>
    <t>Xã Diễn Cát</t>
  </si>
  <si>
    <t>17476</t>
  </si>
  <si>
    <t>Xã Diễn Đoài</t>
  </si>
  <si>
    <t>17395</t>
  </si>
  <si>
    <t>Xã Diễn Đồng</t>
  </si>
  <si>
    <t>17443</t>
  </si>
  <si>
    <t>Xã Diễn Hải</t>
  </si>
  <si>
    <t>17419</t>
  </si>
  <si>
    <t>Xã Diễn Hạnh</t>
  </si>
  <si>
    <t>17449</t>
  </si>
  <si>
    <t>Xã Diễn Hoa</t>
  </si>
  <si>
    <t>17461</t>
  </si>
  <si>
    <t>Xã Diễn Hoàng</t>
  </si>
  <si>
    <t>17404</t>
  </si>
  <si>
    <t>Xã Diễn Hồng</t>
  </si>
  <si>
    <t>17413</t>
  </si>
  <si>
    <t>Xã Diễn Hùng</t>
  </si>
  <si>
    <t>17407</t>
  </si>
  <si>
    <t>Xã Diễn Kim</t>
  </si>
  <si>
    <t>17431</t>
  </si>
  <si>
    <t>Xã Diễn Kỷ</t>
  </si>
  <si>
    <t>17434</t>
  </si>
  <si>
    <t>Xã Diễn Lâm</t>
  </si>
  <si>
    <t>17392</t>
  </si>
  <si>
    <t>Xã Diễn Liên</t>
  </si>
  <si>
    <t>17425</t>
  </si>
  <si>
    <t>Xã Diễn Lộc</t>
  </si>
  <si>
    <t>17494</t>
  </si>
  <si>
    <t>Xã Diễn Lợi</t>
  </si>
  <si>
    <t>17491</t>
  </si>
  <si>
    <t>Xã Diễn Mỹ</t>
  </si>
  <si>
    <t>17410</t>
  </si>
  <si>
    <t>Xã Diễn Ngọc</t>
  </si>
  <si>
    <t>17452</t>
  </si>
  <si>
    <t>Xã Diễn Nguyên</t>
  </si>
  <si>
    <t>17458</t>
  </si>
  <si>
    <t>Xã Diễn Phong</t>
  </si>
  <si>
    <t>17416</t>
  </si>
  <si>
    <t>Xã Diễn Phú</t>
  </si>
  <si>
    <t>17503</t>
  </si>
  <si>
    <t>Xã Diễn Phúc</t>
  </si>
  <si>
    <t>17467</t>
  </si>
  <si>
    <t>Xã Diễn Quảng</t>
  </si>
  <si>
    <t>17455</t>
  </si>
  <si>
    <t>Xã Diễn Tân</t>
  </si>
  <si>
    <t>17482</t>
  </si>
  <si>
    <t>Xã Diễn Thái</t>
  </si>
  <si>
    <t>17440</t>
  </si>
  <si>
    <t>Xã Diễn Thành</t>
  </si>
  <si>
    <t>17464</t>
  </si>
  <si>
    <t>Xã Diễn Tháp</t>
  </si>
  <si>
    <t>17422</t>
  </si>
  <si>
    <t>Xã Diễn Thịnh</t>
  </si>
  <si>
    <t>17479</t>
  </si>
  <si>
    <t>Xã Diễn Thọ</t>
  </si>
  <si>
    <t>17488</t>
  </si>
  <si>
    <t>Xã Diễn Trung</t>
  </si>
  <si>
    <t>17497</t>
  </si>
  <si>
    <t>Xã Diễn Trường</t>
  </si>
  <si>
    <t>17398</t>
  </si>
  <si>
    <t>Xã Diễn Vạn</t>
  </si>
  <si>
    <t>17428</t>
  </si>
  <si>
    <t>Xã Diễn Xuân</t>
  </si>
  <si>
    <t>17437</t>
  </si>
  <si>
    <t>Xã Diễn Yên</t>
  </si>
  <si>
    <t>17401</t>
  </si>
  <si>
    <t>17485</t>
  </si>
  <si>
    <t>427</t>
  </si>
  <si>
    <t>Thị trấn Đô Lương</t>
  </si>
  <si>
    <t>17617</t>
  </si>
  <si>
    <t>Tỉnh Nghệ AnHuyện Đô Lương</t>
  </si>
  <si>
    <t>17638</t>
  </si>
  <si>
    <t>Xã Bài Sơn</t>
  </si>
  <si>
    <t>17632</t>
  </si>
  <si>
    <t>Xã Bồi Sơn</t>
  </si>
  <si>
    <t>17626</t>
  </si>
  <si>
    <t>Xã Đà Sơn</t>
  </si>
  <si>
    <t>17668</t>
  </si>
  <si>
    <t>17710</t>
  </si>
  <si>
    <t>Xã Đặng Sơn</t>
  </si>
  <si>
    <t>17650</t>
  </si>
  <si>
    <t>17653</t>
  </si>
  <si>
    <t>Xã Giang Sơn Đông</t>
  </si>
  <si>
    <t>17619</t>
  </si>
  <si>
    <t>Xã Giang Sơn Tây</t>
  </si>
  <si>
    <t>17620</t>
  </si>
  <si>
    <t>Xã Hiến Sơn</t>
  </si>
  <si>
    <t>17701</t>
  </si>
  <si>
    <t>17647</t>
  </si>
  <si>
    <t>17629</t>
  </si>
  <si>
    <t>Xã Lạc Sơn</t>
  </si>
  <si>
    <t>17671</t>
  </si>
  <si>
    <t>17623</t>
  </si>
  <si>
    <t>Xã Lưu Sơn</t>
  </si>
  <si>
    <t>17659</t>
  </si>
  <si>
    <t>17692</t>
  </si>
  <si>
    <t>Xã Mỹ Sơn</t>
  </si>
  <si>
    <t>17704</t>
  </si>
  <si>
    <t>17656</t>
  </si>
  <si>
    <t>17635</t>
  </si>
  <si>
    <t>Xã Nhân Sơn</t>
  </si>
  <si>
    <t>17698</t>
  </si>
  <si>
    <t>Xã Quang Sơn</t>
  </si>
  <si>
    <t>17680</t>
  </si>
  <si>
    <t>17674</t>
  </si>
  <si>
    <t>17677</t>
  </si>
  <si>
    <t>Xã Thịnh Sơn</t>
  </si>
  <si>
    <t>17683</t>
  </si>
  <si>
    <t>Xã Thuận Sơn</t>
  </si>
  <si>
    <t>17695</t>
  </si>
  <si>
    <t>17644</t>
  </si>
  <si>
    <t>Xã Tràng Sơn</t>
  </si>
  <si>
    <t>17641</t>
  </si>
  <si>
    <t>Xã Trù Sơn</t>
  </si>
  <si>
    <t>17707</t>
  </si>
  <si>
    <t>17686</t>
  </si>
  <si>
    <t>17665</t>
  </si>
  <si>
    <t>17689</t>
  </si>
  <si>
    <t>17662</t>
  </si>
  <si>
    <t>431</t>
  </si>
  <si>
    <t>Thị trấn Hưng Nguyên</t>
  </si>
  <si>
    <t>18001</t>
  </si>
  <si>
    <t>Tỉnh Nghệ AnHuyện Hưng Nguyên</t>
  </si>
  <si>
    <t>Xã Châu Nhân</t>
  </si>
  <si>
    <t>18052</t>
  </si>
  <si>
    <t>18016</t>
  </si>
  <si>
    <t>Xã Hưng Lĩnh</t>
  </si>
  <si>
    <t>18025</t>
  </si>
  <si>
    <t>Xã Hưng Lợi</t>
  </si>
  <si>
    <t>18034</t>
  </si>
  <si>
    <t>18019</t>
  </si>
  <si>
    <t>Xã Hưng Nghĩa</t>
  </si>
  <si>
    <t>18037</t>
  </si>
  <si>
    <t>Xã Hưng Phúc</t>
  </si>
  <si>
    <t>18040</t>
  </si>
  <si>
    <t>Xã Hưng Tân</t>
  </si>
  <si>
    <t>18031</t>
  </si>
  <si>
    <t>Xã Hưng Tây</t>
  </si>
  <si>
    <t>18010</t>
  </si>
  <si>
    <t>18064</t>
  </si>
  <si>
    <t>18022</t>
  </si>
  <si>
    <t>Xã Hưng Thông</t>
  </si>
  <si>
    <t>18028</t>
  </si>
  <si>
    <t>Xã Hưng Trung</t>
  </si>
  <si>
    <t>18004</t>
  </si>
  <si>
    <t>18007</t>
  </si>
  <si>
    <t>Xã Hưng Yên Bắc</t>
  </si>
  <si>
    <t>18008</t>
  </si>
  <si>
    <t>Xã Long Xá</t>
  </si>
  <si>
    <t>18043</t>
  </si>
  <si>
    <t>18055</t>
  </si>
  <si>
    <t>417</t>
  </si>
  <si>
    <t>Thị trấn Mường Xén</t>
  </si>
  <si>
    <t>16813</t>
  </si>
  <si>
    <t>Tỉnh Nghệ AnHuyện Kỳ Sơn</t>
  </si>
  <si>
    <t>16819</t>
  </si>
  <si>
    <t>Xã Bảo Nam</t>
  </si>
  <si>
    <t>16840</t>
  </si>
  <si>
    <t>Xã Bảo Thắng</t>
  </si>
  <si>
    <t>16846</t>
  </si>
  <si>
    <t>Xã Chiêu Lưu</t>
  </si>
  <si>
    <t>16855</t>
  </si>
  <si>
    <t>Xã Đoọc Mạy</t>
  </si>
  <si>
    <t>16825</t>
  </si>
  <si>
    <t>Xã Huồi Tụ</t>
  </si>
  <si>
    <t>16828</t>
  </si>
  <si>
    <t>Xã Hữu Kiệm</t>
  </si>
  <si>
    <t>16861</t>
  </si>
  <si>
    <t>Xã Hữu Lập</t>
  </si>
  <si>
    <t>16849</t>
  </si>
  <si>
    <t>Xã Keng Đu</t>
  </si>
  <si>
    <t>16822</t>
  </si>
  <si>
    <t>Xã Mường Ải</t>
  </si>
  <si>
    <t>16867</t>
  </si>
  <si>
    <t>Xã Mường Lống</t>
  </si>
  <si>
    <t>16831</t>
  </si>
  <si>
    <t>Xã Mường Típ</t>
  </si>
  <si>
    <t>16858</t>
  </si>
  <si>
    <t>Xã Mỹ Lý</t>
  </si>
  <si>
    <t>16816</t>
  </si>
  <si>
    <t>Xã Na Loi</t>
  </si>
  <si>
    <t>16834</t>
  </si>
  <si>
    <t>Xã Na Ngoi</t>
  </si>
  <si>
    <t>16870</t>
  </si>
  <si>
    <t>Xã Nậm Càn</t>
  </si>
  <si>
    <t>16873</t>
  </si>
  <si>
    <t>Xã Nậm Cắn</t>
  </si>
  <si>
    <t>16837</t>
  </si>
  <si>
    <t>Xã Phà Đánh</t>
  </si>
  <si>
    <t>16843</t>
  </si>
  <si>
    <t>Xã Tà Cạ</t>
  </si>
  <si>
    <t>16852</t>
  </si>
  <si>
    <t>Xã Tây Sơn</t>
  </si>
  <si>
    <t>16864</t>
  </si>
  <si>
    <t>430</t>
  </si>
  <si>
    <t>Thị trấn Nam Đàn</t>
  </si>
  <si>
    <t>17950</t>
  </si>
  <si>
    <t>Tỉnh Nghệ AnHuyện Nam Đàn</t>
  </si>
  <si>
    <t>Xã Hồng Long</t>
  </si>
  <si>
    <t>17977</t>
  </si>
  <si>
    <t>17962</t>
  </si>
  <si>
    <t>Xã Khánh Sơn</t>
  </si>
  <si>
    <t>17986</t>
  </si>
  <si>
    <t>17971</t>
  </si>
  <si>
    <t>Xã Nam Anh</t>
  </si>
  <si>
    <t>17941</t>
  </si>
  <si>
    <t>Xã Nam Cát</t>
  </si>
  <si>
    <t>17983</t>
  </si>
  <si>
    <t>Xã Nam Giang</t>
  </si>
  <si>
    <t>17956</t>
  </si>
  <si>
    <t>17932</t>
  </si>
  <si>
    <t>Xã Nam Kim</t>
  </si>
  <si>
    <t>17998</t>
  </si>
  <si>
    <t>Xã Nam Lĩnh</t>
  </si>
  <si>
    <t>17953</t>
  </si>
  <si>
    <t>Xã Nam Nghĩa</t>
  </si>
  <si>
    <t>17935</t>
  </si>
  <si>
    <t>17947</t>
  </si>
  <si>
    <t>17938</t>
  </si>
  <si>
    <t>17944</t>
  </si>
  <si>
    <t>Xã Thượng Tân Lộc</t>
  </si>
  <si>
    <t>17968</t>
  </si>
  <si>
    <t>Xã Trung Phúc Cường</t>
  </si>
  <si>
    <t>17989</t>
  </si>
  <si>
    <t>17959</t>
  </si>
  <si>
    <t>17980</t>
  </si>
  <si>
    <t>429</t>
  </si>
  <si>
    <t>Thị trấn Quán Hành</t>
  </si>
  <si>
    <t>17827</t>
  </si>
  <si>
    <t>Tỉnh Nghệ AnHuyện Nghi Lộc</t>
  </si>
  <si>
    <t>Xã Khánh Hợp</t>
  </si>
  <si>
    <t>17878</t>
  </si>
  <si>
    <t>Xã Nghi Công Bắc</t>
  </si>
  <si>
    <t>17884</t>
  </si>
  <si>
    <t>Xã Nghi Công Nam</t>
  </si>
  <si>
    <t>17887</t>
  </si>
  <si>
    <t>Xã Nghi Diên</t>
  </si>
  <si>
    <t>17899</t>
  </si>
  <si>
    <t>Xã Nghi Đồng</t>
  </si>
  <si>
    <t>17842</t>
  </si>
  <si>
    <t>Xã Nghi Hoa</t>
  </si>
  <si>
    <t>17875</t>
  </si>
  <si>
    <t>Xã Nghi Hưng</t>
  </si>
  <si>
    <t>17839</t>
  </si>
  <si>
    <t>Xã Nghi Kiều</t>
  </si>
  <si>
    <t>17854</t>
  </si>
  <si>
    <t>Xã Nghi Lâm</t>
  </si>
  <si>
    <t>17848</t>
  </si>
  <si>
    <t>Xã Nghi Long</t>
  </si>
  <si>
    <t>17866</t>
  </si>
  <si>
    <t>Xã Nghi Mỹ</t>
  </si>
  <si>
    <t>17857</t>
  </si>
  <si>
    <t>Xã Nghi Phong</t>
  </si>
  <si>
    <t>17902</t>
  </si>
  <si>
    <t>Xã Nghi Phương</t>
  </si>
  <si>
    <t>17860</t>
  </si>
  <si>
    <t>Xã Nghi Quang</t>
  </si>
  <si>
    <t>17851</t>
  </si>
  <si>
    <t>Xã Nghi Thạch</t>
  </si>
  <si>
    <t>17890</t>
  </si>
  <si>
    <t>Xã Nghi Thái</t>
  </si>
  <si>
    <t>17926</t>
  </si>
  <si>
    <t>Xã Nghi Thiết</t>
  </si>
  <si>
    <t>17845</t>
  </si>
  <si>
    <t>Xã Nghi Thịnh</t>
  </si>
  <si>
    <t>17881</t>
  </si>
  <si>
    <t>Xã Nghi Thuận</t>
  </si>
  <si>
    <t>17863</t>
  </si>
  <si>
    <t>Xã Nghi Tiến</t>
  </si>
  <si>
    <t>17836</t>
  </si>
  <si>
    <t>Xã Nghi Trung</t>
  </si>
  <si>
    <t>17893</t>
  </si>
  <si>
    <t>Xã Nghi Trường</t>
  </si>
  <si>
    <t>17896</t>
  </si>
  <si>
    <t>Xã Nghi Văn</t>
  </si>
  <si>
    <t>17830</t>
  </si>
  <si>
    <t>Xã Nghi Vạn</t>
  </si>
  <si>
    <t>17911</t>
  </si>
  <si>
    <t>Xã Nghi Xá</t>
  </si>
  <si>
    <t>17869</t>
  </si>
  <si>
    <t>Xã Nghi Xuân</t>
  </si>
  <si>
    <t>17905</t>
  </si>
  <si>
    <t>Xã Nghi Yên</t>
  </si>
  <si>
    <t>17833</t>
  </si>
  <si>
    <t>17917</t>
  </si>
  <si>
    <t>419</t>
  </si>
  <si>
    <t>Thị trấn Nghĩa Đàn</t>
  </si>
  <si>
    <t>16941</t>
  </si>
  <si>
    <t>Tỉnh Nghệ AnHuyện Nghĩa Đàn</t>
  </si>
  <si>
    <t>17023</t>
  </si>
  <si>
    <t>16960</t>
  </si>
  <si>
    <t>Xã Nghĩa Đức</t>
  </si>
  <si>
    <t>17020</t>
  </si>
  <si>
    <t>Xã Nghĩa Hiếu</t>
  </si>
  <si>
    <t>16996</t>
  </si>
  <si>
    <t>Xã Nghĩa Hội</t>
  </si>
  <si>
    <t>16984</t>
  </si>
  <si>
    <t>16975</t>
  </si>
  <si>
    <t>16972</t>
  </si>
  <si>
    <t>Xã Nghĩa Khánh</t>
  </si>
  <si>
    <t>17032</t>
  </si>
  <si>
    <t>16948</t>
  </si>
  <si>
    <t>16951</t>
  </si>
  <si>
    <t>Xã Nghĩa Lộc</t>
  </si>
  <si>
    <t>17029</t>
  </si>
  <si>
    <t>16957</t>
  </si>
  <si>
    <t>Xã Nghĩa Long</t>
  </si>
  <si>
    <t>17026</t>
  </si>
  <si>
    <t>Xã Nghĩa Mai</t>
  </si>
  <si>
    <t>16942</t>
  </si>
  <si>
    <t>16966</t>
  </si>
  <si>
    <t>16969</t>
  </si>
  <si>
    <t>16954</t>
  </si>
  <si>
    <t>16987</t>
  </si>
  <si>
    <t>16978</t>
  </si>
  <si>
    <t>Xã Nghĩa Thọ</t>
  </si>
  <si>
    <t>16963</t>
  </si>
  <si>
    <t>16981</t>
  </si>
  <si>
    <t>Xã Nghĩa Yên</t>
  </si>
  <si>
    <t>16945</t>
  </si>
  <si>
    <t>415</t>
  </si>
  <si>
    <t>Thị trấn Kim Sơn</t>
  </si>
  <si>
    <t>16738</t>
  </si>
  <si>
    <t>Tỉnh Nghệ AnHuyện Quế Phong</t>
  </si>
  <si>
    <t>Xã Căm Muộn</t>
  </si>
  <si>
    <t>16774</t>
  </si>
  <si>
    <t>Xã Châu Kim</t>
  </si>
  <si>
    <t>16759</t>
  </si>
  <si>
    <t>Xã Châu Thôn</t>
  </si>
  <si>
    <t>16765</t>
  </si>
  <si>
    <t>Xã Đồng Văn</t>
  </si>
  <si>
    <t>16744</t>
  </si>
  <si>
    <t>Xã Hạnh Dịch</t>
  </si>
  <si>
    <t>16747</t>
  </si>
  <si>
    <t>Xã Mường Nọc</t>
  </si>
  <si>
    <t>16763</t>
  </si>
  <si>
    <t>Xã Nậm Giải</t>
  </si>
  <si>
    <t>16753</t>
  </si>
  <si>
    <t>Xã Nậm Nhoóng</t>
  </si>
  <si>
    <t>16768</t>
  </si>
  <si>
    <t>16771</t>
  </si>
  <si>
    <t>Xã Thông Thụ</t>
  </si>
  <si>
    <t>16741</t>
  </si>
  <si>
    <t>16750</t>
  </si>
  <si>
    <t>16756</t>
  </si>
  <si>
    <t>416</t>
  </si>
  <si>
    <t>Thị trấn Tân Lạc</t>
  </si>
  <si>
    <t>16777</t>
  </si>
  <si>
    <t>Tỉnh Nghệ AnHuyện Quỳ Châu</t>
  </si>
  <si>
    <t>Xã Châu Bính</t>
  </si>
  <si>
    <t>16780</t>
  </si>
  <si>
    <t>16804</t>
  </si>
  <si>
    <t>Xã Châu Hạnh</t>
  </si>
  <si>
    <t>16795</t>
  </si>
  <si>
    <t>Xã Châu Hoàn</t>
  </si>
  <si>
    <t>16807</t>
  </si>
  <si>
    <t>Xã Châu Hội</t>
  </si>
  <si>
    <t>16786</t>
  </si>
  <si>
    <t>Xã Châu Nga</t>
  </si>
  <si>
    <t>16789</t>
  </si>
  <si>
    <t>16801</t>
  </si>
  <si>
    <t>Xã Châu Thắng</t>
  </si>
  <si>
    <t>16798</t>
  </si>
  <si>
    <t>Xã Châu Thuận</t>
  </si>
  <si>
    <t>16783</t>
  </si>
  <si>
    <t>Xã Châu Tiến</t>
  </si>
  <si>
    <t>16792</t>
  </si>
  <si>
    <t>Xã Diên Lãm</t>
  </si>
  <si>
    <t>16810</t>
  </si>
  <si>
    <t>420</t>
  </si>
  <si>
    <t>Thị trấn Quỳ Hợp</t>
  </si>
  <si>
    <t>17035</t>
  </si>
  <si>
    <t>Tỉnh Nghệ AnHuyện Quỳ Hợp</t>
  </si>
  <si>
    <t>17095</t>
  </si>
  <si>
    <t>Xã Châu Cường</t>
  </si>
  <si>
    <t>17062</t>
  </si>
  <si>
    <t>Xã Châu Đình</t>
  </si>
  <si>
    <t>17080</t>
  </si>
  <si>
    <t>Xã Châu Hồng</t>
  </si>
  <si>
    <t>17044</t>
  </si>
  <si>
    <t>Xã Châu Lộc</t>
  </si>
  <si>
    <t>17056</t>
  </si>
  <si>
    <t>Xã Châu Lý</t>
  </si>
  <si>
    <t>17089</t>
  </si>
  <si>
    <t>Xã Châu Quang</t>
  </si>
  <si>
    <t>17065</t>
  </si>
  <si>
    <t>Xã Châu Thái</t>
  </si>
  <si>
    <t>17077</t>
  </si>
  <si>
    <t>Xã Châu Thành</t>
  </si>
  <si>
    <t>17050</t>
  </si>
  <si>
    <t>17041</t>
  </si>
  <si>
    <t>Xã Đồng Hợp</t>
  </si>
  <si>
    <t>17047</t>
  </si>
  <si>
    <t>Xã Hạ Sơn</t>
  </si>
  <si>
    <t>17092</t>
  </si>
  <si>
    <t>Xã Liên Hợp</t>
  </si>
  <si>
    <t>17053</t>
  </si>
  <si>
    <t>Xã Minh Hợp</t>
  </si>
  <si>
    <t>17071</t>
  </si>
  <si>
    <t>17086</t>
  </si>
  <si>
    <t>Xã Nghĩa Xuân</t>
  </si>
  <si>
    <t>17074</t>
  </si>
  <si>
    <t>Xã Tam Hợp</t>
  </si>
  <si>
    <t>17059</t>
  </si>
  <si>
    <t>Xã Thọ Hợp</t>
  </si>
  <si>
    <t>17068</t>
  </si>
  <si>
    <t>Xã Văn Lợi</t>
  </si>
  <si>
    <t>17083</t>
  </si>
  <si>
    <t>Xã Yên Hợp</t>
  </si>
  <si>
    <t>17038</t>
  </si>
  <si>
    <t>421</t>
  </si>
  <si>
    <t>Thị trấn Cầu Giát</t>
  </si>
  <si>
    <t>17098</t>
  </si>
  <si>
    <t>Tỉnh Nghệ AnHuyện Quỳnh Lưu</t>
  </si>
  <si>
    <t>17206</t>
  </si>
  <si>
    <t>17146</t>
  </si>
  <si>
    <t>Xã Quỳnh Bá</t>
  </si>
  <si>
    <t>17185</t>
  </si>
  <si>
    <t>Xã Quỳnh Bảng</t>
  </si>
  <si>
    <t>17158</t>
  </si>
  <si>
    <t>Xã Quỳnh Châu</t>
  </si>
  <si>
    <t>17122</t>
  </si>
  <si>
    <t>Xã Quỳnh Diễn</t>
  </si>
  <si>
    <t>17191</t>
  </si>
  <si>
    <t>Xã Quỳnh Đôi</t>
  </si>
  <si>
    <t>17173</t>
  </si>
  <si>
    <t>Xã Quỳnh Giang</t>
  </si>
  <si>
    <t>17197</t>
  </si>
  <si>
    <t>Xã Quỳnh Hậu</t>
  </si>
  <si>
    <t>17167</t>
  </si>
  <si>
    <t>Xã Quỳnh Hoa</t>
  </si>
  <si>
    <t>17152</t>
  </si>
  <si>
    <t>Xã Quỳnh Hồng</t>
  </si>
  <si>
    <t>17179</t>
  </si>
  <si>
    <t>Xã Quỳnh Hưng</t>
  </si>
  <si>
    <t>17194</t>
  </si>
  <si>
    <t>Xã Quỳnh Lâm</t>
  </si>
  <si>
    <t>17170</t>
  </si>
  <si>
    <t>Xã Quỳnh Long</t>
  </si>
  <si>
    <t>17221</t>
  </si>
  <si>
    <t>Xã Quỳnh Lương</t>
  </si>
  <si>
    <t>17176</t>
  </si>
  <si>
    <t>Xã Quỳnh Minh</t>
  </si>
  <si>
    <t>17188</t>
  </si>
  <si>
    <t>Xã Quỳnh Mỹ</t>
  </si>
  <si>
    <t>17161</t>
  </si>
  <si>
    <t>Xã Quỳnh Nghĩa</t>
  </si>
  <si>
    <t>17203</t>
  </si>
  <si>
    <t>Xã Quỳnh Ngọc</t>
  </si>
  <si>
    <t>17200</t>
  </si>
  <si>
    <t>Xã Quỳnh Tam</t>
  </si>
  <si>
    <t>17149</t>
  </si>
  <si>
    <t>Xã Quỳnh Tân</t>
  </si>
  <si>
    <t>17119</t>
  </si>
  <si>
    <t>Xã Quỳnh Thạch</t>
  </si>
  <si>
    <t>17155</t>
  </si>
  <si>
    <t>Xã Quỳnh Thắng</t>
  </si>
  <si>
    <t>17101</t>
  </si>
  <si>
    <t>Xã Quỳnh Thanh</t>
  </si>
  <si>
    <t>17164</t>
  </si>
  <si>
    <t>Xã Quỳnh Thọ</t>
  </si>
  <si>
    <t>17215</t>
  </si>
  <si>
    <t>Xã Quỳnh Thuận</t>
  </si>
  <si>
    <t>17218</t>
  </si>
  <si>
    <t>Xã Quỳnh Văn</t>
  </si>
  <si>
    <t>17143</t>
  </si>
  <si>
    <t>Xã Quỳnh Yên</t>
  </si>
  <si>
    <t>17182</t>
  </si>
  <si>
    <t>17212</t>
  </si>
  <si>
    <t>17140</t>
  </si>
  <si>
    <t>17224</t>
  </si>
  <si>
    <t>Xã Tiến Thủy</t>
  </si>
  <si>
    <t>17209</t>
  </si>
  <si>
    <t>423</t>
  </si>
  <si>
    <t>Thị trấn Tân Kỳ</t>
  </si>
  <si>
    <t>17266</t>
  </si>
  <si>
    <t>Tỉnh Nghệ AnHuyện Tân Kỳ</t>
  </si>
  <si>
    <t>17287</t>
  </si>
  <si>
    <t>17278</t>
  </si>
  <si>
    <t>17317</t>
  </si>
  <si>
    <t>17314</t>
  </si>
  <si>
    <t>17320</t>
  </si>
  <si>
    <t>17281</t>
  </si>
  <si>
    <t>17284</t>
  </si>
  <si>
    <t>Xã Nghĩa Dũng</t>
  </si>
  <si>
    <t>17308</t>
  </si>
  <si>
    <t>Xã Nghĩa Hành</t>
  </si>
  <si>
    <t>17326</t>
  </si>
  <si>
    <t>Xã Nghĩa Hoàn</t>
  </si>
  <si>
    <t>17296</t>
  </si>
  <si>
    <t>Xã Nghĩa Hợp</t>
  </si>
  <si>
    <t>17293</t>
  </si>
  <si>
    <t>Xã Nghĩa Phúc</t>
  </si>
  <si>
    <t>17299</t>
  </si>
  <si>
    <t>17290</t>
  </si>
  <si>
    <t>17323</t>
  </si>
  <si>
    <t>17305</t>
  </si>
  <si>
    <t>Xã Tân Hợp</t>
  </si>
  <si>
    <t>17269</t>
  </si>
  <si>
    <t>17325</t>
  </si>
  <si>
    <t>17311</t>
  </si>
  <si>
    <t>17272</t>
  </si>
  <si>
    <t>17275</t>
  </si>
  <si>
    <t>Xã Tiên Kỳ</t>
  </si>
  <si>
    <t>17302</t>
  </si>
  <si>
    <t>428</t>
  </si>
  <si>
    <t>Thị trấn Thanh Chương</t>
  </si>
  <si>
    <t>17713</t>
  </si>
  <si>
    <t>Tỉnh Nghệ AnHuyện Thanh Chương</t>
  </si>
  <si>
    <t>Xã Cát Văn</t>
  </si>
  <si>
    <t>17716</t>
  </si>
  <si>
    <t>17749</t>
  </si>
  <si>
    <t>17764</t>
  </si>
  <si>
    <t>Xã Hạnh Lâm</t>
  </si>
  <si>
    <t>17722</t>
  </si>
  <si>
    <t>17759</t>
  </si>
  <si>
    <t>17767</t>
  </si>
  <si>
    <t>Xã Phong Thịnh</t>
  </si>
  <si>
    <t>17728</t>
  </si>
  <si>
    <t>17773</t>
  </si>
  <si>
    <t>Xã Thanh Chi</t>
  </si>
  <si>
    <t>17776</t>
  </si>
  <si>
    <t>Xã Thanh Đồng</t>
  </si>
  <si>
    <t>17752</t>
  </si>
  <si>
    <t>17824</t>
  </si>
  <si>
    <t>Xã Thanh Dương</t>
  </si>
  <si>
    <t>17782</t>
  </si>
  <si>
    <t>17809</t>
  </si>
  <si>
    <t>17806</t>
  </si>
  <si>
    <t>17725</t>
  </si>
  <si>
    <t>17758</t>
  </si>
  <si>
    <t>Xã Thanh Khai</t>
  </si>
  <si>
    <t>17800</t>
  </si>
  <si>
    <t>17788</t>
  </si>
  <si>
    <t>17815</t>
  </si>
  <si>
    <t>Xã Thanh Liên</t>
  </si>
  <si>
    <t>17743</t>
  </si>
  <si>
    <t>Xã Thanh Lĩnh</t>
  </si>
  <si>
    <t>17761</t>
  </si>
  <si>
    <t>17794</t>
  </si>
  <si>
    <t>17785</t>
  </si>
  <si>
    <t>17818</t>
  </si>
  <si>
    <t>17734</t>
  </si>
  <si>
    <t>Xã Thanh Ngọc</t>
  </si>
  <si>
    <t>17755</t>
  </si>
  <si>
    <t>Xã Thanh Nho</t>
  </si>
  <si>
    <t>17719</t>
  </si>
  <si>
    <t>17731</t>
  </si>
  <si>
    <t>17723</t>
  </si>
  <si>
    <t>17770</t>
  </si>
  <si>
    <t>17797</t>
  </si>
  <si>
    <t>Xã Thanh Tiên</t>
  </si>
  <si>
    <t>17737</t>
  </si>
  <si>
    <t>17812</t>
  </si>
  <si>
    <t>17821</t>
  </si>
  <si>
    <t>17803</t>
  </si>
  <si>
    <t>Xã Võ Liệt</t>
  </si>
  <si>
    <t>17791</t>
  </si>
  <si>
    <t>Xã Xuân Tường</t>
  </si>
  <si>
    <t>17779</t>
  </si>
  <si>
    <t>418</t>
  </si>
  <si>
    <t>Thị trấn Thạch Giám</t>
  </si>
  <si>
    <t>16876</t>
  </si>
  <si>
    <t>Tỉnh Nghệ AnHuyện Tương Dương</t>
  </si>
  <si>
    <t>Xã Hữu Khuông</t>
  </si>
  <si>
    <t>16885</t>
  </si>
  <si>
    <t>Xã Lưỡng Minh</t>
  </si>
  <si>
    <t>16906</t>
  </si>
  <si>
    <t>Xã Lưu Kiền</t>
  </si>
  <si>
    <t>16915</t>
  </si>
  <si>
    <t>Xã Mai Sơn</t>
  </si>
  <si>
    <t>16879</t>
  </si>
  <si>
    <t>Xã Nga My</t>
  </si>
  <si>
    <t>16903</t>
  </si>
  <si>
    <t>Xã Nhôn Mai</t>
  </si>
  <si>
    <t>16882</t>
  </si>
  <si>
    <t>Xã Tam Đình</t>
  </si>
  <si>
    <t>16927</t>
  </si>
  <si>
    <t>16936</t>
  </si>
  <si>
    <t>Xã Tam Quang</t>
  </si>
  <si>
    <t>16933</t>
  </si>
  <si>
    <t>Xã Tam Thái</t>
  </si>
  <si>
    <t>16924</t>
  </si>
  <si>
    <t>Xã Xá Lượng</t>
  </si>
  <si>
    <t>16921</t>
  </si>
  <si>
    <t>Xã Xiêng My</t>
  </si>
  <si>
    <t>16904</t>
  </si>
  <si>
    <t>16909</t>
  </si>
  <si>
    <t>Xã Yên Na</t>
  </si>
  <si>
    <t>16912</t>
  </si>
  <si>
    <t>16930</t>
  </si>
  <si>
    <t>Xã Yên Tĩnh</t>
  </si>
  <si>
    <t>16900</t>
  </si>
  <si>
    <t>426</t>
  </si>
  <si>
    <t>Thị trấn Yên Thành</t>
  </si>
  <si>
    <t>17506</t>
  </si>
  <si>
    <t>Tỉnh Nghệ AnHuyện Yên Thành</t>
  </si>
  <si>
    <t>Xã Bắc Thành</t>
  </si>
  <si>
    <t>17569</t>
  </si>
  <si>
    <t>Xã Bảo Thành</t>
  </si>
  <si>
    <t>17605</t>
  </si>
  <si>
    <t>Xã Công Thành</t>
  </si>
  <si>
    <t>17611</t>
  </si>
  <si>
    <t>17599</t>
  </si>
  <si>
    <t>Xã Đô Thành</t>
  </si>
  <si>
    <t>17527</t>
  </si>
  <si>
    <t>Xã Đồng Thành</t>
  </si>
  <si>
    <t>17545</t>
  </si>
  <si>
    <t>Xã Đức Thành</t>
  </si>
  <si>
    <t>17518</t>
  </si>
  <si>
    <t>Xã Hậu Thành</t>
  </si>
  <si>
    <t>17524</t>
  </si>
  <si>
    <t>Xã Hoa Thành</t>
  </si>
  <si>
    <t>17551</t>
  </si>
  <si>
    <t>Xã Hồng Thành</t>
  </si>
  <si>
    <t>17542</t>
  </si>
  <si>
    <t>17563</t>
  </si>
  <si>
    <t>Xã Hùng Thành</t>
  </si>
  <si>
    <t>17525</t>
  </si>
  <si>
    <t>17593</t>
  </si>
  <si>
    <t>Xã Kim Thành</t>
  </si>
  <si>
    <t>17521</t>
  </si>
  <si>
    <t>Xã Lăng Thành</t>
  </si>
  <si>
    <t>17512</t>
  </si>
  <si>
    <t>Xã Liên Thành</t>
  </si>
  <si>
    <t>17602</t>
  </si>
  <si>
    <t>Xã Long Thành</t>
  </si>
  <si>
    <t>17578</t>
  </si>
  <si>
    <t>Xã Lý Thành</t>
  </si>
  <si>
    <t>17590</t>
  </si>
  <si>
    <t>Xã Mã Thành</t>
  </si>
  <si>
    <t>17509</t>
  </si>
  <si>
    <t>17581</t>
  </si>
  <si>
    <t>17608</t>
  </si>
  <si>
    <t>Xã Nam Thành</t>
  </si>
  <si>
    <t>17584</t>
  </si>
  <si>
    <t>Xã Nhân Thành</t>
  </si>
  <si>
    <t>17572</t>
  </si>
  <si>
    <t>17548</t>
  </si>
  <si>
    <t>Xã Phúc Thành</t>
  </si>
  <si>
    <t>17539</t>
  </si>
  <si>
    <t>17533</t>
  </si>
  <si>
    <t>17614</t>
  </si>
  <si>
    <t>17515</t>
  </si>
  <si>
    <t>Xã Tăng Thành</t>
  </si>
  <si>
    <t>17554</t>
  </si>
  <si>
    <t>Xã Tây Thành</t>
  </si>
  <si>
    <t>17536</t>
  </si>
  <si>
    <t>Xã Thịnh Thành</t>
  </si>
  <si>
    <t>17560</t>
  </si>
  <si>
    <t>Xã Thọ Thành</t>
  </si>
  <si>
    <t>17530</t>
  </si>
  <si>
    <t>17510</t>
  </si>
  <si>
    <t>17575</t>
  </si>
  <si>
    <t>Xã Văn Thành</t>
  </si>
  <si>
    <t>17557</t>
  </si>
  <si>
    <t>Xã Viên Thành</t>
  </si>
  <si>
    <t>17596</t>
  </si>
  <si>
    <t>17587</t>
  </si>
  <si>
    <t>17566</t>
  </si>
  <si>
    <t>412</t>
  </si>
  <si>
    <t>Phường Bến Thủy</t>
  </si>
  <si>
    <t>16693</t>
  </si>
  <si>
    <t>Tỉnh Nghệ AnThành phố Vinh</t>
  </si>
  <si>
    <t>16678</t>
  </si>
  <si>
    <t>Phường Đội Cung</t>
  </si>
  <si>
    <t>16684</t>
  </si>
  <si>
    <t>Phường Đông Vĩnh</t>
  </si>
  <si>
    <t>16663</t>
  </si>
  <si>
    <t>16666</t>
  </si>
  <si>
    <t>Phường Hồng Sơn</t>
  </si>
  <si>
    <t>16696</t>
  </si>
  <si>
    <t>Phường Hưng Bình</t>
  </si>
  <si>
    <t>16672</t>
  </si>
  <si>
    <t>Phường Hưng Dũng</t>
  </si>
  <si>
    <t>16675</t>
  </si>
  <si>
    <t>Phường Hưng Phúc</t>
  </si>
  <si>
    <t>16673</t>
  </si>
  <si>
    <t>16669</t>
  </si>
  <si>
    <t>Phường Lê Mao</t>
  </si>
  <si>
    <t>16687</t>
  </si>
  <si>
    <t>Phường Quán Bàu</t>
  </si>
  <si>
    <t>16670</t>
  </si>
  <si>
    <t>16681</t>
  </si>
  <si>
    <t>Phường Trung Đô</t>
  </si>
  <si>
    <t>16699</t>
  </si>
  <si>
    <t>16690</t>
  </si>
  <si>
    <t>Phường Vinh Tân</t>
  </si>
  <si>
    <t>16714</t>
  </si>
  <si>
    <t>Xã Hưng Chính</t>
  </si>
  <si>
    <t>18013</t>
  </si>
  <si>
    <t>Xã Hưng Đông</t>
  </si>
  <si>
    <t>16705</t>
  </si>
  <si>
    <t>16711</t>
  </si>
  <si>
    <t>16708</t>
  </si>
  <si>
    <t>Xã Nghi Ân</t>
  </si>
  <si>
    <t>17914</t>
  </si>
  <si>
    <t>Xã Nghi Đức</t>
  </si>
  <si>
    <t>17923</t>
  </si>
  <si>
    <t>Xã Nghi Kim</t>
  </si>
  <si>
    <t>17920</t>
  </si>
  <si>
    <t>Xã Nghi Liên</t>
  </si>
  <si>
    <t>17908</t>
  </si>
  <si>
    <t>Xã Nghi Phú</t>
  </si>
  <si>
    <t>16702</t>
  </si>
  <si>
    <t>413</t>
  </si>
  <si>
    <t>Phường Nghi Hải</t>
  </si>
  <si>
    <t>16729</t>
  </si>
  <si>
    <t>Tỉnh Nghệ AnThị xã Cửa Lò</t>
  </si>
  <si>
    <t>Phường Nghi Hòa</t>
  </si>
  <si>
    <t>16726</t>
  </si>
  <si>
    <t>Phường Nghi Hương</t>
  </si>
  <si>
    <t>16732</t>
  </si>
  <si>
    <t>Phường Nghi Tân</t>
  </si>
  <si>
    <t>16720</t>
  </si>
  <si>
    <t>Phường Nghi Thu</t>
  </si>
  <si>
    <t>16735</t>
  </si>
  <si>
    <t>Phường Nghi Thuỷ</t>
  </si>
  <si>
    <t>16717</t>
  </si>
  <si>
    <t>Phường Thu Thuỷ</t>
  </si>
  <si>
    <t>16723</t>
  </si>
  <si>
    <t>432</t>
  </si>
  <si>
    <t>Phường Mai Hùng</t>
  </si>
  <si>
    <t>17125</t>
  </si>
  <si>
    <t>Tỉnh Nghệ AnThị xã Hoàng Mai</t>
  </si>
  <si>
    <t>Phường Quỳnh Dị</t>
  </si>
  <si>
    <t>17128</t>
  </si>
  <si>
    <t>Phường Quỳnh Phương</t>
  </si>
  <si>
    <t>17134</t>
  </si>
  <si>
    <t>Phường Quỳnh Thiện</t>
  </si>
  <si>
    <t>17110</t>
  </si>
  <si>
    <t>Phường Quỳnh Xuân</t>
  </si>
  <si>
    <t>17131</t>
  </si>
  <si>
    <t>Xã Quỳnh Lập</t>
  </si>
  <si>
    <t>17113</t>
  </si>
  <si>
    <t>Xã Quỳnh Liên</t>
  </si>
  <si>
    <t>17137</t>
  </si>
  <si>
    <t>Xã Quỳnh Lộc</t>
  </si>
  <si>
    <t>17107</t>
  </si>
  <si>
    <t>Xã Quỳnh Trang</t>
  </si>
  <si>
    <t>17116</t>
  </si>
  <si>
    <t>Xã Quỳnh Vinh</t>
  </si>
  <si>
    <t>17104</t>
  </si>
  <si>
    <t>414</t>
  </si>
  <si>
    <t>Phường Hoà Hiếu</t>
  </si>
  <si>
    <t>16939</t>
  </si>
  <si>
    <t>Tỉnh Nghệ AnThị xã Thái Hoà</t>
  </si>
  <si>
    <t>17003</t>
  </si>
  <si>
    <t>Phường Quang Phong</t>
  </si>
  <si>
    <t>16993</t>
  </si>
  <si>
    <t>Phường Quang Tiến</t>
  </si>
  <si>
    <t>16994</t>
  </si>
  <si>
    <t>Xã Đông Hiếu</t>
  </si>
  <si>
    <t>17017</t>
  </si>
  <si>
    <t>Xã Nghĩa Mỹ</t>
  </si>
  <si>
    <t>17008</t>
  </si>
  <si>
    <t>17014</t>
  </si>
  <si>
    <t>Xã Nghĩa Tiến</t>
  </si>
  <si>
    <t>17005</t>
  </si>
  <si>
    <t>Xã Tây Hiếu</t>
  </si>
  <si>
    <t>17011</t>
  </si>
  <si>
    <t>373</t>
  </si>
  <si>
    <t>Thị trấn Me</t>
  </si>
  <si>
    <t>14464</t>
  </si>
  <si>
    <t>Tỉnh Ninh BìnhHuyện Gia Viễn</t>
  </si>
  <si>
    <t>Xã Gia Hòa</t>
  </si>
  <si>
    <t>14467</t>
  </si>
  <si>
    <t>Xã Gia Hưng</t>
  </si>
  <si>
    <t>14470</t>
  </si>
  <si>
    <t>Xã Gia Lạc</t>
  </si>
  <si>
    <t>14515</t>
  </si>
  <si>
    <t>Xã Gia Lập</t>
  </si>
  <si>
    <t>14488</t>
  </si>
  <si>
    <t>14512</t>
  </si>
  <si>
    <t>Xã Gia Phong</t>
  </si>
  <si>
    <t>14524</t>
  </si>
  <si>
    <t>14482</t>
  </si>
  <si>
    <t>Xã Gia Phương</t>
  </si>
  <si>
    <t>14500</t>
  </si>
  <si>
    <t>Xã Gia Sinh</t>
  </si>
  <si>
    <t>14521</t>
  </si>
  <si>
    <t>14503</t>
  </si>
  <si>
    <t>Xã Gia Thắng</t>
  </si>
  <si>
    <t>14506</t>
  </si>
  <si>
    <t>Xã Gia Thanh</t>
  </si>
  <si>
    <t>14476</t>
  </si>
  <si>
    <t>Xã Gia Thịnh</t>
  </si>
  <si>
    <t>14497</t>
  </si>
  <si>
    <t>Xã Gia Tiến</t>
  </si>
  <si>
    <t>14518</t>
  </si>
  <si>
    <t>Xã Gia Trấn</t>
  </si>
  <si>
    <t>14494</t>
  </si>
  <si>
    <t>Xã Gia Trung</t>
  </si>
  <si>
    <t>14509</t>
  </si>
  <si>
    <t>Xã Gia Vân</t>
  </si>
  <si>
    <t>14479</t>
  </si>
  <si>
    <t>Xã Gia Vượng</t>
  </si>
  <si>
    <t>14491</t>
  </si>
  <si>
    <t>Xã Gia Xuân</t>
  </si>
  <si>
    <t>14485</t>
  </si>
  <si>
    <t>14473</t>
  </si>
  <si>
    <t>374</t>
  </si>
  <si>
    <t>Thị trấn Thiên Tôn</t>
  </si>
  <si>
    <t>14527</t>
  </si>
  <si>
    <t>Tỉnh Ninh BìnhHuyện Hoa Lư</t>
  </si>
  <si>
    <t>14557</t>
  </si>
  <si>
    <t>Xã Ninh Giang</t>
  </si>
  <si>
    <t>14530</t>
  </si>
  <si>
    <t>14548</t>
  </si>
  <si>
    <t>14542</t>
  </si>
  <si>
    <t>Xã Ninh Khang</t>
  </si>
  <si>
    <t>14536</t>
  </si>
  <si>
    <t>Xã Ninh Mỹ</t>
  </si>
  <si>
    <t>14539</t>
  </si>
  <si>
    <t>Xã Ninh Thắng</t>
  </si>
  <si>
    <t>14551</t>
  </si>
  <si>
    <t>14554</t>
  </si>
  <si>
    <t>14545</t>
  </si>
  <si>
    <t>14533</t>
  </si>
  <si>
    <t>376</t>
  </si>
  <si>
    <t>Thị trấn Bình Minh</t>
  </si>
  <si>
    <t>14623</t>
  </si>
  <si>
    <t>Tỉnh Ninh BìnhHuyện Kim Sơn</t>
  </si>
  <si>
    <t>Thị trấn Phát Diệm</t>
  </si>
  <si>
    <t>14620</t>
  </si>
  <si>
    <t>Xã Ân Hòa</t>
  </si>
  <si>
    <t>14638</t>
  </si>
  <si>
    <t>Xã Chất Bình</t>
  </si>
  <si>
    <t>14653</t>
  </si>
  <si>
    <t>Xã Cồn Thoi</t>
  </si>
  <si>
    <t>14689</t>
  </si>
  <si>
    <t>Xã Định Hóa</t>
  </si>
  <si>
    <t>14677</t>
  </si>
  <si>
    <t>Xã Đồng Hướng</t>
  </si>
  <si>
    <t>14656</t>
  </si>
  <si>
    <t>Xã Hồi Ninh</t>
  </si>
  <si>
    <t>14629</t>
  </si>
  <si>
    <t>14641</t>
  </si>
  <si>
    <t>Xã Kim Chính</t>
  </si>
  <si>
    <t>14659</t>
  </si>
  <si>
    <t>Xã Kim Định</t>
  </si>
  <si>
    <t>14635</t>
  </si>
  <si>
    <t>Xã Kim Đông</t>
  </si>
  <si>
    <t>14698</t>
  </si>
  <si>
    <t>Xã Kim Hải</t>
  </si>
  <si>
    <t>14692</t>
  </si>
  <si>
    <t>Xã Kim Mỹ</t>
  </si>
  <si>
    <t>14686</t>
  </si>
  <si>
    <t>14683</t>
  </si>
  <si>
    <t>Xã Kim Trung</t>
  </si>
  <si>
    <t>14695</t>
  </si>
  <si>
    <t>Xã Lai Thành</t>
  </si>
  <si>
    <t>14674</t>
  </si>
  <si>
    <t>Xã Lưu Phương</t>
  </si>
  <si>
    <t>14665</t>
  </si>
  <si>
    <t>Xã Như Hòa</t>
  </si>
  <si>
    <t>14650</t>
  </si>
  <si>
    <t>Xã Quang Thiện</t>
  </si>
  <si>
    <t>14647</t>
  </si>
  <si>
    <t>14668</t>
  </si>
  <si>
    <t>Xã Thượng Kiệm</t>
  </si>
  <si>
    <t>14662</t>
  </si>
  <si>
    <t>Xã Văn Hải</t>
  </si>
  <si>
    <t>14680</t>
  </si>
  <si>
    <t>Xã Xuân Chính</t>
  </si>
  <si>
    <t>14632</t>
  </si>
  <si>
    <t>14671</t>
  </si>
  <si>
    <t>372</t>
  </si>
  <si>
    <t>Thị trấn Nho Quan</t>
  </si>
  <si>
    <t>14383</t>
  </si>
  <si>
    <t>Tỉnh Ninh BìnhHuyện Nho Quan</t>
  </si>
  <si>
    <t>Xã Cúc Phương</t>
  </si>
  <si>
    <t>14404</t>
  </si>
  <si>
    <t>Xã Đồng Phong</t>
  </si>
  <si>
    <t>14416</t>
  </si>
  <si>
    <t>14410</t>
  </si>
  <si>
    <t>14389</t>
  </si>
  <si>
    <t>Xã Gia Sơn</t>
  </si>
  <si>
    <t>14392</t>
  </si>
  <si>
    <t>Xã Gia Thủy</t>
  </si>
  <si>
    <t>14398</t>
  </si>
  <si>
    <t>Xã Gia Tường</t>
  </si>
  <si>
    <t>14401</t>
  </si>
  <si>
    <t>14449</t>
  </si>
  <si>
    <t>Xã Lạc Vân</t>
  </si>
  <si>
    <t>14413</t>
  </si>
  <si>
    <t>Xã Lạng Phong</t>
  </si>
  <si>
    <t>14422</t>
  </si>
  <si>
    <t>14446</t>
  </si>
  <si>
    <t>14458</t>
  </si>
  <si>
    <t>14407</t>
  </si>
  <si>
    <t>14461</t>
  </si>
  <si>
    <t>Xã Quỳnh Lưu</t>
  </si>
  <si>
    <t>14452</t>
  </si>
  <si>
    <t>14455</t>
  </si>
  <si>
    <t>Xã Sơn Lai</t>
  </si>
  <si>
    <t>14437</t>
  </si>
  <si>
    <t>14440</t>
  </si>
  <si>
    <t>14395</t>
  </si>
  <si>
    <t>Xã Thanh Lạc</t>
  </si>
  <si>
    <t>14434</t>
  </si>
  <si>
    <t>Xã Thượng Hòa</t>
  </si>
  <si>
    <t>14425</t>
  </si>
  <si>
    <t>14428</t>
  </si>
  <si>
    <t>14443</t>
  </si>
  <si>
    <t>Xã Văn Phương</t>
  </si>
  <si>
    <t>14431</t>
  </si>
  <si>
    <t>Xã Xích Thổ</t>
  </si>
  <si>
    <t>14386</t>
  </si>
  <si>
    <t>14419</t>
  </si>
  <si>
    <t>375</t>
  </si>
  <si>
    <t>Thị trấn Yên Ninh</t>
  </si>
  <si>
    <t>14560</t>
  </si>
  <si>
    <t>Tỉnh Ninh BìnhHuyện Yên Khánh</t>
  </si>
  <si>
    <t>14575</t>
  </si>
  <si>
    <t>Xã Khánh Công</t>
  </si>
  <si>
    <t>14602</t>
  </si>
  <si>
    <t>Xã Khánh Cư</t>
  </si>
  <si>
    <t>14581</t>
  </si>
  <si>
    <t>Xã Khánh Cường</t>
  </si>
  <si>
    <t>14578</t>
  </si>
  <si>
    <t>14587</t>
  </si>
  <si>
    <t>14569</t>
  </si>
  <si>
    <t>14599</t>
  </si>
  <si>
    <t>Xã Khánh Hồng</t>
  </si>
  <si>
    <t>14617</t>
  </si>
  <si>
    <t>Xã Khánh Lợi</t>
  </si>
  <si>
    <t>14572</t>
  </si>
  <si>
    <t>Xã Khánh Mậu</t>
  </si>
  <si>
    <t>14593</t>
  </si>
  <si>
    <t>Xã Khánh Nhạc</t>
  </si>
  <si>
    <t>14611</t>
  </si>
  <si>
    <t>14566</t>
  </si>
  <si>
    <t>14608</t>
  </si>
  <si>
    <t>Xã Khánh Thiện</t>
  </si>
  <si>
    <t>14584</t>
  </si>
  <si>
    <t>Xã Khánh Thủy</t>
  </si>
  <si>
    <t>14614</t>
  </si>
  <si>
    <t>Xã Khánh Tiên</t>
  </si>
  <si>
    <t>14563</t>
  </si>
  <si>
    <t>14590</t>
  </si>
  <si>
    <t>Xã Khánh Vân</t>
  </si>
  <si>
    <t>14596</t>
  </si>
  <si>
    <t>377</t>
  </si>
  <si>
    <t>Thị trấn Yên Thịnh</t>
  </si>
  <si>
    <t>14701</t>
  </si>
  <si>
    <t>Tỉnh Ninh BìnhHuyện Yên Mô</t>
  </si>
  <si>
    <t>Xã Khánh Dương</t>
  </si>
  <si>
    <t>14707</t>
  </si>
  <si>
    <t>Xã Khánh Thịnh</t>
  </si>
  <si>
    <t>14713</t>
  </si>
  <si>
    <t>14704</t>
  </si>
  <si>
    <t>14710</t>
  </si>
  <si>
    <t>14746</t>
  </si>
  <si>
    <t>14722</t>
  </si>
  <si>
    <t>14731</t>
  </si>
  <si>
    <t>Xã Yên Lâm</t>
  </si>
  <si>
    <t>14752</t>
  </si>
  <si>
    <t>Xã Yên Mạc</t>
  </si>
  <si>
    <t>14743</t>
  </si>
  <si>
    <t>14740</t>
  </si>
  <si>
    <t>14737</t>
  </si>
  <si>
    <t>14719</t>
  </si>
  <si>
    <t>Xã Yên Thái</t>
  </si>
  <si>
    <t>14749</t>
  </si>
  <si>
    <t>14725</t>
  </si>
  <si>
    <t>14734</t>
  </si>
  <si>
    <t>Xã Yên Từ</t>
  </si>
  <si>
    <t>14728</t>
  </si>
  <si>
    <t>369</t>
  </si>
  <si>
    <t>Phường Bích Đào</t>
  </si>
  <si>
    <t>14332</t>
  </si>
  <si>
    <t>Tỉnh Ninh BìnhThành phố Ninh Bình</t>
  </si>
  <si>
    <t>Phường Đông Thành</t>
  </si>
  <si>
    <t>14320</t>
  </si>
  <si>
    <t>Phường Nam Bình</t>
  </si>
  <si>
    <t>14338</t>
  </si>
  <si>
    <t>Phường Nam Thành</t>
  </si>
  <si>
    <t>14341</t>
  </si>
  <si>
    <t>Phường Ninh Khánh</t>
  </si>
  <si>
    <t>14344</t>
  </si>
  <si>
    <t>Phường Ninh Phong</t>
  </si>
  <si>
    <t>14359</t>
  </si>
  <si>
    <t>Phường Ninh Sơn</t>
  </si>
  <si>
    <t>14356</t>
  </si>
  <si>
    <t>Phường Phúc Thành</t>
  </si>
  <si>
    <t>14335</t>
  </si>
  <si>
    <t>14323</t>
  </si>
  <si>
    <t>14326</t>
  </si>
  <si>
    <t>Phường Vân Giang</t>
  </si>
  <si>
    <t>14329</t>
  </si>
  <si>
    <t>Xã Ninh Nhất</t>
  </si>
  <si>
    <t>14347</t>
  </si>
  <si>
    <t>Xã Ninh Phúc</t>
  </si>
  <si>
    <t>14353</t>
  </si>
  <si>
    <t>Xã Ninh Tiến</t>
  </si>
  <si>
    <t>14350</t>
  </si>
  <si>
    <t>370</t>
  </si>
  <si>
    <t>14362</t>
  </si>
  <si>
    <t>Tỉnh Ninh BìnhThành phố Tam Điệp</t>
  </si>
  <si>
    <t>14368</t>
  </si>
  <si>
    <t>14375</t>
  </si>
  <si>
    <t>14369</t>
  </si>
  <si>
    <t>Phường Trung Sơn</t>
  </si>
  <si>
    <t>14365</t>
  </si>
  <si>
    <t>Phường Yên Bình</t>
  </si>
  <si>
    <t>14374</t>
  </si>
  <si>
    <t>14380</t>
  </si>
  <si>
    <t>14377</t>
  </si>
  <si>
    <t>14371</t>
  </si>
  <si>
    <t>584</t>
  </si>
  <si>
    <t>22783</t>
  </si>
  <si>
    <t>Tỉnh Ninh ThuậnHuyện Bác Ái</t>
  </si>
  <si>
    <t>Xã Phước Chính</t>
  </si>
  <si>
    <t>22804</t>
  </si>
  <si>
    <t>Xã Phước Đại</t>
  </si>
  <si>
    <t>22801</t>
  </si>
  <si>
    <t>22786</t>
  </si>
  <si>
    <t>22789</t>
  </si>
  <si>
    <t>22795</t>
  </si>
  <si>
    <t>22798</t>
  </si>
  <si>
    <t>Xã Phước Tiến</t>
  </si>
  <si>
    <t>22792</t>
  </si>
  <si>
    <t>Xã Phước Trung</t>
  </si>
  <si>
    <t>22807</t>
  </si>
  <si>
    <t>586</t>
  </si>
  <si>
    <t>Thị trấn Khánh Hải</t>
  </si>
  <si>
    <t>22834</t>
  </si>
  <si>
    <t>Tỉnh Ninh ThuậnHuyện Ninh Hải</t>
  </si>
  <si>
    <t>Xã Hộ Hải</t>
  </si>
  <si>
    <t>22861</t>
  </si>
  <si>
    <t>22867</t>
  </si>
  <si>
    <t>Xã Phương Hải</t>
  </si>
  <si>
    <t>22852</t>
  </si>
  <si>
    <t>22855</t>
  </si>
  <si>
    <t>22868</t>
  </si>
  <si>
    <t>Xã Tri Hải</t>
  </si>
  <si>
    <t>22864</t>
  </si>
  <si>
    <t>Xã Vĩnh Hải</t>
  </si>
  <si>
    <t>22846</t>
  </si>
  <si>
    <t>22858</t>
  </si>
  <si>
    <t>587</t>
  </si>
  <si>
    <t>Thị trấn Phước Dân</t>
  </si>
  <si>
    <t>22870</t>
  </si>
  <si>
    <t>Tỉnh Ninh ThuậnHuyện Ninh Phước</t>
  </si>
  <si>
    <t>Xã An Hải</t>
  </si>
  <si>
    <t>22888</t>
  </si>
  <si>
    <t>Xã Phước Hải</t>
  </si>
  <si>
    <t>22894</t>
  </si>
  <si>
    <t>22879</t>
  </si>
  <si>
    <t>Xã Phước Hữu</t>
  </si>
  <si>
    <t>22891</t>
  </si>
  <si>
    <t>22873</t>
  </si>
  <si>
    <t>22876</t>
  </si>
  <si>
    <t>22882</t>
  </si>
  <si>
    <t>Xã Phước Vinh</t>
  </si>
  <si>
    <t>22912</t>
  </si>
  <si>
    <t>585</t>
  </si>
  <si>
    <t>Thị trấn Tân Sơn</t>
  </si>
  <si>
    <t>22810</t>
  </si>
  <si>
    <t>Tỉnh Ninh ThuậnHuyện Ninh Sơn</t>
  </si>
  <si>
    <t>22825</t>
  </si>
  <si>
    <t>22813</t>
  </si>
  <si>
    <t>22816</t>
  </si>
  <si>
    <t>Xã Ma Nới</t>
  </si>
  <si>
    <t>22828</t>
  </si>
  <si>
    <t>22822</t>
  </si>
  <si>
    <t>Xã Nhơn Sơn</t>
  </si>
  <si>
    <t>22831</t>
  </si>
  <si>
    <t>22819</t>
  </si>
  <si>
    <t>588</t>
  </si>
  <si>
    <t>22856</t>
  </si>
  <si>
    <t>Tỉnh Ninh ThuậnHuyện Thuận Bắc</t>
  </si>
  <si>
    <t>22853</t>
  </si>
  <si>
    <t>Xã Công Hải</t>
  </si>
  <si>
    <t>22840</t>
  </si>
  <si>
    <t>Xã Lợi Hải</t>
  </si>
  <si>
    <t>22849</t>
  </si>
  <si>
    <t>Xã Phước Chiến</t>
  </si>
  <si>
    <t>22837</t>
  </si>
  <si>
    <t>Xã Phước Kháng</t>
  </si>
  <si>
    <t>22843</t>
  </si>
  <si>
    <t>589</t>
  </si>
  <si>
    <t>Xã Cà Ná</t>
  </si>
  <si>
    <t>22910</t>
  </si>
  <si>
    <t>Tỉnh Ninh ThuậnHuyện Thuận Nam</t>
  </si>
  <si>
    <t>Xã Nhị Hà</t>
  </si>
  <si>
    <t>22900</t>
  </si>
  <si>
    <t>Xã Phước Diêm</t>
  </si>
  <si>
    <t>22909</t>
  </si>
  <si>
    <t>Xã Phước Dinh</t>
  </si>
  <si>
    <t>22903</t>
  </si>
  <si>
    <t>Xã Phước Hà</t>
  </si>
  <si>
    <t>22885</t>
  </si>
  <si>
    <t>22906</t>
  </si>
  <si>
    <t>Xã Phước Nam</t>
  </si>
  <si>
    <t>22897</t>
  </si>
  <si>
    <t>Xã Phước Ninh</t>
  </si>
  <si>
    <t>22898</t>
  </si>
  <si>
    <t>582</t>
  </si>
  <si>
    <t>Phường Bảo An</t>
  </si>
  <si>
    <t>22744</t>
  </si>
  <si>
    <t>Tỉnh Ninh ThuậnThành phố Phan Rang-Tháp Chàm</t>
  </si>
  <si>
    <t>Phường Đài Sơn</t>
  </si>
  <si>
    <t>22765</t>
  </si>
  <si>
    <t>Phường Đạo Long</t>
  </si>
  <si>
    <t>22762</t>
  </si>
  <si>
    <t>Phường Đô Vinh</t>
  </si>
  <si>
    <t>22738</t>
  </si>
  <si>
    <t>22768</t>
  </si>
  <si>
    <t>Phường Kinh Dinh</t>
  </si>
  <si>
    <t>22759</t>
  </si>
  <si>
    <t>22779</t>
  </si>
  <si>
    <t>Phường Mỹ Đông</t>
  </si>
  <si>
    <t>22771</t>
  </si>
  <si>
    <t>Phường Mỹ Hải</t>
  </si>
  <si>
    <t>22780</t>
  </si>
  <si>
    <t>Phường Mỹ Hương</t>
  </si>
  <si>
    <t>22753</t>
  </si>
  <si>
    <t>Phường Phủ Hà</t>
  </si>
  <si>
    <t>22747</t>
  </si>
  <si>
    <t>22741</t>
  </si>
  <si>
    <t>Phường Tấn Tài</t>
  </si>
  <si>
    <t>22756</t>
  </si>
  <si>
    <t>Phường Thanh Sơn</t>
  </si>
  <si>
    <t>22750</t>
  </si>
  <si>
    <t>Phường Văn Hải</t>
  </si>
  <si>
    <t>22777</t>
  </si>
  <si>
    <t>Xã Thành Hải</t>
  </si>
  <si>
    <t>22774</t>
  </si>
  <si>
    <t>235</t>
  </si>
  <si>
    <t>Thị trấn Cẩm Khê</t>
  </si>
  <si>
    <t>08341</t>
  </si>
  <si>
    <t>Tỉnh Phú ThọHuyện Cẩm Khê</t>
  </si>
  <si>
    <t>Xã Cấp Dẫn</t>
  </si>
  <si>
    <t>08383</t>
  </si>
  <si>
    <t>Xã Chương Xá</t>
  </si>
  <si>
    <t>08413</t>
  </si>
  <si>
    <t>Xã Điêu Lương</t>
  </si>
  <si>
    <t>08428</t>
  </si>
  <si>
    <t>Xã Đồng Lương</t>
  </si>
  <si>
    <t>08431</t>
  </si>
  <si>
    <t>08416</t>
  </si>
  <si>
    <t>Xã Hương Lung</t>
  </si>
  <si>
    <t>08401</t>
  </si>
  <si>
    <t>08353</t>
  </si>
  <si>
    <t>Xã Ngô Xá</t>
  </si>
  <si>
    <t>08350</t>
  </si>
  <si>
    <t>Xã Phú Khê</t>
  </si>
  <si>
    <t>08392</t>
  </si>
  <si>
    <t>08407</t>
  </si>
  <si>
    <t>Xã Phượng Vĩ</t>
  </si>
  <si>
    <t>08356</t>
  </si>
  <si>
    <t>Xã Sơn Tình</t>
  </si>
  <si>
    <t>08395</t>
  </si>
  <si>
    <t>Xã Tạ Xá</t>
  </si>
  <si>
    <t>08404</t>
  </si>
  <si>
    <t>08377</t>
  </si>
  <si>
    <t>Xã Thụy Liễu</t>
  </si>
  <si>
    <t>08362</t>
  </si>
  <si>
    <t>Xã Tiên Lương</t>
  </si>
  <si>
    <t>08344</t>
  </si>
  <si>
    <t>Xã Tùng Khê</t>
  </si>
  <si>
    <t>08374</t>
  </si>
  <si>
    <t>Xã Tuy Lộc</t>
  </si>
  <si>
    <t>08347</t>
  </si>
  <si>
    <t>Xã Văn Bán</t>
  </si>
  <si>
    <t>08380</t>
  </si>
  <si>
    <t>Xã Văn Khúc</t>
  </si>
  <si>
    <t>08419</t>
  </si>
  <si>
    <t>Xã Xương Thịnh</t>
  </si>
  <si>
    <t>08389</t>
  </si>
  <si>
    <t>Xã Yên Dưỡng</t>
  </si>
  <si>
    <t>08422</t>
  </si>
  <si>
    <t>Xã Yên Tập</t>
  </si>
  <si>
    <t>08398</t>
  </si>
  <si>
    <t>230</t>
  </si>
  <si>
    <t>Thị trấn Đoan Hùng</t>
  </si>
  <si>
    <t>07969</t>
  </si>
  <si>
    <t>Tỉnh Phú ThọHuyện Đoan Hùng</t>
  </si>
  <si>
    <t>Xã Bằng Doãn</t>
  </si>
  <si>
    <t>07996</t>
  </si>
  <si>
    <t>Xã Bằng Luân</t>
  </si>
  <si>
    <t>07981</t>
  </si>
  <si>
    <t>Xã Ca Đình</t>
  </si>
  <si>
    <t>08050</t>
  </si>
  <si>
    <t>Xã Chân Mộng</t>
  </si>
  <si>
    <t>08047</t>
  </si>
  <si>
    <t>Xã Chí Đám</t>
  </si>
  <si>
    <t>07999</t>
  </si>
  <si>
    <t>Xã Hợp Nhất</t>
  </si>
  <si>
    <t>08014</t>
  </si>
  <si>
    <t>Xã Hùng Long</t>
  </si>
  <si>
    <t>08029</t>
  </si>
  <si>
    <t>Xã Hùng Xuyên</t>
  </si>
  <si>
    <t>07975</t>
  </si>
  <si>
    <t>07993</t>
  </si>
  <si>
    <t>08044</t>
  </si>
  <si>
    <t>08041</t>
  </si>
  <si>
    <t>Xã Ngọc Quan</t>
  </si>
  <si>
    <t>08008</t>
  </si>
  <si>
    <t>07987</t>
  </si>
  <si>
    <t>Xã Phúc Lai</t>
  </si>
  <si>
    <t>08005</t>
  </si>
  <si>
    <t>Xã Sóc Đăng</t>
  </si>
  <si>
    <t>08017</t>
  </si>
  <si>
    <t>Xã Tây Cốc</t>
  </si>
  <si>
    <t>08023</t>
  </si>
  <si>
    <t>Xã Tiêu Sơn</t>
  </si>
  <si>
    <t>08038</t>
  </si>
  <si>
    <t>Xã Vân Đồn</t>
  </si>
  <si>
    <t>08035</t>
  </si>
  <si>
    <t>07984</t>
  </si>
  <si>
    <t>Xã Vụ Quang</t>
  </si>
  <si>
    <t>08032</t>
  </si>
  <si>
    <t>Xã Yên Kiện</t>
  </si>
  <si>
    <t>08026</t>
  </si>
  <si>
    <t>231</t>
  </si>
  <si>
    <t>Thị trấn Hạ Hoà</t>
  </si>
  <si>
    <t>08053</t>
  </si>
  <si>
    <t>Tỉnh Phú ThọHuyện Hạ Hoà</t>
  </si>
  <si>
    <t>Xã Ấm Hạ</t>
  </si>
  <si>
    <t>08095</t>
  </si>
  <si>
    <t>Xã Bằng Giã</t>
  </si>
  <si>
    <t>08125</t>
  </si>
  <si>
    <t>Xã Đại Phạm</t>
  </si>
  <si>
    <t>08056</t>
  </si>
  <si>
    <t>Xã Đan Thượng</t>
  </si>
  <si>
    <t>08062</t>
  </si>
  <si>
    <t>Xã Gia Điền</t>
  </si>
  <si>
    <t>08092</t>
  </si>
  <si>
    <t>Xã Hà Lương</t>
  </si>
  <si>
    <t>08065</t>
  </si>
  <si>
    <t>08080</t>
  </si>
  <si>
    <t>Xã Hương Xạ</t>
  </si>
  <si>
    <t>08104</t>
  </si>
  <si>
    <t>Xã Lang Sơn</t>
  </si>
  <si>
    <t>08122</t>
  </si>
  <si>
    <t>Xã Minh Côi</t>
  </si>
  <si>
    <t>08140</t>
  </si>
  <si>
    <t>Xã Minh Hạc</t>
  </si>
  <si>
    <t>08119</t>
  </si>
  <si>
    <t>08089</t>
  </si>
  <si>
    <t>08071</t>
  </si>
  <si>
    <t>08134</t>
  </si>
  <si>
    <t>Xã Vĩnh Chân</t>
  </si>
  <si>
    <t>08143</t>
  </si>
  <si>
    <t>08131</t>
  </si>
  <si>
    <t>Xã Xuân Áng</t>
  </si>
  <si>
    <t>08110</t>
  </si>
  <si>
    <t>Xã Yên Kỳ</t>
  </si>
  <si>
    <t>08113</t>
  </si>
  <si>
    <t>Xã Yên Luật</t>
  </si>
  <si>
    <t>08128</t>
  </si>
  <si>
    <t>237</t>
  </si>
  <si>
    <t>Thị trấn Hùng Sơn</t>
  </si>
  <si>
    <t>08498</t>
  </si>
  <si>
    <t>Tỉnh Phú ThọHuyện Lâm Thao</t>
  </si>
  <si>
    <t>Thị trấn Lâm Thao</t>
  </si>
  <si>
    <t>08494</t>
  </si>
  <si>
    <t>Xã Bản Nguyên</t>
  </si>
  <si>
    <t>08539</t>
  </si>
  <si>
    <t>08527</t>
  </si>
  <si>
    <t>Xã Phùng Nguyên</t>
  </si>
  <si>
    <t>08521</t>
  </si>
  <si>
    <t>Xã Sơn Vi</t>
  </si>
  <si>
    <t>08518</t>
  </si>
  <si>
    <t>08512</t>
  </si>
  <si>
    <t>Xã Tiên Kiên</t>
  </si>
  <si>
    <t>08497</t>
  </si>
  <si>
    <t>Xã Tứ Xã</t>
  </si>
  <si>
    <t>08536</t>
  </si>
  <si>
    <t>Xã Vĩnh Lại</t>
  </si>
  <si>
    <t>08533</t>
  </si>
  <si>
    <t>Xã Xuân Huy</t>
  </si>
  <si>
    <t>08509</t>
  </si>
  <si>
    <t>Xã Xuân Lũng</t>
  </si>
  <si>
    <t>08500</t>
  </si>
  <si>
    <t>233</t>
  </si>
  <si>
    <t>Thị trấn Phong Châu</t>
  </si>
  <si>
    <t>08230</t>
  </si>
  <si>
    <t>Tỉnh Phú ThọHuyện Phù Ninh</t>
  </si>
  <si>
    <t>Xã An Đạo</t>
  </si>
  <si>
    <t>08272</t>
  </si>
  <si>
    <t>Xã Bảo Thanh</t>
  </si>
  <si>
    <t>08254</t>
  </si>
  <si>
    <t>08275</t>
  </si>
  <si>
    <t>08260</t>
  </si>
  <si>
    <t>Xã Hạ Giáp</t>
  </si>
  <si>
    <t>08251</t>
  </si>
  <si>
    <t>Xã Lệ Mỹ</t>
  </si>
  <si>
    <t>08234</t>
  </si>
  <si>
    <t>Xã Liên Hoa</t>
  </si>
  <si>
    <t>08236</t>
  </si>
  <si>
    <t>08257</t>
  </si>
  <si>
    <t>08233</t>
  </si>
  <si>
    <t>Xã Phú Nham</t>
  </si>
  <si>
    <t>08266</t>
  </si>
  <si>
    <t>08278</t>
  </si>
  <si>
    <t>Xã Tiên Du</t>
  </si>
  <si>
    <t>08263</t>
  </si>
  <si>
    <t>Xã Tiên Phú</t>
  </si>
  <si>
    <t>08248</t>
  </si>
  <si>
    <t>Xã Trạm Thản</t>
  </si>
  <si>
    <t>08239</t>
  </si>
  <si>
    <t>Xã Trị Quận</t>
  </si>
  <si>
    <t>08242</t>
  </si>
  <si>
    <t>Xã Trung Giáp</t>
  </si>
  <si>
    <t>08245</t>
  </si>
  <si>
    <t>236</t>
  </si>
  <si>
    <t>Thị trấn Hưng Hoá</t>
  </si>
  <si>
    <t>08434</t>
  </si>
  <si>
    <t>Tỉnh Phú ThọHuyện Tam Nông</t>
  </si>
  <si>
    <t>08443</t>
  </si>
  <si>
    <t>Xã Dân Quyền</t>
  </si>
  <si>
    <t>08491</t>
  </si>
  <si>
    <t>08482</t>
  </si>
  <si>
    <t>Xã Hiền Quan</t>
  </si>
  <si>
    <t>08440</t>
  </si>
  <si>
    <t>Xã Hương Nộn</t>
  </si>
  <si>
    <t>08473</t>
  </si>
  <si>
    <t>08461</t>
  </si>
  <si>
    <t>Xã Quang Húc</t>
  </si>
  <si>
    <t>08470</t>
  </si>
  <si>
    <t>Xã Tề Lễ</t>
  </si>
  <si>
    <t>08476</t>
  </si>
  <si>
    <t>Xã Thanh Uyên</t>
  </si>
  <si>
    <t>08446</t>
  </si>
  <si>
    <t>Xã Thọ Văn</t>
  </si>
  <si>
    <t>08479</t>
  </si>
  <si>
    <t>Xã Vạn Xuân</t>
  </si>
  <si>
    <t>08467</t>
  </si>
  <si>
    <t>240</t>
  </si>
  <si>
    <t>08557</t>
  </si>
  <si>
    <t>Tỉnh Phú ThọHuyện Tân Sơn</t>
  </si>
  <si>
    <t>Xã Kiệt Sơn</t>
  </si>
  <si>
    <t>08554</t>
  </si>
  <si>
    <t>Xã Kim Thượng</t>
  </si>
  <si>
    <t>08617</t>
  </si>
  <si>
    <t>Xã Lai Đồng</t>
  </si>
  <si>
    <t>08560</t>
  </si>
  <si>
    <t>Xã Long Cốc</t>
  </si>
  <si>
    <t>08608</t>
  </si>
  <si>
    <t>Xã Minh Đài</t>
  </si>
  <si>
    <t>08593</t>
  </si>
  <si>
    <t>08569</t>
  </si>
  <si>
    <t>08620</t>
  </si>
  <si>
    <t>08566</t>
  </si>
  <si>
    <t>08578</t>
  </si>
  <si>
    <t>Xã Thạch Kiệt</t>
  </si>
  <si>
    <t>08548</t>
  </si>
  <si>
    <t>Xã Thu Cúc</t>
  </si>
  <si>
    <t>08545</t>
  </si>
  <si>
    <t>Xã Thu Ngạc</t>
  </si>
  <si>
    <t>08551</t>
  </si>
  <si>
    <t>Xã Văn Luông</t>
  </si>
  <si>
    <t>08596</t>
  </si>
  <si>
    <t>Xã Vinh Tiền</t>
  </si>
  <si>
    <t>08626</t>
  </si>
  <si>
    <t>08590</t>
  </si>
  <si>
    <t>08599</t>
  </si>
  <si>
    <t>232</t>
  </si>
  <si>
    <t>Thị trấn Thanh Ba</t>
  </si>
  <si>
    <t>08152</t>
  </si>
  <si>
    <t>Tỉnh Phú ThọHuyện Thanh Ba</t>
  </si>
  <si>
    <t>Xã Chí Tiên</t>
  </si>
  <si>
    <t>08206</t>
  </si>
  <si>
    <t>08161</t>
  </si>
  <si>
    <t>Xã Đỗ Sơn</t>
  </si>
  <si>
    <t>08221</t>
  </si>
  <si>
    <t>Xã Đỗ Xuyên</t>
  </si>
  <si>
    <t>08224</t>
  </si>
  <si>
    <t>Xã Đông Lĩnh</t>
  </si>
  <si>
    <t>08158</t>
  </si>
  <si>
    <t>08209</t>
  </si>
  <si>
    <t>Xã Đồng Xuân</t>
  </si>
  <si>
    <t>08170</t>
  </si>
  <si>
    <t>Xã Hanh Cù</t>
  </si>
  <si>
    <t>08164</t>
  </si>
  <si>
    <t>Xã Hoàng Cương</t>
  </si>
  <si>
    <t>08203</t>
  </si>
  <si>
    <t>Xã Khải Xuân</t>
  </si>
  <si>
    <t>08197</t>
  </si>
  <si>
    <t>Xã Lương Lỗ</t>
  </si>
  <si>
    <t>08227</t>
  </si>
  <si>
    <t>Xã Mạn Lạn</t>
  </si>
  <si>
    <t>08200</t>
  </si>
  <si>
    <t>Xã Ninh Dân</t>
  </si>
  <si>
    <t>08179</t>
  </si>
  <si>
    <t>Xã Quảng Yên</t>
  </si>
  <si>
    <t>08173</t>
  </si>
  <si>
    <t>Xã Sơn Cương</t>
  </si>
  <si>
    <t>08215</t>
  </si>
  <si>
    <t>08218</t>
  </si>
  <si>
    <t>Xã Vân Lĩnh</t>
  </si>
  <si>
    <t>08156</t>
  </si>
  <si>
    <t>08194</t>
  </si>
  <si>
    <t>238</t>
  </si>
  <si>
    <t>Thị trấn Thanh Sơn</t>
  </si>
  <si>
    <t>08542</t>
  </si>
  <si>
    <t>Tỉnh Phú ThọHuyện Thanh Sơn</t>
  </si>
  <si>
    <t>Xã Cự Đồng</t>
  </si>
  <si>
    <t>08614</t>
  </si>
  <si>
    <t>Xã Cự Thắng</t>
  </si>
  <si>
    <t>08602</t>
  </si>
  <si>
    <t>Xã Địch Quả</t>
  </si>
  <si>
    <t>08572</t>
  </si>
  <si>
    <t>Xã Đông Cửu</t>
  </si>
  <si>
    <t>08638</t>
  </si>
  <si>
    <t>Xã Giáp Lai</t>
  </si>
  <si>
    <t>08575</t>
  </si>
  <si>
    <t>Xã Hương Cần</t>
  </si>
  <si>
    <t>08632</t>
  </si>
  <si>
    <t>Xã Khả Cửu</t>
  </si>
  <si>
    <t>08635</t>
  </si>
  <si>
    <t>Xã Lương Nha</t>
  </si>
  <si>
    <t>08653</t>
  </si>
  <si>
    <t>Xã Sơn Hùng</t>
  </si>
  <si>
    <t>08563</t>
  </si>
  <si>
    <t>08641</t>
  </si>
  <si>
    <t>08629</t>
  </si>
  <si>
    <t>Xã Tất Thắng</t>
  </si>
  <si>
    <t>08605</t>
  </si>
  <si>
    <t>Xã Thạch Khoán</t>
  </si>
  <si>
    <t>08587</t>
  </si>
  <si>
    <t>Xã Thắng Sơn</t>
  </si>
  <si>
    <t>08623</t>
  </si>
  <si>
    <t>Xã Thục Luyện</t>
  </si>
  <si>
    <t>08581</t>
  </si>
  <si>
    <t>Xã Thượng Cửu</t>
  </si>
  <si>
    <t>08650</t>
  </si>
  <si>
    <t>Xã Tinh Nhuệ</t>
  </si>
  <si>
    <t>08659</t>
  </si>
  <si>
    <t>Xã Văn Miếu</t>
  </si>
  <si>
    <t>08611</t>
  </si>
  <si>
    <t>Xã Võ Miếu</t>
  </si>
  <si>
    <t>08584</t>
  </si>
  <si>
    <t>Xã Yên Lãng</t>
  </si>
  <si>
    <t>08644</t>
  </si>
  <si>
    <t>08647</t>
  </si>
  <si>
    <t>08656</t>
  </si>
  <si>
    <t>239</t>
  </si>
  <si>
    <t>Thị trấn Thanh Thủy</t>
  </si>
  <si>
    <t>08674</t>
  </si>
  <si>
    <t>Tỉnh Phú ThọHuyện Thanh Thuỷ</t>
  </si>
  <si>
    <t>Xã Bảo Yên</t>
  </si>
  <si>
    <t>08680</t>
  </si>
  <si>
    <t>Xã Đào Xá</t>
  </si>
  <si>
    <t>08662</t>
  </si>
  <si>
    <t>Xã Đoan Hạ</t>
  </si>
  <si>
    <t>08683</t>
  </si>
  <si>
    <t>Xã Đồng Trung</t>
  </si>
  <si>
    <t>08686</t>
  </si>
  <si>
    <t>Xã Hoàng Xá</t>
  </si>
  <si>
    <t>08689</t>
  </si>
  <si>
    <t>08677</t>
  </si>
  <si>
    <t>Xã Tân Phương</t>
  </si>
  <si>
    <t>08671</t>
  </si>
  <si>
    <t>Xã Thạch Đồng</t>
  </si>
  <si>
    <t>08665</t>
  </si>
  <si>
    <t>Xã Tu Vũ</t>
  </si>
  <si>
    <t>08701</t>
  </si>
  <si>
    <t>08668</t>
  </si>
  <si>
    <t>234</t>
  </si>
  <si>
    <t>Thị trấn Yên Lập</t>
  </si>
  <si>
    <t>08290</t>
  </si>
  <si>
    <t>Tỉnh Phú ThọHuyện Yên Lập</t>
  </si>
  <si>
    <t>08320</t>
  </si>
  <si>
    <t>Xã Đồng Thịnh</t>
  </si>
  <si>
    <t>08326</t>
  </si>
  <si>
    <t>08314</t>
  </si>
  <si>
    <t>08299</t>
  </si>
  <si>
    <t>08332</t>
  </si>
  <si>
    <t>Xã Mỹ Lung</t>
  </si>
  <si>
    <t>08293</t>
  </si>
  <si>
    <t>08296</t>
  </si>
  <si>
    <t>Xã Nga Hoàng</t>
  </si>
  <si>
    <t>08317</t>
  </si>
  <si>
    <t>Xã Ngọc Đồng</t>
  </si>
  <si>
    <t>08338</t>
  </si>
  <si>
    <t>Xã Ngọc Lập</t>
  </si>
  <si>
    <t>08335</t>
  </si>
  <si>
    <t>08329</t>
  </si>
  <si>
    <t>Xã Thượng Long</t>
  </si>
  <si>
    <t>08323</t>
  </si>
  <si>
    <t>08311</t>
  </si>
  <si>
    <t>08302</t>
  </si>
  <si>
    <t>08308</t>
  </si>
  <si>
    <t>08305</t>
  </si>
  <si>
    <t>227</t>
  </si>
  <si>
    <t>Phường Bạch Hạc</t>
  </si>
  <si>
    <t>07912</t>
  </si>
  <si>
    <t>Tỉnh Phú ThọThành phố Việt Trì</t>
  </si>
  <si>
    <t>Phường Bến Gót</t>
  </si>
  <si>
    <t>07915</t>
  </si>
  <si>
    <t>Phường Dữu Lâu</t>
  </si>
  <si>
    <t>07888</t>
  </si>
  <si>
    <t>Phường Gia Cẩm</t>
  </si>
  <si>
    <t>07900</t>
  </si>
  <si>
    <t>Phường Minh Nông</t>
  </si>
  <si>
    <t>07933</t>
  </si>
  <si>
    <t>Phường Minh Phương</t>
  </si>
  <si>
    <t>07927</t>
  </si>
  <si>
    <t>Phường Nông Trang</t>
  </si>
  <si>
    <t>07894</t>
  </si>
  <si>
    <t>07897</t>
  </si>
  <si>
    <t>Phường Thanh Miếu</t>
  </si>
  <si>
    <t>07909</t>
  </si>
  <si>
    <t>Phường Thọ Sơn</t>
  </si>
  <si>
    <t>07906</t>
  </si>
  <si>
    <t>Phường Tiên Cát</t>
  </si>
  <si>
    <t>07903</t>
  </si>
  <si>
    <t>Phường Vân Cơ</t>
  </si>
  <si>
    <t>07891</t>
  </si>
  <si>
    <t>Phường Vân Phú</t>
  </si>
  <si>
    <t>07918</t>
  </si>
  <si>
    <t>Xã Chu Hóa</t>
  </si>
  <si>
    <t>08506</t>
  </si>
  <si>
    <t>Xã Hùng Lô</t>
  </si>
  <si>
    <t>08287</t>
  </si>
  <si>
    <t>Xã Hy Cương</t>
  </si>
  <si>
    <t>08503</t>
  </si>
  <si>
    <t>Xã Kim Đức</t>
  </si>
  <si>
    <t>08281</t>
  </si>
  <si>
    <t>Xã Phượng Lâu</t>
  </si>
  <si>
    <t>07921</t>
  </si>
  <si>
    <t>Xã Sông Lô</t>
  </si>
  <si>
    <t>07936</t>
  </si>
  <si>
    <t>Xã Thanh Đình</t>
  </si>
  <si>
    <t>08515</t>
  </si>
  <si>
    <t>Xã Thụy Vân</t>
  </si>
  <si>
    <t>07924</t>
  </si>
  <si>
    <t>Xã Trưng Vương</t>
  </si>
  <si>
    <t>07930</t>
  </si>
  <si>
    <t>228</t>
  </si>
  <si>
    <t>Phường Âu Cơ</t>
  </si>
  <si>
    <t>07948</t>
  </si>
  <si>
    <t>Tỉnh Phú ThọThị xã Phú Thọ</t>
  </si>
  <si>
    <t>07942</t>
  </si>
  <si>
    <t>Phường Phong Châu</t>
  </si>
  <si>
    <t>07945</t>
  </si>
  <si>
    <t>Phường Thanh Vinh</t>
  </si>
  <si>
    <t>07966</t>
  </si>
  <si>
    <t>Xã Hà Lộc</t>
  </si>
  <si>
    <t>07951</t>
  </si>
  <si>
    <t>Xã Hà Thạch</t>
  </si>
  <si>
    <t>07963</t>
  </si>
  <si>
    <t>Xã Phú Hộ</t>
  </si>
  <si>
    <t>07954</t>
  </si>
  <si>
    <t>07960</t>
  </si>
  <si>
    <t>Xã Văn Lung</t>
  </si>
  <si>
    <t>07957</t>
  </si>
  <si>
    <t>558</t>
  </si>
  <si>
    <t>Thị trấn La Hai</t>
  </si>
  <si>
    <t>22081</t>
  </si>
  <si>
    <t>Tỉnh Phú YênHuyện Đồng Xuân</t>
  </si>
  <si>
    <t>22084</t>
  </si>
  <si>
    <t>Xã Phú Mỡ</t>
  </si>
  <si>
    <t>22087</t>
  </si>
  <si>
    <t>Xã Xuân Lãnh</t>
  </si>
  <si>
    <t>22090</t>
  </si>
  <si>
    <t>22093</t>
  </si>
  <si>
    <t>Xã Xuân Phước</t>
  </si>
  <si>
    <t>22111</t>
  </si>
  <si>
    <t>Xã Xuân Quang 1</t>
  </si>
  <si>
    <t>22096</t>
  </si>
  <si>
    <t>Xã Xuân Quang 2</t>
  </si>
  <si>
    <t>22102</t>
  </si>
  <si>
    <t>Xã Xuân Quang 3</t>
  </si>
  <si>
    <t>22108</t>
  </si>
  <si>
    <t>Xã Xuân Sơn Bắc</t>
  </si>
  <si>
    <t>22099</t>
  </si>
  <si>
    <t>Xã Xuân Sơn Nam</t>
  </si>
  <si>
    <t>22105</t>
  </si>
  <si>
    <t>563</t>
  </si>
  <si>
    <t>Thị Trấn Phú Hoà</t>
  </si>
  <si>
    <t>22319</t>
  </si>
  <si>
    <t>Tỉnh Phú YênHuyện Phú Hoà</t>
  </si>
  <si>
    <t>22315</t>
  </si>
  <si>
    <t>Xã Hòa Định Đông</t>
  </si>
  <si>
    <t>22318</t>
  </si>
  <si>
    <t>Xã Hòa Định Tây</t>
  </si>
  <si>
    <t>22321</t>
  </si>
  <si>
    <t>22309</t>
  </si>
  <si>
    <t>Xã Hòa Quang Bắc</t>
  </si>
  <si>
    <t>22303</t>
  </si>
  <si>
    <t>Xã Hòa Quang Nam</t>
  </si>
  <si>
    <t>22306</t>
  </si>
  <si>
    <t>22324</t>
  </si>
  <si>
    <t>Xã Hòa Trị</t>
  </si>
  <si>
    <t>22312</t>
  </si>
  <si>
    <t>560</t>
  </si>
  <si>
    <t>Thị trấn Củng Sơn</t>
  </si>
  <si>
    <t>22165</t>
  </si>
  <si>
    <t>Tỉnh Phú YênHuyện Sơn Hòa</t>
  </si>
  <si>
    <t>Xã Cà Lúi</t>
  </si>
  <si>
    <t>22180</t>
  </si>
  <si>
    <t>Xã Eachà Rang</t>
  </si>
  <si>
    <t>22192</t>
  </si>
  <si>
    <t>Xã Krông Pa</t>
  </si>
  <si>
    <t>22195</t>
  </si>
  <si>
    <t>22168</t>
  </si>
  <si>
    <t>22174</t>
  </si>
  <si>
    <t>22201</t>
  </si>
  <si>
    <t>Xã Sơn Hội</t>
  </si>
  <si>
    <t>22171</t>
  </si>
  <si>
    <t>22177</t>
  </si>
  <si>
    <t>Xã Sơn Nguyên</t>
  </si>
  <si>
    <t>22189</t>
  </si>
  <si>
    <t>Xã Sơn Phước</t>
  </si>
  <si>
    <t>22183</t>
  </si>
  <si>
    <t>Xã Sơn Xuân</t>
  </si>
  <si>
    <t>22186</t>
  </si>
  <si>
    <t>Xã Suối Bạc</t>
  </si>
  <si>
    <t>22198</t>
  </si>
  <si>
    <t>Xã Suối Trai</t>
  </si>
  <si>
    <t>22204</t>
  </si>
  <si>
    <t>561</t>
  </si>
  <si>
    <t>Thị trấn Hai Riêng</t>
  </si>
  <si>
    <t>22207</t>
  </si>
  <si>
    <t>Tỉnh Phú YênHuyện Sông Hinh</t>
  </si>
  <si>
    <t>Xã Đức Bình Đông</t>
  </si>
  <si>
    <t>22222</t>
  </si>
  <si>
    <t>Xã Đức Bình Tây</t>
  </si>
  <si>
    <t>22213</t>
  </si>
  <si>
    <t>Xã Ea Bá</t>
  </si>
  <si>
    <t>22216</t>
  </si>
  <si>
    <t>Xã Ea Lâm</t>
  </si>
  <si>
    <t>22210</t>
  </si>
  <si>
    <t>Xã EaBar</t>
  </si>
  <si>
    <t>22225</t>
  </si>
  <si>
    <t>Xã EaBia</t>
  </si>
  <si>
    <t>22228</t>
  </si>
  <si>
    <t>Xã Ealy</t>
  </si>
  <si>
    <t>22237</t>
  </si>
  <si>
    <t>Xã EaTrol</t>
  </si>
  <si>
    <t>22231</t>
  </si>
  <si>
    <t>22219</t>
  </si>
  <si>
    <t>Xã Sông Hinh</t>
  </si>
  <si>
    <t>22234</t>
  </si>
  <si>
    <t>562</t>
  </si>
  <si>
    <t>Thị trấn Phú Thứ</t>
  </si>
  <si>
    <t>22255</t>
  </si>
  <si>
    <t>Tỉnh Phú YênHuyện Tây Hoà</t>
  </si>
  <si>
    <t>Xã Hòa Bình 1</t>
  </si>
  <si>
    <t>22252</t>
  </si>
  <si>
    <t>Xã Hòa Đồng</t>
  </si>
  <si>
    <t>22276</t>
  </si>
  <si>
    <t>Xã Hòa Mỹ Đông</t>
  </si>
  <si>
    <t>22285</t>
  </si>
  <si>
    <t>Xã Hòa Mỹ Tây</t>
  </si>
  <si>
    <t>22288</t>
  </si>
  <si>
    <t>22264</t>
  </si>
  <si>
    <t>22270</t>
  </si>
  <si>
    <t>Xã Hòa Tân Tây</t>
  </si>
  <si>
    <t>22273</t>
  </si>
  <si>
    <t>Xã Hòa Thịnh</t>
  </si>
  <si>
    <t>22294</t>
  </si>
  <si>
    <t>Xã Sơn Thành Đông</t>
  </si>
  <si>
    <t>22250</t>
  </si>
  <si>
    <t>Xã Sơn Thành Tây</t>
  </si>
  <si>
    <t>22249</t>
  </si>
  <si>
    <t>559</t>
  </si>
  <si>
    <t>Thị trấn Chí Thạnh</t>
  </si>
  <si>
    <t>22114</t>
  </si>
  <si>
    <t>Tỉnh Phú YênHuyện Tuy An</t>
  </si>
  <si>
    <t>Xã An Chấn</t>
  </si>
  <si>
    <t>22156</t>
  </si>
  <si>
    <t>22138</t>
  </si>
  <si>
    <t>Xã An Dân</t>
  </si>
  <si>
    <t>22117</t>
  </si>
  <si>
    <t>22129</t>
  </si>
  <si>
    <t>22150</t>
  </si>
  <si>
    <t>Xã An Hòa Hải</t>
  </si>
  <si>
    <t>22147</t>
  </si>
  <si>
    <t>Xã An Lĩnh</t>
  </si>
  <si>
    <t>22144</t>
  </si>
  <si>
    <t>22153</t>
  </si>
  <si>
    <t>Xã An Nghiệp</t>
  </si>
  <si>
    <t>22132</t>
  </si>
  <si>
    <t>22123</t>
  </si>
  <si>
    <t>22120</t>
  </si>
  <si>
    <t>Xã An Thạch</t>
  </si>
  <si>
    <t>22126</t>
  </si>
  <si>
    <t>22159</t>
  </si>
  <si>
    <t>Xã An Xuân</t>
  </si>
  <si>
    <t>22141</t>
  </si>
  <si>
    <t>555</t>
  </si>
  <si>
    <t>22015</t>
  </si>
  <si>
    <t>Tỉnh Phú YênThành phố Tuy Hoà</t>
  </si>
  <si>
    <t>22021</t>
  </si>
  <si>
    <t>22027</t>
  </si>
  <si>
    <t>22030</t>
  </si>
  <si>
    <t>22033</t>
  </si>
  <si>
    <t>22039</t>
  </si>
  <si>
    <t>22036</t>
  </si>
  <si>
    <t>22018</t>
  </si>
  <si>
    <t>22024</t>
  </si>
  <si>
    <t>Phường Phú Đông</t>
  </si>
  <si>
    <t>22041</t>
  </si>
  <si>
    <t>Phường Phú Lâm</t>
  </si>
  <si>
    <t>22240</t>
  </si>
  <si>
    <t>22040</t>
  </si>
  <si>
    <t>22162</t>
  </si>
  <si>
    <t>Xã Bình Kiến</t>
  </si>
  <si>
    <t>22045</t>
  </si>
  <si>
    <t>Xã Bình Ngọc</t>
  </si>
  <si>
    <t>22048</t>
  </si>
  <si>
    <t>Xã Hòa Kiến</t>
  </si>
  <si>
    <t>22042</t>
  </si>
  <si>
    <t>564</t>
  </si>
  <si>
    <t>22246</t>
  </si>
  <si>
    <t>Tỉnh Phú YênThị xã Đông Hòa</t>
  </si>
  <si>
    <t>22282</t>
  </si>
  <si>
    <t>Phường Hoà Hiệp Trung</t>
  </si>
  <si>
    <t>22261</t>
  </si>
  <si>
    <t>Phường Hoà Vinh</t>
  </si>
  <si>
    <t>22258</t>
  </si>
  <si>
    <t>Phường Hòa Xuân Tây</t>
  </si>
  <si>
    <t>22279</t>
  </si>
  <si>
    <t>Xã Hòa Tâm</t>
  </si>
  <si>
    <t>22297</t>
  </si>
  <si>
    <t>Xã Hòa Tân Đông</t>
  </si>
  <si>
    <t>22267</t>
  </si>
  <si>
    <t>22243</t>
  </si>
  <si>
    <t>Xã Hòa Xuân Đông</t>
  </si>
  <si>
    <t>22291</t>
  </si>
  <si>
    <t>Xã Hòa Xuân Nam</t>
  </si>
  <si>
    <t>22300</t>
  </si>
  <si>
    <t>557</t>
  </si>
  <si>
    <t>Phường Xuân Đài</t>
  </si>
  <si>
    <t>22076</t>
  </si>
  <si>
    <t>Tỉnh Phú YênThị xã Sông Cầu</t>
  </si>
  <si>
    <t>Phường Xuân Phú</t>
  </si>
  <si>
    <t>22051</t>
  </si>
  <si>
    <t>Phường Xuân Thành</t>
  </si>
  <si>
    <t>22053</t>
  </si>
  <si>
    <t>Phường Xuân Yên</t>
  </si>
  <si>
    <t>22073</t>
  </si>
  <si>
    <t>Xã Xuân Bình</t>
  </si>
  <si>
    <t>22060</t>
  </si>
  <si>
    <t>Xã Xuân Cảnh</t>
  </si>
  <si>
    <t>22066</t>
  </si>
  <si>
    <t>22054</t>
  </si>
  <si>
    <t>22052</t>
  </si>
  <si>
    <t>22057</t>
  </si>
  <si>
    <t>22072</t>
  </si>
  <si>
    <t>Xã Xuân Thịnh</t>
  </si>
  <si>
    <t>22069</t>
  </si>
  <si>
    <t>Xã Xuân Thọ 1</t>
  </si>
  <si>
    <t>22075</t>
  </si>
  <si>
    <t>Xã Xuân Thọ 2</t>
  </si>
  <si>
    <t>22078</t>
  </si>
  <si>
    <t>455</t>
  </si>
  <si>
    <t>Thị trấn Hoàn Lão</t>
  </si>
  <si>
    <t>19111</t>
  </si>
  <si>
    <t>Tỉnh Quảng BìnhHuyện Bố Trạch</t>
  </si>
  <si>
    <t>Thị trấn NT Việt Trung</t>
  </si>
  <si>
    <t>19114</t>
  </si>
  <si>
    <t>Thị trấn Phong Nha</t>
  </si>
  <si>
    <t>19165</t>
  </si>
  <si>
    <t>Xã Bắc Trạch</t>
  </si>
  <si>
    <t>19126</t>
  </si>
  <si>
    <t>Xã Cự Nẫm</t>
  </si>
  <si>
    <t>19141</t>
  </si>
  <si>
    <t>Xã Đại Trạch</t>
  </si>
  <si>
    <t>19186</t>
  </si>
  <si>
    <t>Xã Đồng Trạch</t>
  </si>
  <si>
    <t>19159</t>
  </si>
  <si>
    <t>Xã Đức Trạch</t>
  </si>
  <si>
    <t>19162</t>
  </si>
  <si>
    <t>Xã Hạ Trạch</t>
  </si>
  <si>
    <t>19123</t>
  </si>
  <si>
    <t>19144</t>
  </si>
  <si>
    <t>Xã Hòa Trạch</t>
  </si>
  <si>
    <t>19183</t>
  </si>
  <si>
    <t>Xã Hưng Trạch</t>
  </si>
  <si>
    <t>19156</t>
  </si>
  <si>
    <t>Xã Lâm Trạch</t>
  </si>
  <si>
    <t>19129</t>
  </si>
  <si>
    <t>Xã Liên Trạch</t>
  </si>
  <si>
    <t>19135</t>
  </si>
  <si>
    <t>Xã Lý Trạch</t>
  </si>
  <si>
    <t>19198</t>
  </si>
  <si>
    <t>Xã Mỹ Trạch</t>
  </si>
  <si>
    <t>19120</t>
  </si>
  <si>
    <t>Xã Nam Trạch</t>
  </si>
  <si>
    <t>19195</t>
  </si>
  <si>
    <t>Xã Nhân Trạch</t>
  </si>
  <si>
    <t>19189</t>
  </si>
  <si>
    <t>Xã Phú Định</t>
  </si>
  <si>
    <t>19174</t>
  </si>
  <si>
    <t>19138</t>
  </si>
  <si>
    <t>19150</t>
  </si>
  <si>
    <t>19192</t>
  </si>
  <si>
    <t>Xã Tây Trạch</t>
  </si>
  <si>
    <t>19180</t>
  </si>
  <si>
    <t>Xã Thanh Trạch</t>
  </si>
  <si>
    <t>19132</t>
  </si>
  <si>
    <t>Xã Thượng Trạch</t>
  </si>
  <si>
    <t>19147</t>
  </si>
  <si>
    <t>Xã Trung Trạch</t>
  </si>
  <si>
    <t>19177</t>
  </si>
  <si>
    <t>Xã Vạn Trạch</t>
  </si>
  <si>
    <t>19168</t>
  </si>
  <si>
    <t>Xã Xuân Trạch</t>
  </si>
  <si>
    <t>19117</t>
  </si>
  <si>
    <t>457</t>
  </si>
  <si>
    <t>Thị trấn Kiến Giang</t>
  </si>
  <si>
    <t>19249</t>
  </si>
  <si>
    <t>Tỉnh Quảng BìnhHuyện Lệ Thủy</t>
  </si>
  <si>
    <t>Thị trấn NT Lệ Ninh</t>
  </si>
  <si>
    <t>19246</t>
  </si>
  <si>
    <t>19264</t>
  </si>
  <si>
    <t>Xã Cam Thủy</t>
  </si>
  <si>
    <t>19270</t>
  </si>
  <si>
    <t>Xã Dương Thủy</t>
  </si>
  <si>
    <t>19291</t>
  </si>
  <si>
    <t>Xã Hoa Thủy</t>
  </si>
  <si>
    <t>19258</t>
  </si>
  <si>
    <t>Xã Hồng Thủy</t>
  </si>
  <si>
    <t>19252</t>
  </si>
  <si>
    <t>Xã Hưng Thủy</t>
  </si>
  <si>
    <t>19288</t>
  </si>
  <si>
    <t>Xã Kim Thủy</t>
  </si>
  <si>
    <t>19318</t>
  </si>
  <si>
    <t>Xã Lâm Thủy</t>
  </si>
  <si>
    <t>19327</t>
  </si>
  <si>
    <t>Xã Liên Thủy</t>
  </si>
  <si>
    <t>19285</t>
  </si>
  <si>
    <t>Xã Lộc Thủy</t>
  </si>
  <si>
    <t>19279</t>
  </si>
  <si>
    <t>Xã Mai Thủy</t>
  </si>
  <si>
    <t>19309</t>
  </si>
  <si>
    <t>Xã Mỹ Thủy</t>
  </si>
  <si>
    <t>19303</t>
  </si>
  <si>
    <t>Xã Ngân Thủy</t>
  </si>
  <si>
    <t>19273</t>
  </si>
  <si>
    <t xml:space="preserve">Xã Ngư Thủy </t>
  </si>
  <si>
    <t>19306</t>
  </si>
  <si>
    <t>Xã Ngư Thủy Bắc</t>
  </si>
  <si>
    <t>19255</t>
  </si>
  <si>
    <t>Xã Phong Thủy</t>
  </si>
  <si>
    <t>19267</t>
  </si>
  <si>
    <t>Xã Phú Thủy</t>
  </si>
  <si>
    <t>19297</t>
  </si>
  <si>
    <t>Xã Sen Thủy</t>
  </si>
  <si>
    <t>19312</t>
  </si>
  <si>
    <t>19276</t>
  </si>
  <si>
    <t>19294</t>
  </si>
  <si>
    <t>Xã Thái Thủy</t>
  </si>
  <si>
    <t>19315</t>
  </si>
  <si>
    <t>19261</t>
  </si>
  <si>
    <t>Xã Trường Thủy</t>
  </si>
  <si>
    <t>19321</t>
  </si>
  <si>
    <t>19300</t>
  </si>
  <si>
    <t>452</t>
  </si>
  <si>
    <t>Thị trấn Quy Đạt</t>
  </si>
  <si>
    <t>18901</t>
  </si>
  <si>
    <t>Tỉnh Quảng BìnhHuyện Minh Hóa</t>
  </si>
  <si>
    <t>Xã Dân Hóa</t>
  </si>
  <si>
    <t>18904</t>
  </si>
  <si>
    <t>Xã Hóa Hợp</t>
  </si>
  <si>
    <t>18922</t>
  </si>
  <si>
    <t>Xã Hóa Phúc</t>
  </si>
  <si>
    <t>18910</t>
  </si>
  <si>
    <t>Xã Hóa Sơn</t>
  </si>
  <si>
    <t>18937</t>
  </si>
  <si>
    <t>Xã Hóa Thanh</t>
  </si>
  <si>
    <t>18916</t>
  </si>
  <si>
    <t>Xã Hóa Tiến</t>
  </si>
  <si>
    <t>18919</t>
  </si>
  <si>
    <t>Xã Hồng Hóa</t>
  </si>
  <si>
    <t>18913</t>
  </si>
  <si>
    <t>Xã Minh Hóa</t>
  </si>
  <si>
    <t>18931</t>
  </si>
  <si>
    <t>Xã Tân Hóa</t>
  </si>
  <si>
    <t>18934</t>
  </si>
  <si>
    <t>Xã Thượng Hóa</t>
  </si>
  <si>
    <t>18946</t>
  </si>
  <si>
    <t>Xã Trọng Hóa</t>
  </si>
  <si>
    <t>18907</t>
  </si>
  <si>
    <t>Xã Trung Hóa</t>
  </si>
  <si>
    <t>18943</t>
  </si>
  <si>
    <t>Xã Xuân Hóa</t>
  </si>
  <si>
    <t>18925</t>
  </si>
  <si>
    <t>Xã Yên Hóa</t>
  </si>
  <si>
    <t>18928</t>
  </si>
  <si>
    <t>456</t>
  </si>
  <si>
    <t>Thị trấn Quán Hàu</t>
  </si>
  <si>
    <t>19201</t>
  </si>
  <si>
    <t>Tỉnh Quảng BìnhHuyện Quảng Ninh</t>
  </si>
  <si>
    <t>19240</t>
  </si>
  <si>
    <t>Xã Duy Ninh</t>
  </si>
  <si>
    <t>19222</t>
  </si>
  <si>
    <t>Xã Gia Ninh</t>
  </si>
  <si>
    <t>19225</t>
  </si>
  <si>
    <t>19216</t>
  </si>
  <si>
    <t>19219</t>
  </si>
  <si>
    <t>19231</t>
  </si>
  <si>
    <t>Xã Lương Ninh</t>
  </si>
  <si>
    <t>19207</t>
  </si>
  <si>
    <t>19234</t>
  </si>
  <si>
    <t>19204</t>
  </si>
  <si>
    <t>19228</t>
  </si>
  <si>
    <t>19243</t>
  </si>
  <si>
    <t>Xã Vĩnh Ninh</t>
  </si>
  <si>
    <t>19210</t>
  </si>
  <si>
    <t>Xã Võ Ninh</t>
  </si>
  <si>
    <t>19213</t>
  </si>
  <si>
    <t>19237</t>
  </si>
  <si>
    <t>454</t>
  </si>
  <si>
    <t>Xã Cảnh Dương</t>
  </si>
  <si>
    <t>19036</t>
  </si>
  <si>
    <t>Tỉnh Quảng BìnhHuyện Quảng Trạch</t>
  </si>
  <si>
    <t>Xã Cảnh Hóa</t>
  </si>
  <si>
    <t>19048</t>
  </si>
  <si>
    <t>Xã Liên Trường</t>
  </si>
  <si>
    <t>19051</t>
  </si>
  <si>
    <t>Xã Phù Hóa</t>
  </si>
  <si>
    <t>19063</t>
  </si>
  <si>
    <t>19024</t>
  </si>
  <si>
    <t>Xã Quảng Đông</t>
  </si>
  <si>
    <t>19018</t>
  </si>
  <si>
    <t>Xã Quảng Hợp</t>
  </si>
  <si>
    <t>19012</t>
  </si>
  <si>
    <t>19042</t>
  </si>
  <si>
    <t>Xã Quảng Kim</t>
  </si>
  <si>
    <t>19015</t>
  </si>
  <si>
    <t>Xã Quảng Lưu</t>
  </si>
  <si>
    <t>19030</t>
  </si>
  <si>
    <t>19021</t>
  </si>
  <si>
    <t>Xã Quảng Phương</t>
  </si>
  <si>
    <t>19057</t>
  </si>
  <si>
    <t>Xã Quảng Thạch</t>
  </si>
  <si>
    <t>19027</t>
  </si>
  <si>
    <t>19072</t>
  </si>
  <si>
    <t>19039</t>
  </si>
  <si>
    <t>Xã Quảng Tùng</t>
  </si>
  <si>
    <t>19033</t>
  </si>
  <si>
    <t>Xã Quảng Xuân</t>
  </si>
  <si>
    <t>19045</t>
  </si>
  <si>
    <t>453</t>
  </si>
  <si>
    <t>Thị trấn Đồng Lê</t>
  </si>
  <si>
    <t>18949</t>
  </si>
  <si>
    <t>Tỉnh Quảng BìnhHuyện Tuyên Hóa</t>
  </si>
  <si>
    <t>Xã Cao Quảng</t>
  </si>
  <si>
    <t>19003</t>
  </si>
  <si>
    <t>Xã Châu Hóa</t>
  </si>
  <si>
    <t>19000</t>
  </si>
  <si>
    <t>18976</t>
  </si>
  <si>
    <t>Xã Đức Hóa</t>
  </si>
  <si>
    <t>18988</t>
  </si>
  <si>
    <t>Xã Hương Hóa</t>
  </si>
  <si>
    <t>18952</t>
  </si>
  <si>
    <t>Xã Kim Hóa</t>
  </si>
  <si>
    <t>18955</t>
  </si>
  <si>
    <t>Xã Lâm Hóa</t>
  </si>
  <si>
    <t>18967</t>
  </si>
  <si>
    <t>Xã Lê Hóa</t>
  </si>
  <si>
    <t>18970</t>
  </si>
  <si>
    <t>Xã Mai Hóa</t>
  </si>
  <si>
    <t>18994</t>
  </si>
  <si>
    <t>Xã Ngư Hóa</t>
  </si>
  <si>
    <t>18979</t>
  </si>
  <si>
    <t>Xã Phong Hóa</t>
  </si>
  <si>
    <t>18991</t>
  </si>
  <si>
    <t>Xã Sơn Hóa</t>
  </si>
  <si>
    <t>18973</t>
  </si>
  <si>
    <t>Xã Thạch Hóa</t>
  </si>
  <si>
    <t>18985</t>
  </si>
  <si>
    <t>Xã Thanh Hóa</t>
  </si>
  <si>
    <t>18958</t>
  </si>
  <si>
    <t>Xã Thanh Thạch</t>
  </si>
  <si>
    <t>18961</t>
  </si>
  <si>
    <t>Xã Thuận Hóa</t>
  </si>
  <si>
    <t>18964</t>
  </si>
  <si>
    <t>Xã Tiến Hóa</t>
  </si>
  <si>
    <t>18997</t>
  </si>
  <si>
    <t>Xã Văn Hóa</t>
  </si>
  <si>
    <t>19006</t>
  </si>
  <si>
    <t>450</t>
  </si>
  <si>
    <t>Phường Bắc Lý</t>
  </si>
  <si>
    <t>18859</t>
  </si>
  <si>
    <t>Tỉnh Quảng BìnhThành Phố Đồng Hới</t>
  </si>
  <si>
    <t>Phường Bắc Nghĩa</t>
  </si>
  <si>
    <t>18877</t>
  </si>
  <si>
    <t>Phường Đồng Hải</t>
  </si>
  <si>
    <t>18868</t>
  </si>
  <si>
    <t>Phường Đồng Phú</t>
  </si>
  <si>
    <t>18856</t>
  </si>
  <si>
    <t>Phường Đồng Sơn</t>
  </si>
  <si>
    <t>18871</t>
  </si>
  <si>
    <t>Phường Đức Ninh Đông</t>
  </si>
  <si>
    <t>18880</t>
  </si>
  <si>
    <t>18853</t>
  </si>
  <si>
    <t>Phường Nam Lý</t>
  </si>
  <si>
    <t>18865</t>
  </si>
  <si>
    <t>Phường Phú Hải</t>
  </si>
  <si>
    <t>18874</t>
  </si>
  <si>
    <t>Xã Bảo Ninh</t>
  </si>
  <si>
    <t>18889</t>
  </si>
  <si>
    <t>Xã Đức Ninh</t>
  </si>
  <si>
    <t>18898</t>
  </si>
  <si>
    <t>18886</t>
  </si>
  <si>
    <t>Xã Nghĩa Ninh</t>
  </si>
  <si>
    <t>18892</t>
  </si>
  <si>
    <t>Xã Quang Phú</t>
  </si>
  <si>
    <t>18883</t>
  </si>
  <si>
    <t>Xã Thuận Đức</t>
  </si>
  <si>
    <t>18895</t>
  </si>
  <si>
    <t>458</t>
  </si>
  <si>
    <t>Phường Ba Đồn</t>
  </si>
  <si>
    <t>19009</t>
  </si>
  <si>
    <t>Tỉnh Quảng BìnhThị xã Ba Đồn</t>
  </si>
  <si>
    <t>Phường Quảng Long</t>
  </si>
  <si>
    <t>19060</t>
  </si>
  <si>
    <t>Phường Quảng Phong</t>
  </si>
  <si>
    <t>19078</t>
  </si>
  <si>
    <t>Phường Quảng Phúc</t>
  </si>
  <si>
    <t>19102</t>
  </si>
  <si>
    <t>Phường Quảng Thọ</t>
  </si>
  <si>
    <t>19066</t>
  </si>
  <si>
    <t>Phường Quảng Thuận</t>
  </si>
  <si>
    <t>19081</t>
  </si>
  <si>
    <t>Xã Quảng Hải</t>
  </si>
  <si>
    <t>19087</t>
  </si>
  <si>
    <t>Xã Quảng Hòa</t>
  </si>
  <si>
    <t>19105</t>
  </si>
  <si>
    <t>Xã Quảng Lộc</t>
  </si>
  <si>
    <t>19093</t>
  </si>
  <si>
    <t>19108</t>
  </si>
  <si>
    <t>19090</t>
  </si>
  <si>
    <t>19084</t>
  </si>
  <si>
    <t>Xã Quảng Thủy</t>
  </si>
  <si>
    <t>19096</t>
  </si>
  <si>
    <t>Xã Quảng Tiên</t>
  </si>
  <si>
    <t>19069</t>
  </si>
  <si>
    <t>Xã Quảng Trung</t>
  </si>
  <si>
    <t>19075</t>
  </si>
  <si>
    <t>Xã Quảng Văn</t>
  </si>
  <si>
    <t>19099</t>
  </si>
  <si>
    <t>515</t>
  </si>
  <si>
    <t>Thị trấn Trà My</t>
  </si>
  <si>
    <t>20899</t>
  </si>
  <si>
    <t>Tỉnh Quảng NamHuyện Bắc Trà My</t>
  </si>
  <si>
    <t>Xã Trà Bui</t>
  </si>
  <si>
    <t>20917</t>
  </si>
  <si>
    <t>Xã Trà Đốc</t>
  </si>
  <si>
    <t>20920</t>
  </si>
  <si>
    <t>Xã Trà Đông</t>
  </si>
  <si>
    <t>20908</t>
  </si>
  <si>
    <t>Xã Trà Dương</t>
  </si>
  <si>
    <t>20911</t>
  </si>
  <si>
    <t>Xã Trà Giác</t>
  </si>
  <si>
    <t>20926</t>
  </si>
  <si>
    <t>Xã Trà Giang</t>
  </si>
  <si>
    <t>20914</t>
  </si>
  <si>
    <t>Xã Trà Giáp</t>
  </si>
  <si>
    <t>20929</t>
  </si>
  <si>
    <t>Xã Trà Ka</t>
  </si>
  <si>
    <t>20932</t>
  </si>
  <si>
    <t>Xã Trà Kót</t>
  </si>
  <si>
    <t>20902</t>
  </si>
  <si>
    <t>Xã Trà Nú</t>
  </si>
  <si>
    <t>20905</t>
  </si>
  <si>
    <t>Xã Trà Sơn</t>
  </si>
  <si>
    <t>20900</t>
  </si>
  <si>
    <t>20923</t>
  </si>
  <si>
    <t>506</t>
  </si>
  <si>
    <t>Thị Trấn Ái Nghĩa</t>
  </si>
  <si>
    <t>20500</t>
  </si>
  <si>
    <t>Tỉnh Quảng NamHuyện Đại Lộc</t>
  </si>
  <si>
    <t>20547</t>
  </si>
  <si>
    <t>Xã Đại Chánh</t>
  </si>
  <si>
    <t>20530</t>
  </si>
  <si>
    <t>20545</t>
  </si>
  <si>
    <t>20515</t>
  </si>
  <si>
    <t>Xã Đại Hiệp</t>
  </si>
  <si>
    <t>20524</t>
  </si>
  <si>
    <t>Xã Đại Hòa</t>
  </si>
  <si>
    <t>20548</t>
  </si>
  <si>
    <t>Xã Đại Hồng</t>
  </si>
  <si>
    <t>20512</t>
  </si>
  <si>
    <t>20509</t>
  </si>
  <si>
    <t>20506</t>
  </si>
  <si>
    <t>Xã Đại Minh</t>
  </si>
  <si>
    <t>20539</t>
  </si>
  <si>
    <t>Xã Đại Nghĩa</t>
  </si>
  <si>
    <t>20521</t>
  </si>
  <si>
    <t>Xã Đại Phong</t>
  </si>
  <si>
    <t>20536</t>
  </si>
  <si>
    <t>Xã Đại Quang</t>
  </si>
  <si>
    <t>20518</t>
  </si>
  <si>
    <t>20503</t>
  </si>
  <si>
    <t>Xã Đại Tân</t>
  </si>
  <si>
    <t>20533</t>
  </si>
  <si>
    <t>20542</t>
  </si>
  <si>
    <t>Xã Đại Thạnh</t>
  </si>
  <si>
    <t>20527</t>
  </si>
  <si>
    <t>505</t>
  </si>
  <si>
    <t>Thị trấn P Rao</t>
  </si>
  <si>
    <t>20467</t>
  </si>
  <si>
    <t>Tỉnh Quảng NamHuyện Đông Giang</t>
  </si>
  <si>
    <t>Xã  Tư</t>
  </si>
  <si>
    <t>20482</t>
  </si>
  <si>
    <t>Xã A Rooi</t>
  </si>
  <si>
    <t>20488</t>
  </si>
  <si>
    <t>Xã A Ting</t>
  </si>
  <si>
    <t>20479</t>
  </si>
  <si>
    <t>Xã Ba</t>
  </si>
  <si>
    <t>20485</t>
  </si>
  <si>
    <t>Xã Jơ Ngây</t>
  </si>
  <si>
    <t>20476</t>
  </si>
  <si>
    <t>Xã Ka Dăng</t>
  </si>
  <si>
    <t>20497</t>
  </si>
  <si>
    <t>Xã Mà Cooi</t>
  </si>
  <si>
    <t>20494</t>
  </si>
  <si>
    <t>Xã Sông Kôn</t>
  </si>
  <si>
    <t>20473</t>
  </si>
  <si>
    <t>Xã Tà Lu</t>
  </si>
  <si>
    <t>20470</t>
  </si>
  <si>
    <t>Xã Za Hung</t>
  </si>
  <si>
    <t>20491</t>
  </si>
  <si>
    <t>508</t>
  </si>
  <si>
    <t>Thị trấn Nam Phước</t>
  </si>
  <si>
    <t>20599</t>
  </si>
  <si>
    <t>Tỉnh Quảng NamHuyện Duy Xuyên</t>
  </si>
  <si>
    <t>Xã Duy Châu</t>
  </si>
  <si>
    <t>20614</t>
  </si>
  <si>
    <t>Xã Duy Hải</t>
  </si>
  <si>
    <t>20638</t>
  </si>
  <si>
    <t>Xã Duy Hòa</t>
  </si>
  <si>
    <t>20611</t>
  </si>
  <si>
    <t>Xã Duy Nghĩa</t>
  </si>
  <si>
    <t>20635</t>
  </si>
  <si>
    <t>Xã Duy Phú</t>
  </si>
  <si>
    <t>20605</t>
  </si>
  <si>
    <t>Xã Duy Phước</t>
  </si>
  <si>
    <t>20626</t>
  </si>
  <si>
    <t>Xã Duy Sơn</t>
  </si>
  <si>
    <t>20620</t>
  </si>
  <si>
    <t>Xã Duy Tân</t>
  </si>
  <si>
    <t>20608</t>
  </si>
  <si>
    <t>Xã Duy Thành</t>
  </si>
  <si>
    <t>20629</t>
  </si>
  <si>
    <t>Xã Duy Thu</t>
  </si>
  <si>
    <t>20602</t>
  </si>
  <si>
    <t>Xã Duy Trinh</t>
  </si>
  <si>
    <t>20617</t>
  </si>
  <si>
    <t>Xã Duy Trung</t>
  </si>
  <si>
    <t>20623</t>
  </si>
  <si>
    <t>Xã Duy Vinh</t>
  </si>
  <si>
    <t>20632</t>
  </si>
  <si>
    <t>512</t>
  </si>
  <si>
    <t>20779</t>
  </si>
  <si>
    <t>Tỉnh Quảng NamHuyện Hiệp Đức</t>
  </si>
  <si>
    <t>Xã Bình Lâm</t>
  </si>
  <si>
    <t>20767</t>
  </si>
  <si>
    <t>20788</t>
  </si>
  <si>
    <t>20758</t>
  </si>
  <si>
    <t>20761</t>
  </si>
  <si>
    <t>Xã Phước Gia</t>
  </si>
  <si>
    <t>20776</t>
  </si>
  <si>
    <t>Xã Phước Trà</t>
  </si>
  <si>
    <t>20773</t>
  </si>
  <si>
    <t>Xã Quế Lưu</t>
  </si>
  <si>
    <t>20782</t>
  </si>
  <si>
    <t>Xã Quế Thọ</t>
  </si>
  <si>
    <t>20764</t>
  </si>
  <si>
    <t>Xã Sông Trà</t>
  </si>
  <si>
    <t>20770</t>
  </si>
  <si>
    <t>Xã Thăng Phước</t>
  </si>
  <si>
    <t>20785</t>
  </si>
  <si>
    <t>510</t>
  </si>
  <si>
    <t>20695</t>
  </si>
  <si>
    <t>Tỉnh Quảng NamHuyện Nam Giang</t>
  </si>
  <si>
    <t>Xã Cà Dy</t>
  </si>
  <si>
    <t>20713</t>
  </si>
  <si>
    <t>Xã Chà Vàl</t>
  </si>
  <si>
    <t>20707</t>
  </si>
  <si>
    <t>Xã Chơ Chun</t>
  </si>
  <si>
    <t>20699</t>
  </si>
  <si>
    <t>Xã Đắc Pre</t>
  </si>
  <si>
    <t>20716</t>
  </si>
  <si>
    <t>Xã Đắc Pring</t>
  </si>
  <si>
    <t>20719</t>
  </si>
  <si>
    <t>Xã Đắc Tôi</t>
  </si>
  <si>
    <t>20705</t>
  </si>
  <si>
    <t>Xã La Dêê</t>
  </si>
  <si>
    <t>20704</t>
  </si>
  <si>
    <t>Xã Laêê</t>
  </si>
  <si>
    <t>20698</t>
  </si>
  <si>
    <t>Xã Tà Bhinh</t>
  </si>
  <si>
    <t>20710</t>
  </si>
  <si>
    <t>Xã Tà Pơơ</t>
  </si>
  <si>
    <t>20702</t>
  </si>
  <si>
    <t>Xã Zuôich</t>
  </si>
  <si>
    <t>20701</t>
  </si>
  <si>
    <t>516</t>
  </si>
  <si>
    <t>Xã Trà Cang</t>
  </si>
  <si>
    <t>20947</t>
  </si>
  <si>
    <t>Tỉnh Quảng NamHuyện Nam Trà My</t>
  </si>
  <si>
    <t>Xã Trà Don</t>
  </si>
  <si>
    <t>20956</t>
  </si>
  <si>
    <t>Xã Trà Dơn</t>
  </si>
  <si>
    <t>20938</t>
  </si>
  <si>
    <t>Xã Trà Leng</t>
  </si>
  <si>
    <t>20935</t>
  </si>
  <si>
    <t>Xã Trà Linh</t>
  </si>
  <si>
    <t>20950</t>
  </si>
  <si>
    <t>Xã Trà Mai</t>
  </si>
  <si>
    <t>20944</t>
  </si>
  <si>
    <t>Xã Trà Nam</t>
  </si>
  <si>
    <t>20953</t>
  </si>
  <si>
    <t>Xã Trà Tập</t>
  </si>
  <si>
    <t>20941</t>
  </si>
  <si>
    <t>Xã Trà Vân</t>
  </si>
  <si>
    <t>20959</t>
  </si>
  <si>
    <t>Xã Trà Vinh</t>
  </si>
  <si>
    <t>20962</t>
  </si>
  <si>
    <t>519</t>
  </si>
  <si>
    <t>20668</t>
  </si>
  <si>
    <t>Tỉnh Quảng NamHuyện Nông Sơn</t>
  </si>
  <si>
    <t>20669</t>
  </si>
  <si>
    <t>Xã Quế Lâm</t>
  </si>
  <si>
    <t>20692</t>
  </si>
  <si>
    <t>Xã Quế Lộc</t>
  </si>
  <si>
    <t>20671</t>
  </si>
  <si>
    <t>Xã Quế Trung</t>
  </si>
  <si>
    <t>20656</t>
  </si>
  <si>
    <t>Xã Sơn Viên</t>
  </si>
  <si>
    <t>20672</t>
  </si>
  <si>
    <t>517</t>
  </si>
  <si>
    <t>Thị trấn Núi Thành</t>
  </si>
  <si>
    <t>20965</t>
  </si>
  <si>
    <t>Tỉnh Quảng NamHuyện Núi Thành</t>
  </si>
  <si>
    <t>Xã Tam Anh Bắc</t>
  </si>
  <si>
    <t>20983</t>
  </si>
  <si>
    <t>Xã Tam Anh Nam</t>
  </si>
  <si>
    <t>20984</t>
  </si>
  <si>
    <t>20995</t>
  </si>
  <si>
    <t>Xã Tam Hải</t>
  </si>
  <si>
    <t>20992</t>
  </si>
  <si>
    <t>20989</t>
  </si>
  <si>
    <t>Xã Tam Hòa</t>
  </si>
  <si>
    <t>20986</t>
  </si>
  <si>
    <t>Xã Tam Mỹ Đông</t>
  </si>
  <si>
    <t>21005</t>
  </si>
  <si>
    <t>Xã Tam Mỹ Tây</t>
  </si>
  <si>
    <t>21004</t>
  </si>
  <si>
    <t>Xã Tam Nghĩa</t>
  </si>
  <si>
    <t>21001</t>
  </si>
  <si>
    <t>20998</t>
  </si>
  <si>
    <t>20977</t>
  </si>
  <si>
    <t>Xã Tam Thạnh</t>
  </si>
  <si>
    <t>20980</t>
  </si>
  <si>
    <t>20974</t>
  </si>
  <si>
    <t>Xã Tam Trà</t>
  </si>
  <si>
    <t>21007</t>
  </si>
  <si>
    <t>Xã Tam Xuân I</t>
  </si>
  <si>
    <t>20968</t>
  </si>
  <si>
    <t>Xã Tam Xuân II</t>
  </si>
  <si>
    <t>20971</t>
  </si>
  <si>
    <t>518</t>
  </si>
  <si>
    <t>Thị trấn Phú Thịnh</t>
  </si>
  <si>
    <t>20364</t>
  </si>
  <si>
    <t>Tỉnh Quảng NamHuyện Phú Ninh</t>
  </si>
  <si>
    <t>20368</t>
  </si>
  <si>
    <t>Xã Tam Đại</t>
  </si>
  <si>
    <t>20387</t>
  </si>
  <si>
    <t>Xã Tam Dân</t>
  </si>
  <si>
    <t>20392</t>
  </si>
  <si>
    <t>Xã Tam Đàn</t>
  </si>
  <si>
    <t>20374</t>
  </si>
  <si>
    <t>Xã Tam Lãnh</t>
  </si>
  <si>
    <t>20395</t>
  </si>
  <si>
    <t>Xã Tam Lộc</t>
  </si>
  <si>
    <t>20377</t>
  </si>
  <si>
    <t>20380</t>
  </si>
  <si>
    <t>20386</t>
  </si>
  <si>
    <t>Xã Tam Thành</t>
  </si>
  <si>
    <t>20365</t>
  </si>
  <si>
    <t>Xã Tam Vinh</t>
  </si>
  <si>
    <t>20383</t>
  </si>
  <si>
    <t>511</t>
  </si>
  <si>
    <t>Thị trấn Khâm Đức</t>
  </si>
  <si>
    <t>20722</t>
  </si>
  <si>
    <t>Tỉnh Quảng NamHuyện Phước Sơn</t>
  </si>
  <si>
    <t>Xã Phước Chánh</t>
  </si>
  <si>
    <t>20740</t>
  </si>
  <si>
    <t>Xã Phước Công</t>
  </si>
  <si>
    <t>20743</t>
  </si>
  <si>
    <t>Xã Phước Đức</t>
  </si>
  <si>
    <t>20731</t>
  </si>
  <si>
    <t>20728</t>
  </si>
  <si>
    <t>20729</t>
  </si>
  <si>
    <t>Xã Phước Kim</t>
  </si>
  <si>
    <t>20746</t>
  </si>
  <si>
    <t>20749</t>
  </si>
  <si>
    <t>20737</t>
  </si>
  <si>
    <t>Xã Phước Năng</t>
  </si>
  <si>
    <t>20734</t>
  </si>
  <si>
    <t>20752</t>
  </si>
  <si>
    <t>Xã Phước Xuân</t>
  </si>
  <si>
    <t>20725</t>
  </si>
  <si>
    <t>509</t>
  </si>
  <si>
    <t>Thị trấn Đông Phú</t>
  </si>
  <si>
    <t>20641</t>
  </si>
  <si>
    <t>Tỉnh Quảng NamHuyện Quế Sơn</t>
  </si>
  <si>
    <t>Thị trấn Hương An</t>
  </si>
  <si>
    <t>20651</t>
  </si>
  <si>
    <t>Xã Quế An</t>
  </si>
  <si>
    <t>20686</t>
  </si>
  <si>
    <t>Xã Quế Châu</t>
  </si>
  <si>
    <t>20680</t>
  </si>
  <si>
    <t>Xã Quế Hiệp</t>
  </si>
  <si>
    <t>20659</t>
  </si>
  <si>
    <t>Xã Quế Long</t>
  </si>
  <si>
    <t>20677</t>
  </si>
  <si>
    <t>Xã Quế Minh</t>
  </si>
  <si>
    <t>20689</t>
  </si>
  <si>
    <t>Xã Quế Mỹ</t>
  </si>
  <si>
    <t>20665</t>
  </si>
  <si>
    <t>Xã Quế Phong</t>
  </si>
  <si>
    <t>20683</t>
  </si>
  <si>
    <t>Xã Quế Phú</t>
  </si>
  <si>
    <t>20650</t>
  </si>
  <si>
    <t>Xã Quế Thuận</t>
  </si>
  <si>
    <t>20662</t>
  </si>
  <si>
    <t>Xã Quế Xuân 1</t>
  </si>
  <si>
    <t>20644</t>
  </si>
  <si>
    <t>Xã Quế Xuân 2</t>
  </si>
  <si>
    <t>20647</t>
  </si>
  <si>
    <t>504</t>
  </si>
  <si>
    <t>Xã A Nông</t>
  </si>
  <si>
    <t>20452</t>
  </si>
  <si>
    <t>Tỉnh Quảng NamHuyện Tây Giang</t>
  </si>
  <si>
    <t>Xã A Tiêng</t>
  </si>
  <si>
    <t>20455</t>
  </si>
  <si>
    <t>Xã A Vương</t>
  </si>
  <si>
    <t>20461</t>
  </si>
  <si>
    <t>Xã A Xan</t>
  </si>
  <si>
    <t>20443</t>
  </si>
  <si>
    <t>Xã Bha Lê</t>
  </si>
  <si>
    <t>20458</t>
  </si>
  <si>
    <t>Xã Ch'ơm</t>
  </si>
  <si>
    <t>20437</t>
  </si>
  <si>
    <t>Xã Dang</t>
  </si>
  <si>
    <t>20464</t>
  </si>
  <si>
    <t>Xã Ga Ri</t>
  </si>
  <si>
    <t>20440</t>
  </si>
  <si>
    <t>Xã Lăng</t>
  </si>
  <si>
    <t>20449</t>
  </si>
  <si>
    <t>Xã Tr'Hy</t>
  </si>
  <si>
    <t>20446</t>
  </si>
  <si>
    <t>513</t>
  </si>
  <si>
    <t>Thị trấn Hà Lam</t>
  </si>
  <si>
    <t>20791</t>
  </si>
  <si>
    <t>Tỉnh Quảng NamHuyện Thăng Bình</t>
  </si>
  <si>
    <t>20845</t>
  </si>
  <si>
    <t>20830</t>
  </si>
  <si>
    <t>Xã Bình Đào</t>
  </si>
  <si>
    <t>20809</t>
  </si>
  <si>
    <t>Xã Bình Định Bắc</t>
  </si>
  <si>
    <t>20821</t>
  </si>
  <si>
    <t>Xã Bình Định Nam</t>
  </si>
  <si>
    <t>20822</t>
  </si>
  <si>
    <t>20794</t>
  </si>
  <si>
    <t>20797</t>
  </si>
  <si>
    <t>Xã Bình Hải</t>
  </si>
  <si>
    <t>20839</t>
  </si>
  <si>
    <t>Xã Bình Lãnh</t>
  </si>
  <si>
    <t>20815</t>
  </si>
  <si>
    <t>20812</t>
  </si>
  <si>
    <t>Xã Bình Nam</t>
  </si>
  <si>
    <t>20851</t>
  </si>
  <si>
    <t>Xã Bình Nguyên</t>
  </si>
  <si>
    <t>20800</t>
  </si>
  <si>
    <t>20827</t>
  </si>
  <si>
    <t>Xã Bình Phục</t>
  </si>
  <si>
    <t>20803</t>
  </si>
  <si>
    <t>Xã Bình Quế</t>
  </si>
  <si>
    <t>20842</t>
  </si>
  <si>
    <t>Xã Bình Quý</t>
  </si>
  <si>
    <t>20824</t>
  </si>
  <si>
    <t>Xã Bình Sa</t>
  </si>
  <si>
    <t>20836</t>
  </si>
  <si>
    <t>20818</t>
  </si>
  <si>
    <t>Xã Bình Triều</t>
  </si>
  <si>
    <t>20806</t>
  </si>
  <si>
    <t>20848</t>
  </si>
  <si>
    <t>Xã Bình Tú</t>
  </si>
  <si>
    <t>20833</t>
  </si>
  <si>
    <t>514</t>
  </si>
  <si>
    <t>Thị trấn Tiên Kỳ</t>
  </si>
  <si>
    <t>20854</t>
  </si>
  <si>
    <t>Tỉnh Quảng NamHuyện Tiên Phước</t>
  </si>
  <si>
    <t>Xã Tiên An</t>
  </si>
  <si>
    <t>20890</t>
  </si>
  <si>
    <t>Xã Tiên Cẩm</t>
  </si>
  <si>
    <t>20863</t>
  </si>
  <si>
    <t>Xã Tiên Cảnh</t>
  </si>
  <si>
    <t>20878</t>
  </si>
  <si>
    <t>Xã Tiên Châu</t>
  </si>
  <si>
    <t>20866</t>
  </si>
  <si>
    <t>Xã Tiên Hà</t>
  </si>
  <si>
    <t>20860</t>
  </si>
  <si>
    <t>20875</t>
  </si>
  <si>
    <t>Xã Tiên Lãnh</t>
  </si>
  <si>
    <t>20869</t>
  </si>
  <si>
    <t>Xã Tiên Lập</t>
  </si>
  <si>
    <t>20896</t>
  </si>
  <si>
    <t>Xã Tiên Lộc</t>
  </si>
  <si>
    <t>20893</t>
  </si>
  <si>
    <t>Xã Tiên Mỹ</t>
  </si>
  <si>
    <t>20881</t>
  </si>
  <si>
    <t>Xã Tiên Ngọc</t>
  </si>
  <si>
    <t>20872</t>
  </si>
  <si>
    <t>20884</t>
  </si>
  <si>
    <t>20857</t>
  </si>
  <si>
    <t>Xã Tiên Thọ</t>
  </si>
  <si>
    <t>20887</t>
  </si>
  <si>
    <t>503</t>
  </si>
  <si>
    <t>Phường Cẩm An</t>
  </si>
  <si>
    <t>20419</t>
  </si>
  <si>
    <t>Tỉnh Quảng NamThành phố Hội An</t>
  </si>
  <si>
    <t>Phường Cẩm Châu</t>
  </si>
  <si>
    <t>20413</t>
  </si>
  <si>
    <t>Phường Cẩm Nam</t>
  </si>
  <si>
    <t>20428</t>
  </si>
  <si>
    <t>Phường Cẩm Phô</t>
  </si>
  <si>
    <t>20404</t>
  </si>
  <si>
    <t>Phường Cửa Đại</t>
  </si>
  <si>
    <t>20416</t>
  </si>
  <si>
    <t>Phường Minh An</t>
  </si>
  <si>
    <t>20398</t>
  </si>
  <si>
    <t>Phường Sơn Phong</t>
  </si>
  <si>
    <t>20410</t>
  </si>
  <si>
    <t>20401</t>
  </si>
  <si>
    <t>Phường Thanh Hà</t>
  </si>
  <si>
    <t>20407</t>
  </si>
  <si>
    <t>20422</t>
  </si>
  <si>
    <t>Xã Cẩm Kim</t>
  </si>
  <si>
    <t>20425</t>
  </si>
  <si>
    <t>Xã Cẩm Thanh</t>
  </si>
  <si>
    <t>20431</t>
  </si>
  <si>
    <t>20434</t>
  </si>
  <si>
    <t>502</t>
  </si>
  <si>
    <t>Phường An Mỹ</t>
  </si>
  <si>
    <t>20341</t>
  </si>
  <si>
    <t>Tỉnh Quảng NamThành phố Tam Kỳ</t>
  </si>
  <si>
    <t>20356</t>
  </si>
  <si>
    <t>Phường An Sơn</t>
  </si>
  <si>
    <t>20350</t>
  </si>
  <si>
    <t>Phường An Xuân</t>
  </si>
  <si>
    <t>20347</t>
  </si>
  <si>
    <t>Phường Hòa Hương</t>
  </si>
  <si>
    <t>20344</t>
  </si>
  <si>
    <t>20375</t>
  </si>
  <si>
    <t>20338</t>
  </si>
  <si>
    <t>Phường Tân Thạnh</t>
  </si>
  <si>
    <t>20335</t>
  </si>
  <si>
    <t>Phường Trường Xuân</t>
  </si>
  <si>
    <t>20353</t>
  </si>
  <si>
    <t>Xã Tam Ngọc</t>
  </si>
  <si>
    <t>20389</t>
  </si>
  <si>
    <t>Xã Tam Phú</t>
  </si>
  <si>
    <t>20371</t>
  </si>
  <si>
    <t>Xã Tam Thăng</t>
  </si>
  <si>
    <t>20362</t>
  </si>
  <si>
    <t>20359</t>
  </si>
  <si>
    <t>507</t>
  </si>
  <si>
    <t>Phường Điện An</t>
  </si>
  <si>
    <t>20575</t>
  </si>
  <si>
    <t>Tỉnh Quảng NamThị xã Điện Bàn</t>
  </si>
  <si>
    <t>Phường Điện Dương</t>
  </si>
  <si>
    <t>20581</t>
  </si>
  <si>
    <t>Phường Điện Nam Bắc</t>
  </si>
  <si>
    <t>20578</t>
  </si>
  <si>
    <t>Phường Điện Nam Đông</t>
  </si>
  <si>
    <t>20580</t>
  </si>
  <si>
    <t>Phường Điện Nam Trung</t>
  </si>
  <si>
    <t>20579</t>
  </si>
  <si>
    <t>Phường Điện Ngọc</t>
  </si>
  <si>
    <t>20563</t>
  </si>
  <si>
    <t>Phường Vĩnh Điện</t>
  </si>
  <si>
    <t>20551</t>
  </si>
  <si>
    <t>Xã Điện Hòa</t>
  </si>
  <si>
    <t>20557</t>
  </si>
  <si>
    <t>Xã Điện Hồng</t>
  </si>
  <si>
    <t>20566</t>
  </si>
  <si>
    <t>Xã Điện Minh</t>
  </si>
  <si>
    <t>20593</t>
  </si>
  <si>
    <t>Xã Điện Phong</t>
  </si>
  <si>
    <t>20590</t>
  </si>
  <si>
    <t>Xã Điện Phước</t>
  </si>
  <si>
    <t>20572</t>
  </si>
  <si>
    <t>Xã Điện Phương</t>
  </si>
  <si>
    <t>20596</t>
  </si>
  <si>
    <t>Xã Điện Quang</t>
  </si>
  <si>
    <t>20584</t>
  </si>
  <si>
    <t>Xã Điện Thắng Bắc</t>
  </si>
  <si>
    <t>20560</t>
  </si>
  <si>
    <t>Xã Điện Thắng Nam</t>
  </si>
  <si>
    <t>20562</t>
  </si>
  <si>
    <t>Xã Điện Thắng Trung</t>
  </si>
  <si>
    <t>20561</t>
  </si>
  <si>
    <t>Xã Điện Thọ</t>
  </si>
  <si>
    <t>20569</t>
  </si>
  <si>
    <t>Xã Điện Tiến</t>
  </si>
  <si>
    <t>20554</t>
  </si>
  <si>
    <t>Xã Điện Trung</t>
  </si>
  <si>
    <t>20587</t>
  </si>
  <si>
    <t>535</t>
  </si>
  <si>
    <t>Thị trấn Ba Tơ</t>
  </si>
  <si>
    <t>21484</t>
  </si>
  <si>
    <t>Tỉnh Quảng NgãiHuyện Ba Tơ</t>
  </si>
  <si>
    <t>Xã Ba Bích</t>
  </si>
  <si>
    <t>21526</t>
  </si>
  <si>
    <t>Xã Ba Cung</t>
  </si>
  <si>
    <t>21511</t>
  </si>
  <si>
    <t>Xã Ba Điền</t>
  </si>
  <si>
    <t>21487</t>
  </si>
  <si>
    <t>Xã Ba Dinh</t>
  </si>
  <si>
    <t>21499</t>
  </si>
  <si>
    <t>Xã Ba Động</t>
  </si>
  <si>
    <t>21496</t>
  </si>
  <si>
    <t>Xã Ba Giang</t>
  </si>
  <si>
    <t>21500</t>
  </si>
  <si>
    <t>Xã Ba Khâm</t>
  </si>
  <si>
    <t>21508</t>
  </si>
  <si>
    <t>Xã Ba Lế</t>
  </si>
  <si>
    <t>21532</t>
  </si>
  <si>
    <t>Xã Ba Liên</t>
  </si>
  <si>
    <t>21502</t>
  </si>
  <si>
    <t>Xã Ba Nam</t>
  </si>
  <si>
    <t>21535</t>
  </si>
  <si>
    <t>Xã Ba Ngạc</t>
  </si>
  <si>
    <t>21505</t>
  </si>
  <si>
    <t>Xã Ba Thành</t>
  </si>
  <si>
    <t>21493</t>
  </si>
  <si>
    <t>Xã Ba Tiêu</t>
  </si>
  <si>
    <t>21517</t>
  </si>
  <si>
    <t>Xã Ba Tô</t>
  </si>
  <si>
    <t>21523</t>
  </si>
  <si>
    <t>Xã Ba Trang</t>
  </si>
  <si>
    <t>21520</t>
  </si>
  <si>
    <t>21529</t>
  </si>
  <si>
    <t>Xã Ba Vinh</t>
  </si>
  <si>
    <t>21490</t>
  </si>
  <si>
    <t>Xã Ba Xa</t>
  </si>
  <si>
    <t>21538</t>
  </si>
  <si>
    <t>524</t>
  </si>
  <si>
    <t>Thị Trấn Châu Ổ</t>
  </si>
  <si>
    <t>21040</t>
  </si>
  <si>
    <t>Tỉnh Quảng NgãiHuyện Bình Sơn</t>
  </si>
  <si>
    <t>21064</t>
  </si>
  <si>
    <t>21052</t>
  </si>
  <si>
    <t>21112</t>
  </si>
  <si>
    <t>Xã Bình Chương</t>
  </si>
  <si>
    <t>21100</t>
  </si>
  <si>
    <t>Xã Bình Đông</t>
  </si>
  <si>
    <t>21049</t>
  </si>
  <si>
    <t>21070</t>
  </si>
  <si>
    <t>21067</t>
  </si>
  <si>
    <t>21103</t>
  </si>
  <si>
    <t>21079</t>
  </si>
  <si>
    <t>Xã Bình Khương</t>
  </si>
  <si>
    <t>21058</t>
  </si>
  <si>
    <t>21088</t>
  </si>
  <si>
    <t>21085</t>
  </si>
  <si>
    <t>21106</t>
  </si>
  <si>
    <t>21055</t>
  </si>
  <si>
    <t>Xã Bình Phước</t>
  </si>
  <si>
    <t>21073</t>
  </si>
  <si>
    <t>Xã Bình Tân Phú</t>
  </si>
  <si>
    <t>21109</t>
  </si>
  <si>
    <t>21046</t>
  </si>
  <si>
    <t xml:space="preserve">Xã Bình Thanh </t>
  </si>
  <si>
    <t>21091</t>
  </si>
  <si>
    <t>21043</t>
  </si>
  <si>
    <t>21061</t>
  </si>
  <si>
    <t>21082</t>
  </si>
  <si>
    <t>536</t>
  </si>
  <si>
    <t>Tỉnh Quảng NgãiHuyện Lý Sơn</t>
  </si>
  <si>
    <t>531</t>
  </si>
  <si>
    <t>21361</t>
  </si>
  <si>
    <t>Tỉnh Quảng NgãiHuyện Minh Long</t>
  </si>
  <si>
    <t>21352</t>
  </si>
  <si>
    <t>Xã Long Môn</t>
  </si>
  <si>
    <t>21358</t>
  </si>
  <si>
    <t>21349</t>
  </si>
  <si>
    <t>21355</t>
  </si>
  <si>
    <t>533</t>
  </si>
  <si>
    <t>Thị trấn Mộ Đức</t>
  </si>
  <si>
    <t>21400</t>
  </si>
  <si>
    <t>Tỉnh Quảng NgãiHuyện Mộ Đức</t>
  </si>
  <si>
    <t>Xã Đức Chánh</t>
  </si>
  <si>
    <t>21412</t>
  </si>
  <si>
    <t>Xã Đức Hiệp</t>
  </si>
  <si>
    <t>21415</t>
  </si>
  <si>
    <t>Xã Đức Hòa</t>
  </si>
  <si>
    <t>21424</t>
  </si>
  <si>
    <t>Xã Đức Lân</t>
  </si>
  <si>
    <t>21436</t>
  </si>
  <si>
    <t>Xã Đức Lợi</t>
  </si>
  <si>
    <t>21403</t>
  </si>
  <si>
    <t>21418</t>
  </si>
  <si>
    <t>Xã Đức Nhuận</t>
  </si>
  <si>
    <t>21409</t>
  </si>
  <si>
    <t>Xã Đức Phong</t>
  </si>
  <si>
    <t>21433</t>
  </si>
  <si>
    <t>21430</t>
  </si>
  <si>
    <t>21427</t>
  </si>
  <si>
    <t>21406</t>
  </si>
  <si>
    <t>Xã Đức Thạnh</t>
  </si>
  <si>
    <t>21421</t>
  </si>
  <si>
    <t>532</t>
  </si>
  <si>
    <t>Thị trấn Chợ Chùa</t>
  </si>
  <si>
    <t>21364</t>
  </si>
  <si>
    <t>Tỉnh Quảng NgãiHuyện Nghĩa Hành</t>
  </si>
  <si>
    <t>Xã Hành Đức</t>
  </si>
  <si>
    <t>21379</t>
  </si>
  <si>
    <t>Xã Hành Dũng</t>
  </si>
  <si>
    <t>21370</t>
  </si>
  <si>
    <t>Xã Hành Minh</t>
  </si>
  <si>
    <t>21382</t>
  </si>
  <si>
    <t>Xã Hành Nhân</t>
  </si>
  <si>
    <t>21376</t>
  </si>
  <si>
    <t>Xã Hành Phước</t>
  </si>
  <si>
    <t>21385</t>
  </si>
  <si>
    <t>Xã Hành Thiện</t>
  </si>
  <si>
    <t>21388</t>
  </si>
  <si>
    <t>Xã Hành Thịnh</t>
  </si>
  <si>
    <t>21391</t>
  </si>
  <si>
    <t>Xã Hành Thuận</t>
  </si>
  <si>
    <t>21367</t>
  </si>
  <si>
    <t>Xã Hành Tín  Đông</t>
  </si>
  <si>
    <t>21397</t>
  </si>
  <si>
    <t>Xã Hành Tín Tây</t>
  </si>
  <si>
    <t>21394</t>
  </si>
  <si>
    <t>Xã Hành Trung</t>
  </si>
  <si>
    <t>21373</t>
  </si>
  <si>
    <t>529</t>
  </si>
  <si>
    <t>Thị trấn Di Lăng</t>
  </si>
  <si>
    <t>21289</t>
  </si>
  <si>
    <t>Tỉnh Quảng NgãiHuyện Sơn Hà</t>
  </si>
  <si>
    <t>Xã Sơn Ba</t>
  </si>
  <si>
    <t>21328</t>
  </si>
  <si>
    <t>Xã Sơn Bao</t>
  </si>
  <si>
    <t>21301</t>
  </si>
  <si>
    <t>Xã Sơn Cao</t>
  </si>
  <si>
    <t>21316</t>
  </si>
  <si>
    <t>21307</t>
  </si>
  <si>
    <t>Xã Sơn Hạ</t>
  </si>
  <si>
    <t>21292</t>
  </si>
  <si>
    <t>21319</t>
  </si>
  <si>
    <t>Xã Sơn Kỳ</t>
  </si>
  <si>
    <t>21325</t>
  </si>
  <si>
    <t>Xã Sơn Linh</t>
  </si>
  <si>
    <t>21304</t>
  </si>
  <si>
    <t>Xã Sơn Nham</t>
  </si>
  <si>
    <t>21298</t>
  </si>
  <si>
    <t>21295</t>
  </si>
  <si>
    <t>Xã Sơn Thượng</t>
  </si>
  <si>
    <t>21313</t>
  </si>
  <si>
    <t>21322</t>
  </si>
  <si>
    <t>21310</t>
  </si>
  <si>
    <t>530</t>
  </si>
  <si>
    <t>Xã Sơn Bua</t>
  </si>
  <si>
    <t>21331</t>
  </si>
  <si>
    <t>Tỉnh Quảng NgãiHuyện Sơn Tây</t>
  </si>
  <si>
    <t>Xã Sơn Dung</t>
  </si>
  <si>
    <t>21340</t>
  </si>
  <si>
    <t>21346</t>
  </si>
  <si>
    <t>Xã Sơn Liên</t>
  </si>
  <si>
    <t>21335</t>
  </si>
  <si>
    <t>21341</t>
  </si>
  <si>
    <t>Xã Sơn Màu</t>
  </si>
  <si>
    <t>21338</t>
  </si>
  <si>
    <t>Xã Sơn Mùa</t>
  </si>
  <si>
    <t>21334</t>
  </si>
  <si>
    <t>21337</t>
  </si>
  <si>
    <t>Xã Sơn Tinh</t>
  </si>
  <si>
    <t>21343</t>
  </si>
  <si>
    <t>527</t>
  </si>
  <si>
    <t>Xã Tịnh Bắc</t>
  </si>
  <si>
    <t>21205</t>
  </si>
  <si>
    <t>Tỉnh Quảng NgãiHuyện Sơn Tịnh</t>
  </si>
  <si>
    <t>Xã Tịnh Bình</t>
  </si>
  <si>
    <t>21193</t>
  </si>
  <si>
    <t>Xã Tịnh Đông</t>
  </si>
  <si>
    <t>21196</t>
  </si>
  <si>
    <t>Xã Tịnh Giang</t>
  </si>
  <si>
    <t>21226</t>
  </si>
  <si>
    <t>Xã Tịnh Hà</t>
  </si>
  <si>
    <t>21220</t>
  </si>
  <si>
    <t>Xã Tịnh Hiệp</t>
  </si>
  <si>
    <t>21184</t>
  </si>
  <si>
    <t>Xã Tịnh Minh</t>
  </si>
  <si>
    <t>21229</t>
  </si>
  <si>
    <t>Xã Tịnh Phong</t>
  </si>
  <si>
    <t>21181</t>
  </si>
  <si>
    <t>Xã Tịnh Sơn</t>
  </si>
  <si>
    <t>21217</t>
  </si>
  <si>
    <t>Xã Tịnh Thọ</t>
  </si>
  <si>
    <t>21175</t>
  </si>
  <si>
    <t>Xã Tịnh Trà</t>
  </si>
  <si>
    <t>21178</t>
  </si>
  <si>
    <t>525</t>
  </si>
  <si>
    <t>Thị trấn Trà Xuân</t>
  </si>
  <si>
    <t>21115</t>
  </si>
  <si>
    <t>Tỉnh Quảng NgãiHuyện Trà Bồng</t>
  </si>
  <si>
    <t>21157</t>
  </si>
  <si>
    <t>21148</t>
  </si>
  <si>
    <t>Xã Trà Bình</t>
  </si>
  <si>
    <t>21127</t>
  </si>
  <si>
    <t>Xã Trà Bùi</t>
  </si>
  <si>
    <t>21142</t>
  </si>
  <si>
    <t>21118</t>
  </si>
  <si>
    <t>Xã Trà Hiệp</t>
  </si>
  <si>
    <t>21124</t>
  </si>
  <si>
    <t>Xã Trà Lâm</t>
  </si>
  <si>
    <t>21133</t>
  </si>
  <si>
    <t>Xã Trà Phong</t>
  </si>
  <si>
    <t>21154</t>
  </si>
  <si>
    <t>Xã Trà Phú</t>
  </si>
  <si>
    <t>21130</t>
  </si>
  <si>
    <t>21139</t>
  </si>
  <si>
    <t>21136</t>
  </si>
  <si>
    <t>Xã Trà Tây</t>
  </si>
  <si>
    <t>21166</t>
  </si>
  <si>
    <t>Xã Trà Thanh</t>
  </si>
  <si>
    <t>21145</t>
  </si>
  <si>
    <t>Xã Trà Thủy</t>
  </si>
  <si>
    <t>21121</t>
  </si>
  <si>
    <t>Xã Trà Xinh</t>
  </si>
  <si>
    <t>21163</t>
  </si>
  <si>
    <t>528</t>
  </si>
  <si>
    <t>Thị trấn La Hà</t>
  </si>
  <si>
    <t>21235</t>
  </si>
  <si>
    <t>Tỉnh Quảng NgãiHuyện Tư Nghĩa</t>
  </si>
  <si>
    <t>Thị trấn Sông Vệ</t>
  </si>
  <si>
    <t>21238</t>
  </si>
  <si>
    <t>Xã Nghĩa Điền</t>
  </si>
  <si>
    <t>21271</t>
  </si>
  <si>
    <t>21280</t>
  </si>
  <si>
    <t>21268</t>
  </si>
  <si>
    <t>Xã Nghĩa Kỳ</t>
  </si>
  <si>
    <t>21250</t>
  </si>
  <si>
    <t>21241</t>
  </si>
  <si>
    <t>21286</t>
  </si>
  <si>
    <t>21283</t>
  </si>
  <si>
    <t>21259</t>
  </si>
  <si>
    <t>21244</t>
  </si>
  <si>
    <t>21247</t>
  </si>
  <si>
    <t>Xã Nghĩa Thương</t>
  </si>
  <si>
    <t>21274</t>
  </si>
  <si>
    <t>21277</t>
  </si>
  <si>
    <t>522</t>
  </si>
  <si>
    <t>Phường Chánh Lộ</t>
  </si>
  <si>
    <t>21031</t>
  </si>
  <si>
    <t>Tỉnh Quảng NgãiThành phố Quảng Ngãi</t>
  </si>
  <si>
    <t>21010</t>
  </si>
  <si>
    <t>Phường Nghĩa Chánh</t>
  </si>
  <si>
    <t>21019</t>
  </si>
  <si>
    <t>Phường Nghĩa Lộ</t>
  </si>
  <si>
    <t>21028</t>
  </si>
  <si>
    <t>Phường Nguyễn Nghiêm</t>
  </si>
  <si>
    <t>21025</t>
  </si>
  <si>
    <t>Phường Quảng Phú</t>
  </si>
  <si>
    <t>21016</t>
  </si>
  <si>
    <t>21022</t>
  </si>
  <si>
    <t>21013</t>
  </si>
  <si>
    <t>Phường Trương Quang Trọng</t>
  </si>
  <si>
    <t>21172</t>
  </si>
  <si>
    <t>21262</t>
  </si>
  <si>
    <t>Xã Nghĩa Dõng</t>
  </si>
  <si>
    <t>21037</t>
  </si>
  <si>
    <t>21034</t>
  </si>
  <si>
    <t>Xã Nghĩa Hà</t>
  </si>
  <si>
    <t>21256</t>
  </si>
  <si>
    <t>21253</t>
  </si>
  <si>
    <t>Xã Tịnh An</t>
  </si>
  <si>
    <t>21232</t>
  </si>
  <si>
    <t>Xã Tịnh Ấn Đông</t>
  </si>
  <si>
    <t>21202</t>
  </si>
  <si>
    <t>Xã Tịnh Ấn Tây</t>
  </si>
  <si>
    <t>21223</t>
  </si>
  <si>
    <t>Xã Tịnh Châu</t>
  </si>
  <si>
    <t>21208</t>
  </si>
  <si>
    <t>Xã Tịnh Hòa</t>
  </si>
  <si>
    <t>21187</t>
  </si>
  <si>
    <t>Xã Tịnh Khê</t>
  </si>
  <si>
    <t>21211</t>
  </si>
  <si>
    <t>Xã Tịnh Kỳ</t>
  </si>
  <si>
    <t>21190</t>
  </si>
  <si>
    <t>Xã Tịnh Long</t>
  </si>
  <si>
    <t>21214</t>
  </si>
  <si>
    <t>Xã Tịnh Thiện</t>
  </si>
  <si>
    <t>21199</t>
  </si>
  <si>
    <t>534</t>
  </si>
  <si>
    <t>21439</t>
  </si>
  <si>
    <t>Tỉnh Quảng NgãiThị xã Đức Phổ</t>
  </si>
  <si>
    <t>Phường Phổ Hòa</t>
  </si>
  <si>
    <t>21469</t>
  </si>
  <si>
    <t>Phường Phổ Minh</t>
  </si>
  <si>
    <t>21463</t>
  </si>
  <si>
    <t>Phường Phổ Ninh</t>
  </si>
  <si>
    <t>21460</t>
  </si>
  <si>
    <t>Phường Phổ Quang</t>
  </si>
  <si>
    <t>21454</t>
  </si>
  <si>
    <t>Phường Phổ Thạnh</t>
  </si>
  <si>
    <t>21478</t>
  </si>
  <si>
    <t>Phường Phổ Văn</t>
  </si>
  <si>
    <t>21451</t>
  </si>
  <si>
    <t>Phường Phổ Vinh</t>
  </si>
  <si>
    <t>21466</t>
  </si>
  <si>
    <t>Xã Phổ An</t>
  </si>
  <si>
    <t>21442</t>
  </si>
  <si>
    <t>Xã Phổ Châu</t>
  </si>
  <si>
    <t>21481</t>
  </si>
  <si>
    <t>Xã Phổ Cường</t>
  </si>
  <si>
    <t>21472</t>
  </si>
  <si>
    <t>Xã Phổ Khánh</t>
  </si>
  <si>
    <t>21475</t>
  </si>
  <si>
    <t>Xã Phổ Nhơn</t>
  </si>
  <si>
    <t>21457</t>
  </si>
  <si>
    <t>Xã Phổ Phong</t>
  </si>
  <si>
    <t>21445</t>
  </si>
  <si>
    <t>Xã Phổ Thuận</t>
  </si>
  <si>
    <t>21448</t>
  </si>
  <si>
    <t>202</t>
  </si>
  <si>
    <t>Thị trấn Ba Chẽ</t>
  </si>
  <si>
    <t>06970</t>
  </si>
  <si>
    <t>Tỉnh Quảng NinhHuyện Ba Chẽ</t>
  </si>
  <si>
    <t>Xã Đạp Thanh</t>
  </si>
  <si>
    <t>06979</t>
  </si>
  <si>
    <t>Xã Đồn Đạc</t>
  </si>
  <si>
    <t>06988</t>
  </si>
  <si>
    <t>Xã Lương Mông</t>
  </si>
  <si>
    <t>06985</t>
  </si>
  <si>
    <t>Xã Minh Cầm</t>
  </si>
  <si>
    <t>06991</t>
  </si>
  <si>
    <t>06982</t>
  </si>
  <si>
    <t>06976</t>
  </si>
  <si>
    <t>06973</t>
  </si>
  <si>
    <t>198</t>
  </si>
  <si>
    <t>Thị trấn Bình Liêu</t>
  </si>
  <si>
    <t>06838</t>
  </si>
  <si>
    <t>Tỉnh Quảng NinhHuyện Bình Liêu</t>
  </si>
  <si>
    <t>06844</t>
  </si>
  <si>
    <t>06847</t>
  </si>
  <si>
    <t>Xã Hoành Mô</t>
  </si>
  <si>
    <t>06841</t>
  </si>
  <si>
    <t>Xã Húc Động</t>
  </si>
  <si>
    <t>06859</t>
  </si>
  <si>
    <t>Xã Lục Hồn</t>
  </si>
  <si>
    <t>06856</t>
  </si>
  <si>
    <t>Xã Vô Ngại</t>
  </si>
  <si>
    <t>06853</t>
  </si>
  <si>
    <t>207</t>
  </si>
  <si>
    <t>07192</t>
  </si>
  <si>
    <t>Tỉnh Quảng NinhHuyện Cô Tô</t>
  </si>
  <si>
    <t>07195</t>
  </si>
  <si>
    <t>Xã Thanh Lân</t>
  </si>
  <si>
    <t>07198</t>
  </si>
  <si>
    <t>200</t>
  </si>
  <si>
    <t>Thị trấn Đầm Hà</t>
  </si>
  <si>
    <t>06895</t>
  </si>
  <si>
    <t>Tỉnh Quảng NinhHuyện Đầm Hà</t>
  </si>
  <si>
    <t>Xã Đại Bình</t>
  </si>
  <si>
    <t>06919</t>
  </si>
  <si>
    <t>Xã Đầm Hà</t>
  </si>
  <si>
    <t>06916</t>
  </si>
  <si>
    <t>Xã Dực Yên</t>
  </si>
  <si>
    <t>06910</t>
  </si>
  <si>
    <t>Xã Quảng An</t>
  </si>
  <si>
    <t>06901</t>
  </si>
  <si>
    <t>06898</t>
  </si>
  <si>
    <t>06913</t>
  </si>
  <si>
    <t>06904</t>
  </si>
  <si>
    <t>06917</t>
  </si>
  <si>
    <t>201</t>
  </si>
  <si>
    <t>Thị trấn Quảng Hà</t>
  </si>
  <si>
    <t>06922</t>
  </si>
  <si>
    <t>Tỉnh Quảng NinhHuyện Hải Hà</t>
  </si>
  <si>
    <t>Xã Cái Chiên</t>
  </si>
  <si>
    <t>06967</t>
  </si>
  <si>
    <t>Xã Đường Hoa</t>
  </si>
  <si>
    <t>06949</t>
  </si>
  <si>
    <t>Xã Quảng Chính</t>
  </si>
  <si>
    <t>06943</t>
  </si>
  <si>
    <t>Xã Quảng Đức</t>
  </si>
  <si>
    <t>06925</t>
  </si>
  <si>
    <t>Xã Quảng Long</t>
  </si>
  <si>
    <t>06946</t>
  </si>
  <si>
    <t>06940</t>
  </si>
  <si>
    <t>Xã Quảng Phong</t>
  </si>
  <si>
    <t>06952</t>
  </si>
  <si>
    <t>06928</t>
  </si>
  <si>
    <t>06931</t>
  </si>
  <si>
    <t>Xã Quảng Thịnh</t>
  </si>
  <si>
    <t>06937</t>
  </si>
  <si>
    <t>199</t>
  </si>
  <si>
    <t>Thị trấn Tiên Yên</t>
  </si>
  <si>
    <t>06862</t>
  </si>
  <si>
    <t>Tỉnh Quảng NinhHuyện Tiên Yên</t>
  </si>
  <si>
    <t>Xã Đại Dực</t>
  </si>
  <si>
    <t>06868</t>
  </si>
  <si>
    <t>06874</t>
  </si>
  <si>
    <t>Xã Đông Hải</t>
  </si>
  <si>
    <t>06883</t>
  </si>
  <si>
    <t>Xã Đông Ngũ</t>
  </si>
  <si>
    <t>06877</t>
  </si>
  <si>
    <t>Xã Đồng Rui</t>
  </si>
  <si>
    <t>06892</t>
  </si>
  <si>
    <t>Xã Hà Lâu</t>
  </si>
  <si>
    <t>06865</t>
  </si>
  <si>
    <t>Xã Hải Lạng</t>
  </si>
  <si>
    <t>06886</t>
  </si>
  <si>
    <t>Xã Phong Dụ</t>
  </si>
  <si>
    <t>06871</t>
  </si>
  <si>
    <t>Xã Tiên Lãng</t>
  </si>
  <si>
    <t>06889</t>
  </si>
  <si>
    <t>Xã Yên Than</t>
  </si>
  <si>
    <t>06880</t>
  </si>
  <si>
    <t>203</t>
  </si>
  <si>
    <t>Thị trấn Cái Rồng</t>
  </si>
  <si>
    <t>06994</t>
  </si>
  <si>
    <t>Tỉnh Quảng NinhHuyện Vân Đồn</t>
  </si>
  <si>
    <t>07018</t>
  </si>
  <si>
    <t>07000</t>
  </si>
  <si>
    <t>Xã Đài Xuyên</t>
  </si>
  <si>
    <t>06997</t>
  </si>
  <si>
    <t>07009</t>
  </si>
  <si>
    <t>Xã Đông Xá</t>
  </si>
  <si>
    <t>07015</t>
  </si>
  <si>
    <t>Xã Hạ Long</t>
  </si>
  <si>
    <t>07012</t>
  </si>
  <si>
    <t>07006</t>
  </si>
  <si>
    <t>Xã Ngọc Vừng</t>
  </si>
  <si>
    <t>07027</t>
  </si>
  <si>
    <t>Xã Quan Lạn</t>
  </si>
  <si>
    <t>07024</t>
  </si>
  <si>
    <t>07021</t>
  </si>
  <si>
    <t>07003</t>
  </si>
  <si>
    <t>195</t>
  </si>
  <si>
    <t>Phường Cẩm Bình</t>
  </si>
  <si>
    <t>06796</t>
  </si>
  <si>
    <t>Tỉnh Quảng NinhThành phố Cẩm Phả</t>
  </si>
  <si>
    <t>Phường Cẩm Đông</t>
  </si>
  <si>
    <t>06769</t>
  </si>
  <si>
    <t>Phường Cẩm Phú</t>
  </si>
  <si>
    <t>06772</t>
  </si>
  <si>
    <t>Phường Cẩm Sơn</t>
  </si>
  <si>
    <t>06766</t>
  </si>
  <si>
    <t>Phường Cẩm Tây</t>
  </si>
  <si>
    <t>06775</t>
  </si>
  <si>
    <t>Phường Cẩm Thạch</t>
  </si>
  <si>
    <t>06787</t>
  </si>
  <si>
    <t>Phường Cẩm Thành</t>
  </si>
  <si>
    <t>06790</t>
  </si>
  <si>
    <t>Phường Cẩm Thịnh</t>
  </si>
  <si>
    <t>06781</t>
  </si>
  <si>
    <t>Phường Cẩm Thủy</t>
  </si>
  <si>
    <t>06784</t>
  </si>
  <si>
    <t>Phường Cẩm Trung</t>
  </si>
  <si>
    <t>06793</t>
  </si>
  <si>
    <t>Phường Cửa Ông</t>
  </si>
  <si>
    <t>06763</t>
  </si>
  <si>
    <t>Phường Mông Dương</t>
  </si>
  <si>
    <t>06760</t>
  </si>
  <si>
    <t>Phường Quang Hanh</t>
  </si>
  <si>
    <t>06778</t>
  </si>
  <si>
    <t>Xã Cẩm Hải</t>
  </si>
  <si>
    <t>06802</t>
  </si>
  <si>
    <t>06799</t>
  </si>
  <si>
    <t>Xã Dương Huy</t>
  </si>
  <si>
    <t>06805</t>
  </si>
  <si>
    <t>193</t>
  </si>
  <si>
    <t>06694</t>
  </si>
  <si>
    <t>Tỉnh Quảng NinhThành phố Hạ Long</t>
  </si>
  <si>
    <t>Phường Bãi Cháy</t>
  </si>
  <si>
    <t>06673</t>
  </si>
  <si>
    <t>Phường Cao Thắng</t>
  </si>
  <si>
    <t>06676</t>
  </si>
  <si>
    <t>Phường Cao Xanh</t>
  </si>
  <si>
    <t>06658</t>
  </si>
  <si>
    <t>Phường Đại Yên</t>
  </si>
  <si>
    <t>06706</t>
  </si>
  <si>
    <t>Phường Giếng Đáy</t>
  </si>
  <si>
    <t>06661</t>
  </si>
  <si>
    <t>Phường Hà Khánh</t>
  </si>
  <si>
    <t>06649</t>
  </si>
  <si>
    <t>Phường Hà Khẩu</t>
  </si>
  <si>
    <t>06655</t>
  </si>
  <si>
    <t>Phường Hà Lầm</t>
  </si>
  <si>
    <t>06670</t>
  </si>
  <si>
    <t>Phường Hà Phong</t>
  </si>
  <si>
    <t>06652</t>
  </si>
  <si>
    <t>Phường Hà Trung</t>
  </si>
  <si>
    <t>06667</t>
  </si>
  <si>
    <t>Phường Hà Tu</t>
  </si>
  <si>
    <t>06664</t>
  </si>
  <si>
    <t>Phường Hoành Bồ</t>
  </si>
  <si>
    <t>07030</t>
  </si>
  <si>
    <t>Phường Hồng Gai</t>
  </si>
  <si>
    <t>06691</t>
  </si>
  <si>
    <t>Phường Hồng Hà</t>
  </si>
  <si>
    <t>06697</t>
  </si>
  <si>
    <t>Phường Hồng Hải</t>
  </si>
  <si>
    <t>06688</t>
  </si>
  <si>
    <t>Phường Hùng Thắng</t>
  </si>
  <si>
    <t>06679</t>
  </si>
  <si>
    <t>06685</t>
  </si>
  <si>
    <t>Phường Tuần Châu</t>
  </si>
  <si>
    <t>06700</t>
  </si>
  <si>
    <t>06703</t>
  </si>
  <si>
    <t>06682</t>
  </si>
  <si>
    <t>Xã Bằng Cả</t>
  </si>
  <si>
    <t>07057</t>
  </si>
  <si>
    <t>07051</t>
  </si>
  <si>
    <t>Xã Đồng Lâm</t>
  </si>
  <si>
    <t>07042</t>
  </si>
  <si>
    <t>07036</t>
  </si>
  <si>
    <t>07045</t>
  </si>
  <si>
    <t>07033</t>
  </si>
  <si>
    <t>07066</t>
  </si>
  <si>
    <t>Xã Quảng La</t>
  </si>
  <si>
    <t>07054</t>
  </si>
  <si>
    <t>Xã Sơn Dương</t>
  </si>
  <si>
    <t>07063</t>
  </si>
  <si>
    <t>07039</t>
  </si>
  <si>
    <t>07060</t>
  </si>
  <si>
    <t>Xã Vũ Oai</t>
  </si>
  <si>
    <t>07048</t>
  </si>
  <si>
    <t>194</t>
  </si>
  <si>
    <t>Phường Bình Ngọc</t>
  </si>
  <si>
    <t>06751</t>
  </si>
  <si>
    <t>Tỉnh Quảng NinhThành phố Móng Cái</t>
  </si>
  <si>
    <t>Phường Hải Hoà</t>
  </si>
  <si>
    <t>06742</t>
  </si>
  <si>
    <t>Phường Hải Yên</t>
  </si>
  <si>
    <t>06736</t>
  </si>
  <si>
    <t>Phường Hoà Lạc</t>
  </si>
  <si>
    <t>06718</t>
  </si>
  <si>
    <t>Phường Ka Long</t>
  </si>
  <si>
    <t>06709</t>
  </si>
  <si>
    <t>Phường Ninh Dương</t>
  </si>
  <si>
    <t>06715</t>
  </si>
  <si>
    <t>Phường Trà Cổ</t>
  </si>
  <si>
    <t>06721</t>
  </si>
  <si>
    <t>06712</t>
  </si>
  <si>
    <t>06727</t>
  </si>
  <si>
    <t>06730</t>
  </si>
  <si>
    <t>06724</t>
  </si>
  <si>
    <t>Xã Hải Tiến</t>
  </si>
  <si>
    <t>06733</t>
  </si>
  <si>
    <t>06745</t>
  </si>
  <si>
    <t>Xã Quảng Nghĩa</t>
  </si>
  <si>
    <t>06739</t>
  </si>
  <si>
    <t>06748</t>
  </si>
  <si>
    <t>Xã Vĩnh Thực</t>
  </si>
  <si>
    <t>06757</t>
  </si>
  <si>
    <t>06754</t>
  </si>
  <si>
    <t>196</t>
  </si>
  <si>
    <t>06814</t>
  </si>
  <si>
    <t>Tỉnh Quảng NinhThành phố Uông Bí</t>
  </si>
  <si>
    <t>Phường Nam Khê</t>
  </si>
  <si>
    <t>06823</t>
  </si>
  <si>
    <t>Phường Phương Đông</t>
  </si>
  <si>
    <t>06832</t>
  </si>
  <si>
    <t>Phường Phương Nam</t>
  </si>
  <si>
    <t>06835</t>
  </si>
  <si>
    <t>06817</t>
  </si>
  <si>
    <t>06811</t>
  </si>
  <si>
    <t>Phường Trưng Vương</t>
  </si>
  <si>
    <t>06820</t>
  </si>
  <si>
    <t>Phường Vàng Danh</t>
  </si>
  <si>
    <t>06808</t>
  </si>
  <si>
    <t>Phường Yên Thanh</t>
  </si>
  <si>
    <t>06826</t>
  </si>
  <si>
    <t>Xã Thượng Yên Công</t>
  </si>
  <si>
    <t>06829</t>
  </si>
  <si>
    <t>205</t>
  </si>
  <si>
    <t>Phường Đông Triều</t>
  </si>
  <si>
    <t>07072</t>
  </si>
  <si>
    <t>Tỉnh Quảng NinhThị xã Đông Triều</t>
  </si>
  <si>
    <t>Phường Đức Chính</t>
  </si>
  <si>
    <t>07093</t>
  </si>
  <si>
    <t>Phường Hoàng Quế</t>
  </si>
  <si>
    <t>07114</t>
  </si>
  <si>
    <t>Phường Hồng Phong</t>
  </si>
  <si>
    <t>07120</t>
  </si>
  <si>
    <t>07126</t>
  </si>
  <si>
    <t>Phường Kim Sơn</t>
  </si>
  <si>
    <t>07123</t>
  </si>
  <si>
    <t>Phường Mạo Khê</t>
  </si>
  <si>
    <t>07069</t>
  </si>
  <si>
    <t>Phường Tràng An</t>
  </si>
  <si>
    <t>07096</t>
  </si>
  <si>
    <t>Phường Xuân Sơn</t>
  </si>
  <si>
    <t>07105</t>
  </si>
  <si>
    <t>Phường Yên Thọ</t>
  </si>
  <si>
    <t>07117</t>
  </si>
  <si>
    <t>Xã An Sinh</t>
  </si>
  <si>
    <t>07075</t>
  </si>
  <si>
    <t>07090</t>
  </si>
  <si>
    <t>Xã Bình Khê</t>
  </si>
  <si>
    <t>07081</t>
  </si>
  <si>
    <t>Xã Hồng Thái Đông</t>
  </si>
  <si>
    <t>07111</t>
  </si>
  <si>
    <t>Xã Hồng Thái Tây</t>
  </si>
  <si>
    <t>07108</t>
  </si>
  <si>
    <t>07099</t>
  </si>
  <si>
    <t>07087</t>
  </si>
  <si>
    <t>Xã Thủy An</t>
  </si>
  <si>
    <t>07102</t>
  </si>
  <si>
    <t>Xã Tràng Lương</t>
  </si>
  <si>
    <t>07078</t>
  </si>
  <si>
    <t>Xã Việt Dân</t>
  </si>
  <si>
    <t>07084</t>
  </si>
  <si>
    <t>Xã Yên Đức</t>
  </si>
  <si>
    <t>07129</t>
  </si>
  <si>
    <t>206</t>
  </si>
  <si>
    <t>Phường Cộng Hòa</t>
  </si>
  <si>
    <t>07150</t>
  </si>
  <si>
    <t>Tỉnh Quảng NinhThị xã Quảng Yên</t>
  </si>
  <si>
    <t>Phường Đông Mai</t>
  </si>
  <si>
    <t>07135</t>
  </si>
  <si>
    <t>Phường Hà An</t>
  </si>
  <si>
    <t>07168</t>
  </si>
  <si>
    <t>Phường Minh Thành</t>
  </si>
  <si>
    <t>07138</t>
  </si>
  <si>
    <t>Phường Nam Hoà</t>
  </si>
  <si>
    <t>07165</t>
  </si>
  <si>
    <t>Phường Phong Cốc</t>
  </si>
  <si>
    <t>07183</t>
  </si>
  <si>
    <t>Phường Phong Hải</t>
  </si>
  <si>
    <t>07174</t>
  </si>
  <si>
    <t>Phường Quảng Yên</t>
  </si>
  <si>
    <t>07132</t>
  </si>
  <si>
    <t>07159</t>
  </si>
  <si>
    <t>Phường Yên Giang</t>
  </si>
  <si>
    <t>07162</t>
  </si>
  <si>
    <t>Phường Yên Hải</t>
  </si>
  <si>
    <t>07177</t>
  </si>
  <si>
    <t>Xã Cẩm La</t>
  </si>
  <si>
    <t>07171</t>
  </si>
  <si>
    <t>07147</t>
  </si>
  <si>
    <t>Xã Hoàng Tân</t>
  </si>
  <si>
    <t>07156</t>
  </si>
  <si>
    <t>07180</t>
  </si>
  <si>
    <t>Xã Liên Vị</t>
  </si>
  <si>
    <t>07186</t>
  </si>
  <si>
    <t>Xã Sông Khoai</t>
  </si>
  <si>
    <t>07144</t>
  </si>
  <si>
    <t>Xã Tiền An</t>
  </si>
  <si>
    <t>07153</t>
  </si>
  <si>
    <t>07189</t>
  </si>
  <si>
    <t>468</t>
  </si>
  <si>
    <t>Thị trấn Cam Lộ</t>
  </si>
  <si>
    <t>19597</t>
  </si>
  <si>
    <t>Tỉnh Quảng TrịHuyện Cam Lộ</t>
  </si>
  <si>
    <t>Xã Cam Chính</t>
  </si>
  <si>
    <t>19618</t>
  </si>
  <si>
    <t>Xã Cam Hiếu</t>
  </si>
  <si>
    <t>19615</t>
  </si>
  <si>
    <t>Xã Cam Nghĩa</t>
  </si>
  <si>
    <t>19621</t>
  </si>
  <si>
    <t>Xã Cam Thành</t>
  </si>
  <si>
    <t>19612</t>
  </si>
  <si>
    <t>19606</t>
  </si>
  <si>
    <t>Xã Cam Tuyền</t>
  </si>
  <si>
    <t>19600</t>
  </si>
  <si>
    <t>19603</t>
  </si>
  <si>
    <t>471</t>
  </si>
  <si>
    <t>Tỉnh Quảng TrịHuyện Cồn Cỏ</t>
  </si>
  <si>
    <t>467</t>
  </si>
  <si>
    <t>Thị trấn Krông Klang</t>
  </si>
  <si>
    <t>19555</t>
  </si>
  <si>
    <t>Tỉnh Quảng TrịHuyện Đa Krông</t>
  </si>
  <si>
    <t>Xã A Bung</t>
  </si>
  <si>
    <t>19591</t>
  </si>
  <si>
    <t>Xã A Ngo</t>
  </si>
  <si>
    <t>19594</t>
  </si>
  <si>
    <t>Xã A Vao</t>
  </si>
  <si>
    <t>19585</t>
  </si>
  <si>
    <t>Xã Ba Lòng</t>
  </si>
  <si>
    <t>19570</t>
  </si>
  <si>
    <t>Xã Ba Nang</t>
  </si>
  <si>
    <t>19576</t>
  </si>
  <si>
    <t>Xã Đa Krông</t>
  </si>
  <si>
    <t>19564</t>
  </si>
  <si>
    <t>Xã Húc Nghì</t>
  </si>
  <si>
    <t>19582</t>
  </si>
  <si>
    <t>Xã Hướng Hiệp</t>
  </si>
  <si>
    <t>19561</t>
  </si>
  <si>
    <t>Xã Mò Ó</t>
  </si>
  <si>
    <t>19558</t>
  </si>
  <si>
    <t>Xã Tà Long</t>
  </si>
  <si>
    <t>19579</t>
  </si>
  <si>
    <t>Xã Tà Rụt</t>
  </si>
  <si>
    <t>19588</t>
  </si>
  <si>
    <t>19567</t>
  </si>
  <si>
    <t>466</t>
  </si>
  <si>
    <t>Thị trấn Cửa Việt</t>
  </si>
  <si>
    <t>19496</t>
  </si>
  <si>
    <t>Tỉnh Quảng TrịHuyện Gio Linh</t>
  </si>
  <si>
    <t>Thị trấn Gio Linh</t>
  </si>
  <si>
    <t>19495</t>
  </si>
  <si>
    <t>Xã Gio An</t>
  </si>
  <si>
    <t>19522</t>
  </si>
  <si>
    <t>Xã Gio Châu</t>
  </si>
  <si>
    <t>19525</t>
  </si>
  <si>
    <t>Xã Gio Hải</t>
  </si>
  <si>
    <t>19519</t>
  </si>
  <si>
    <t>Xã Gio Mai</t>
  </si>
  <si>
    <t>19543</t>
  </si>
  <si>
    <t>Xã Gio Mỹ</t>
  </si>
  <si>
    <t>19510</t>
  </si>
  <si>
    <t>Xã Gio Quang</t>
  </si>
  <si>
    <t>19552</t>
  </si>
  <si>
    <t>Xã Gio Sơn</t>
  </si>
  <si>
    <t>19537</t>
  </si>
  <si>
    <t>Xã Gio Việt</t>
  </si>
  <si>
    <t>19531</t>
  </si>
  <si>
    <t>Xã Hải Thái</t>
  </si>
  <si>
    <t>19546</t>
  </si>
  <si>
    <t>Xã Linh Hải</t>
  </si>
  <si>
    <t>19549</t>
  </si>
  <si>
    <t>Xã Linh Trường</t>
  </si>
  <si>
    <t>19534</t>
  </si>
  <si>
    <t>Xã Phong Bình</t>
  </si>
  <si>
    <t>19507</t>
  </si>
  <si>
    <t>Xã Trung Giang</t>
  </si>
  <si>
    <t>19498</t>
  </si>
  <si>
    <t>Xã Trung Hải</t>
  </si>
  <si>
    <t>19501</t>
  </si>
  <si>
    <t>19504</t>
  </si>
  <si>
    <t>470</t>
  </si>
  <si>
    <t>Thị trấn Diên Sanh</t>
  </si>
  <si>
    <t>19681</t>
  </si>
  <si>
    <t>Tỉnh Quảng TrịHuyện Hải Lăng</t>
  </si>
  <si>
    <t>19684</t>
  </si>
  <si>
    <t>Xã Hải Ba</t>
  </si>
  <si>
    <t>19687</t>
  </si>
  <si>
    <t>Xã Hải Chánh</t>
  </si>
  <si>
    <t>19738</t>
  </si>
  <si>
    <t>Xã Hải Định</t>
  </si>
  <si>
    <t>19714</t>
  </si>
  <si>
    <t>Xã Hải Dương</t>
  </si>
  <si>
    <t>19711</t>
  </si>
  <si>
    <t>19699</t>
  </si>
  <si>
    <t>Xã Hải Khê</t>
  </si>
  <si>
    <t>19741</t>
  </si>
  <si>
    <t>Xã Hải Lâm</t>
  </si>
  <si>
    <t>19717</t>
  </si>
  <si>
    <t>19726</t>
  </si>
  <si>
    <t>19702</t>
  </si>
  <si>
    <t>Xã Hải Quế</t>
  </si>
  <si>
    <t>19696</t>
  </si>
  <si>
    <t>Xã Hải Quy</t>
  </si>
  <si>
    <t>19693</t>
  </si>
  <si>
    <t>19735</t>
  </si>
  <si>
    <t>Xã Hải Thượng</t>
  </si>
  <si>
    <t>19708</t>
  </si>
  <si>
    <t>Xã Hải Trường</t>
  </si>
  <si>
    <t>19729</t>
  </si>
  <si>
    <t>465</t>
  </si>
  <si>
    <t>Thị trấn Khe Sanh</t>
  </si>
  <si>
    <t>19429</t>
  </si>
  <si>
    <t>Tỉnh Quảng TrịHuyện Hướng Hóa</t>
  </si>
  <si>
    <t>Thị trấn Lao Bảo</t>
  </si>
  <si>
    <t>19432</t>
  </si>
  <si>
    <t>Xã  A Dơi</t>
  </si>
  <si>
    <t>19483</t>
  </si>
  <si>
    <t>Xã Ba Tầng</t>
  </si>
  <si>
    <t>19477</t>
  </si>
  <si>
    <t>Xã Húc</t>
  </si>
  <si>
    <t>19468</t>
  </si>
  <si>
    <t>Xã Hướng Lập</t>
  </si>
  <si>
    <t>19435</t>
  </si>
  <si>
    <t>Xã Hướng Linh</t>
  </si>
  <si>
    <t>19447</t>
  </si>
  <si>
    <t>Xã Hướng Lộc</t>
  </si>
  <si>
    <t>19474</t>
  </si>
  <si>
    <t>Xã Hướng Phùng</t>
  </si>
  <si>
    <t>19441</t>
  </si>
  <si>
    <t>Xã Hướng Sơn</t>
  </si>
  <si>
    <t>19444</t>
  </si>
  <si>
    <t>Xã Hướng Tân</t>
  </si>
  <si>
    <t>19453</t>
  </si>
  <si>
    <t>Xã Hướng Việt</t>
  </si>
  <si>
    <t>19438</t>
  </si>
  <si>
    <t>Xã Lìa</t>
  </si>
  <si>
    <t>19489</t>
  </si>
  <si>
    <t>19450</t>
  </si>
  <si>
    <t>19462</t>
  </si>
  <si>
    <t>19465</t>
  </si>
  <si>
    <t>19459</t>
  </si>
  <si>
    <t>19456</t>
  </si>
  <si>
    <t>Xã Thanh</t>
  </si>
  <si>
    <t>19480</t>
  </si>
  <si>
    <t>Xã Thuận</t>
  </si>
  <si>
    <t>19471</t>
  </si>
  <si>
    <t>Xã Xy</t>
  </si>
  <si>
    <t>19492</t>
  </si>
  <si>
    <t>469</t>
  </si>
  <si>
    <t>Thị Trấn Ái Tử</t>
  </si>
  <si>
    <t>19624</t>
  </si>
  <si>
    <t>Tỉnh Quảng TrịHuyện Triệu Phong</t>
  </si>
  <si>
    <t>Xã Triệu Ái</t>
  </si>
  <si>
    <t>19669</t>
  </si>
  <si>
    <t>Xã Triệu An</t>
  </si>
  <si>
    <t>19627</t>
  </si>
  <si>
    <t>Xã Triệu Đại</t>
  </si>
  <si>
    <t>19645</t>
  </si>
  <si>
    <t>Xã Triệu Độ</t>
  </si>
  <si>
    <t>19636</t>
  </si>
  <si>
    <t>Xã Triệu Giang</t>
  </si>
  <si>
    <t>19675</t>
  </si>
  <si>
    <t>Xã Triệu Hòa</t>
  </si>
  <si>
    <t>19648</t>
  </si>
  <si>
    <t>Xã Triệu Lăng</t>
  </si>
  <si>
    <t>19651</t>
  </si>
  <si>
    <t>Xã Triệu Long</t>
  </si>
  <si>
    <t>19657</t>
  </si>
  <si>
    <t>Xã Triệu Phước</t>
  </si>
  <si>
    <t>19633</t>
  </si>
  <si>
    <t>Xã Triệu Sơn</t>
  </si>
  <si>
    <t>19654</t>
  </si>
  <si>
    <t>Xã Triệu Tài</t>
  </si>
  <si>
    <t>19660</t>
  </si>
  <si>
    <t>Xã Triệu Thành</t>
  </si>
  <si>
    <t>19678</t>
  </si>
  <si>
    <t>Xã Triệu Thuận</t>
  </si>
  <si>
    <t>19642</t>
  </si>
  <si>
    <t>Xã Triệu Thượng</t>
  </si>
  <si>
    <t>19672</t>
  </si>
  <si>
    <t>Xã Triệu Trạch</t>
  </si>
  <si>
    <t>19639</t>
  </si>
  <si>
    <t>Xã Triệu Trung</t>
  </si>
  <si>
    <t>19666</t>
  </si>
  <si>
    <t>Xã Triệu Vân</t>
  </si>
  <si>
    <t>19630</t>
  </si>
  <si>
    <t>464</t>
  </si>
  <si>
    <t>Thị trấn Bến Quan</t>
  </si>
  <si>
    <t>19366</t>
  </si>
  <si>
    <t>Tỉnh Quảng TrịHuyện Vĩnh Linh</t>
  </si>
  <si>
    <t>Thị trấn Cửa Tùng</t>
  </si>
  <si>
    <t>19414</t>
  </si>
  <si>
    <t>Thị trấn Hồ Xá</t>
  </si>
  <si>
    <t>19363</t>
  </si>
  <si>
    <t>Xã Hiền Thành</t>
  </si>
  <si>
    <t>19408</t>
  </si>
  <si>
    <t>19384</t>
  </si>
  <si>
    <t>Xã Trung Nam</t>
  </si>
  <si>
    <t>19378</t>
  </si>
  <si>
    <t>Xã Vĩnh Chấp</t>
  </si>
  <si>
    <t>19375</t>
  </si>
  <si>
    <t>Xã Vĩnh Giang</t>
  </si>
  <si>
    <t>19423</t>
  </si>
  <si>
    <t>Xã Vĩnh Hà</t>
  </si>
  <si>
    <t>19417</t>
  </si>
  <si>
    <t>19396</t>
  </si>
  <si>
    <t>Xã Vĩnh Khê</t>
  </si>
  <si>
    <t>19393</t>
  </si>
  <si>
    <t>Xã Vĩnh Lâm</t>
  </si>
  <si>
    <t>19405</t>
  </si>
  <si>
    <t>19387</t>
  </si>
  <si>
    <t>Xã Vĩnh Ô</t>
  </si>
  <si>
    <t>19426</t>
  </si>
  <si>
    <t>19420</t>
  </si>
  <si>
    <t>19369</t>
  </si>
  <si>
    <t>Xã Vĩnh Thủy</t>
  </si>
  <si>
    <t>19402</t>
  </si>
  <si>
    <t>Xã Vĩnh Tú</t>
  </si>
  <si>
    <t>19372</t>
  </si>
  <si>
    <t>461</t>
  </si>
  <si>
    <t>19333</t>
  </si>
  <si>
    <t>Tỉnh Quảng TrịThành phố Đông Hà</t>
  </si>
  <si>
    <t>19342</t>
  </si>
  <si>
    <t>19354</t>
  </si>
  <si>
    <t>19345</t>
  </si>
  <si>
    <t>19348</t>
  </si>
  <si>
    <t>Phường Đông Giang</t>
  </si>
  <si>
    <t>19330</t>
  </si>
  <si>
    <t>Phường Đông Lễ</t>
  </si>
  <si>
    <t>19336</t>
  </si>
  <si>
    <t>Phường Đông Lương</t>
  </si>
  <si>
    <t>19351</t>
  </si>
  <si>
    <t>Phường Đông Thanh</t>
  </si>
  <si>
    <t>19339</t>
  </si>
  <si>
    <t>462</t>
  </si>
  <si>
    <t>19357</t>
  </si>
  <si>
    <t>Tỉnh Quảng TrịThị xã Quảng Trị</t>
  </si>
  <si>
    <t>19360</t>
  </si>
  <si>
    <t>19361</t>
  </si>
  <si>
    <t>Phường An Đôn</t>
  </si>
  <si>
    <t>19358</t>
  </si>
  <si>
    <t>Xã Hải Lệ</t>
  </si>
  <si>
    <t>19705</t>
  </si>
  <si>
    <t>942</t>
  </si>
  <si>
    <t>31569</t>
  </si>
  <si>
    <t>Tỉnh Sóc TrăngHuyện Châu Thành</t>
  </si>
  <si>
    <t>31594</t>
  </si>
  <si>
    <t>31600</t>
  </si>
  <si>
    <t>Xã Hồ Đắc Kiện</t>
  </si>
  <si>
    <t>31570</t>
  </si>
  <si>
    <t>Xã Phú Tâm</t>
  </si>
  <si>
    <t>31573</t>
  </si>
  <si>
    <t>31582</t>
  </si>
  <si>
    <t>Xã Thiện Mỹ</t>
  </si>
  <si>
    <t>31585</t>
  </si>
  <si>
    <t>31576</t>
  </si>
  <si>
    <t>945</t>
  </si>
  <si>
    <t>Thị trấn Cù Lao Dung</t>
  </si>
  <si>
    <t>31615</t>
  </si>
  <si>
    <t>Tỉnh Sóc TrăngHuyện Cù Lao Dung</t>
  </si>
  <si>
    <t>Xã An Thạnh 1</t>
  </si>
  <si>
    <t>31618</t>
  </si>
  <si>
    <t>Xã An Thạnh 2</t>
  </si>
  <si>
    <t>31630</t>
  </si>
  <si>
    <t>Xã An Thạnh 3</t>
  </si>
  <si>
    <t>31633</t>
  </si>
  <si>
    <t>Xã An Thạnh Đông</t>
  </si>
  <si>
    <t>31624</t>
  </si>
  <si>
    <t>Xã An Thạnh Nam</t>
  </si>
  <si>
    <t>31636</t>
  </si>
  <si>
    <t>Xã An Thạnh Tây</t>
  </si>
  <si>
    <t>31621</t>
  </si>
  <si>
    <t>Xã Đại Ân 1</t>
  </si>
  <si>
    <t>31627</t>
  </si>
  <si>
    <t>943</t>
  </si>
  <si>
    <t>Thị trấn An Lạc Thôn</t>
  </si>
  <si>
    <t>31531</t>
  </si>
  <si>
    <t>Tỉnh Sóc TrăngHuyện Kế Sách</t>
  </si>
  <si>
    <t>Thị trấn Kế Sách</t>
  </si>
  <si>
    <t>31528</t>
  </si>
  <si>
    <t>Xã An Lạc Tây</t>
  </si>
  <si>
    <t>31540</t>
  </si>
  <si>
    <t>31564</t>
  </si>
  <si>
    <t>Xã Ba Trinh</t>
  </si>
  <si>
    <t>31546</t>
  </si>
  <si>
    <t>Xã Đại Hải</t>
  </si>
  <si>
    <t>31561</t>
  </si>
  <si>
    <t>Xã Kế An</t>
  </si>
  <si>
    <t>31558</t>
  </si>
  <si>
    <t>Xã Kế Thành</t>
  </si>
  <si>
    <t>31555</t>
  </si>
  <si>
    <t>31552</t>
  </si>
  <si>
    <t>31537</t>
  </si>
  <si>
    <t>Xã Thới An Hội</t>
  </si>
  <si>
    <t>31549</t>
  </si>
  <si>
    <t>Xã Trinh Phú</t>
  </si>
  <si>
    <t>31543</t>
  </si>
  <si>
    <t>31534</t>
  </si>
  <si>
    <t>946</t>
  </si>
  <si>
    <t>Thị trấn Đại Ngãi</t>
  </si>
  <si>
    <t>31645</t>
  </si>
  <si>
    <t>Tỉnh Sóc TrăngHuyện Long Phú</t>
  </si>
  <si>
    <t>Thị trấn Long Phú</t>
  </si>
  <si>
    <t>31639</t>
  </si>
  <si>
    <t>Xã Châu Khánh</t>
  </si>
  <si>
    <t>31663</t>
  </si>
  <si>
    <t>Xã Hậu Thạnh</t>
  </si>
  <si>
    <t>31648</t>
  </si>
  <si>
    <t>31651</t>
  </si>
  <si>
    <t>31669</t>
  </si>
  <si>
    <t>31657</t>
  </si>
  <si>
    <t>Xã Song Phụng</t>
  </si>
  <si>
    <t>31642</t>
  </si>
  <si>
    <t>31660</t>
  </si>
  <si>
    <t>31666</t>
  </si>
  <si>
    <t>Xã Trường Khánh</t>
  </si>
  <si>
    <t>31654</t>
  </si>
  <si>
    <t>944</t>
  </si>
  <si>
    <t>Thị trấn Huỳnh Hữu Nghĩa</t>
  </si>
  <si>
    <t>31567</t>
  </si>
  <si>
    <t>Tỉnh Sóc TrăngHuyện Mỹ Tú</t>
  </si>
  <si>
    <t>31588</t>
  </si>
  <si>
    <t>31579</t>
  </si>
  <si>
    <t>31591</t>
  </si>
  <si>
    <t>31603</t>
  </si>
  <si>
    <t>31609</t>
  </si>
  <si>
    <t>Xã Mỹ Tú</t>
  </si>
  <si>
    <t>31597</t>
  </si>
  <si>
    <t>31612</t>
  </si>
  <si>
    <t>31606</t>
  </si>
  <si>
    <t>947</t>
  </si>
  <si>
    <t>Thị trấn Mỹ Xuyên</t>
  </si>
  <si>
    <t>31684</t>
  </si>
  <si>
    <t>Tỉnh Sóc TrăngHuyện Mỹ Xuyên</t>
  </si>
  <si>
    <t>Xã Đại Tâm</t>
  </si>
  <si>
    <t>31690</t>
  </si>
  <si>
    <t>Xã Gia Hòa 1</t>
  </si>
  <si>
    <t>31720</t>
  </si>
  <si>
    <t>Xã Gia Hòa 2</t>
  </si>
  <si>
    <t>31726</t>
  </si>
  <si>
    <t>Xã Hòa Tú 1</t>
  </si>
  <si>
    <t>31717</t>
  </si>
  <si>
    <t>Xã Hòa Tú II</t>
  </si>
  <si>
    <t>31729</t>
  </si>
  <si>
    <t>Xã Ngọc Đông</t>
  </si>
  <si>
    <t>31711</t>
  </si>
  <si>
    <t>Xã Ngọc Tố</t>
  </si>
  <si>
    <t>31723</t>
  </si>
  <si>
    <t>Xã Tham Đôn</t>
  </si>
  <si>
    <t>31693</t>
  </si>
  <si>
    <t>31708</t>
  </si>
  <si>
    <t>Xã Thạnh Quới</t>
  </si>
  <si>
    <t>31714</t>
  </si>
  <si>
    <t>949</t>
  </si>
  <si>
    <t>Thị trấn Hưng Lợi</t>
  </si>
  <si>
    <t>31757</t>
  </si>
  <si>
    <t>Tỉnh Sóc TrăngHuyện Thạnh Trị</t>
  </si>
  <si>
    <t>Thị trấn Phú Lộc</t>
  </si>
  <si>
    <t>31756</t>
  </si>
  <si>
    <t>31780</t>
  </si>
  <si>
    <t>Xã Lâm Kiết</t>
  </si>
  <si>
    <t>31765</t>
  </si>
  <si>
    <t>Xã Lâm Tân</t>
  </si>
  <si>
    <t>31759</t>
  </si>
  <si>
    <t>Xã Thạnh Tân</t>
  </si>
  <si>
    <t>31762</t>
  </si>
  <si>
    <t>31774</t>
  </si>
  <si>
    <t>Xã Tuân Tức</t>
  </si>
  <si>
    <t>31768</t>
  </si>
  <si>
    <t>31777</t>
  </si>
  <si>
    <t>31771</t>
  </si>
  <si>
    <t>951</t>
  </si>
  <si>
    <t>Thị trấn Lịch Hội Thượng</t>
  </si>
  <si>
    <t>31679</t>
  </si>
  <si>
    <t>Tỉnh Sóc TrăngHuyện Trần Đề</t>
  </si>
  <si>
    <t>Thị trấn Trần Đề</t>
  </si>
  <si>
    <t>31673</t>
  </si>
  <si>
    <t>Xã Đại Ân  2</t>
  </si>
  <si>
    <t>31672</t>
  </si>
  <si>
    <t>Xã Lịch Hội Thượng</t>
  </si>
  <si>
    <t>31678</t>
  </si>
  <si>
    <t>Xã Liêu Tú</t>
  </si>
  <si>
    <t>31675</t>
  </si>
  <si>
    <t>Xã Tài Văn</t>
  </si>
  <si>
    <t>31687</t>
  </si>
  <si>
    <t>Xã Thạnh Thới An</t>
  </si>
  <si>
    <t>31699</t>
  </si>
  <si>
    <t>Xã Thạnh Thới Thuận</t>
  </si>
  <si>
    <t>31702</t>
  </si>
  <si>
    <t>Xã Trung Bình</t>
  </si>
  <si>
    <t>31681</t>
  </si>
  <si>
    <t>31696</t>
  </si>
  <si>
    <t>Xã Viên Bình</t>
  </si>
  <si>
    <t>31705</t>
  </si>
  <si>
    <t>941</t>
  </si>
  <si>
    <t>31513</t>
  </si>
  <si>
    <t>Tỉnh Sóc TrăngThành phố Sóc Trăng</t>
  </si>
  <si>
    <t>31525</t>
  </si>
  <si>
    <t>31510</t>
  </si>
  <si>
    <t>31519</t>
  </si>
  <si>
    <t>31516</t>
  </si>
  <si>
    <t>31498</t>
  </si>
  <si>
    <t>31507</t>
  </si>
  <si>
    <t>31501</t>
  </si>
  <si>
    <t>31504</t>
  </si>
  <si>
    <t>31522</t>
  </si>
  <si>
    <t>948</t>
  </si>
  <si>
    <t>31732</t>
  </si>
  <si>
    <t>Tỉnh Sóc TrăngThị xã Ngã Năm</t>
  </si>
  <si>
    <t>31735</t>
  </si>
  <si>
    <t>31747</t>
  </si>
  <si>
    <t>31744</t>
  </si>
  <si>
    <t>31750</t>
  </si>
  <si>
    <t>Xã Mỹ Quới</t>
  </si>
  <si>
    <t>31753</t>
  </si>
  <si>
    <t>31741</t>
  </si>
  <si>
    <t>Xã Vĩnh Quới</t>
  </si>
  <si>
    <t>31738</t>
  </si>
  <si>
    <t>950</t>
  </si>
  <si>
    <t>31783</t>
  </si>
  <si>
    <t>Tỉnh Sóc TrăngThị xã Vĩnh Châu</t>
  </si>
  <si>
    <t>31801</t>
  </si>
  <si>
    <t>Phường Khánh Hòa</t>
  </si>
  <si>
    <t>31789</t>
  </si>
  <si>
    <t>31804</t>
  </si>
  <si>
    <t>31786</t>
  </si>
  <si>
    <t>Xã Lạc Hòa</t>
  </si>
  <si>
    <t>31798</t>
  </si>
  <si>
    <t>Xã Lai Hòa</t>
  </si>
  <si>
    <t>31810</t>
  </si>
  <si>
    <t>31795</t>
  </si>
  <si>
    <t>31792</t>
  </si>
  <si>
    <t>31807</t>
  </si>
  <si>
    <t>121</t>
  </si>
  <si>
    <t>Thị trấn Bắc Yên</t>
  </si>
  <si>
    <t>03856</t>
  </si>
  <si>
    <t>Tỉnh Sơn LaHuyện Bắc Yên</t>
  </si>
  <si>
    <t>Xã Chiềng Sại</t>
  </si>
  <si>
    <t>03895</t>
  </si>
  <si>
    <t>Xã Chim Vàn</t>
  </si>
  <si>
    <t>03877</t>
  </si>
  <si>
    <t>Xã Hang Chú</t>
  </si>
  <si>
    <t>03862</t>
  </si>
  <si>
    <t>Xã Háng Đồng</t>
  </si>
  <si>
    <t>03869</t>
  </si>
  <si>
    <t>Xã Hồng Ngài</t>
  </si>
  <si>
    <t>03886</t>
  </si>
  <si>
    <t>Xã Hua Nhàn</t>
  </si>
  <si>
    <t>03890</t>
  </si>
  <si>
    <t>Xã Làng Chếu</t>
  </si>
  <si>
    <t>03874</t>
  </si>
  <si>
    <t>03880</t>
  </si>
  <si>
    <t>Xã Pắc Ngà</t>
  </si>
  <si>
    <t>03871</t>
  </si>
  <si>
    <t>Xã Phiêng Ban</t>
  </si>
  <si>
    <t>03859</t>
  </si>
  <si>
    <t>Xã Phiêng Côn</t>
  </si>
  <si>
    <t>03892</t>
  </si>
  <si>
    <t>Xã Song Pe</t>
  </si>
  <si>
    <t>03883</t>
  </si>
  <si>
    <t>Xã Tạ Khoa</t>
  </si>
  <si>
    <t>03889</t>
  </si>
  <si>
    <t>Xã Tà Xùa</t>
  </si>
  <si>
    <t>03868</t>
  </si>
  <si>
    <t>Xã Xím Vàng</t>
  </si>
  <si>
    <t>03865</t>
  </si>
  <si>
    <t>125</t>
  </si>
  <si>
    <t>Thị trấn Hát Lót</t>
  </si>
  <si>
    <t>04105</t>
  </si>
  <si>
    <t>Tỉnh Sơn LaHuyện Mai Sơn</t>
  </si>
  <si>
    <t>Xã Chiềng Ban</t>
  </si>
  <si>
    <t>04120</t>
  </si>
  <si>
    <t>Xã Chiềng Chăn</t>
  </si>
  <si>
    <t>04114</t>
  </si>
  <si>
    <t>Xã Chiềng Chung</t>
  </si>
  <si>
    <t>04129</t>
  </si>
  <si>
    <t>Xã Chiềng Dong</t>
  </si>
  <si>
    <t>04147</t>
  </si>
  <si>
    <t>Xã Chiềng Kheo</t>
  </si>
  <si>
    <t>04150</t>
  </si>
  <si>
    <t>Xã Chiềng Lương</t>
  </si>
  <si>
    <t>04156</t>
  </si>
  <si>
    <t>Xã Chiềng Mai</t>
  </si>
  <si>
    <t>04132</t>
  </si>
  <si>
    <t>Xã Chiềng Mung</t>
  </si>
  <si>
    <t>04123</t>
  </si>
  <si>
    <t>Xã Chiềng Nơi</t>
  </si>
  <si>
    <t>04141</t>
  </si>
  <si>
    <t>Xã Chiềng Sung</t>
  </si>
  <si>
    <t>04108</t>
  </si>
  <si>
    <t>Xã Chiềng Ve</t>
  </si>
  <si>
    <t>04153</t>
  </si>
  <si>
    <t>Xã Cò  Nòi</t>
  </si>
  <si>
    <t>04138</t>
  </si>
  <si>
    <t>Xã Hát Lót</t>
  </si>
  <si>
    <t>04135</t>
  </si>
  <si>
    <t>Xã Mường Bằng</t>
  </si>
  <si>
    <t>04111</t>
  </si>
  <si>
    <t>Xã Mường Bon</t>
  </si>
  <si>
    <t>04126</t>
  </si>
  <si>
    <t>Xã Mương Chanh</t>
  </si>
  <si>
    <t>04117</t>
  </si>
  <si>
    <t>Xã Nà Ơt</t>
  </si>
  <si>
    <t>04162</t>
  </si>
  <si>
    <t>Xã Nà Pó</t>
  </si>
  <si>
    <t>04136</t>
  </si>
  <si>
    <t>Xã Phiêng Cằm</t>
  </si>
  <si>
    <t>04144</t>
  </si>
  <si>
    <t>Xã Phiêng Pằn</t>
  </si>
  <si>
    <t>04159</t>
  </si>
  <si>
    <t>Xã Tà Hộc</t>
  </si>
  <si>
    <t>04165</t>
  </si>
  <si>
    <t>123</t>
  </si>
  <si>
    <t>Thị trấn Mộc Châu</t>
  </si>
  <si>
    <t>03979</t>
  </si>
  <si>
    <t>Tỉnh Sơn LaHuyện Mộc Châu</t>
  </si>
  <si>
    <t>Thị trấn NT Mộc Châu</t>
  </si>
  <si>
    <t>03982</t>
  </si>
  <si>
    <t>Xã Chiềng Hắc</t>
  </si>
  <si>
    <t>04012</t>
  </si>
  <si>
    <t>Xã Chiềng Khừa</t>
  </si>
  <si>
    <t>04024</t>
  </si>
  <si>
    <t>Xã Chiềng Sơn</t>
  </si>
  <si>
    <t>03985</t>
  </si>
  <si>
    <t>Xã Đông Sang</t>
  </si>
  <si>
    <t>04030</t>
  </si>
  <si>
    <t>Xã Hua Păng</t>
  </si>
  <si>
    <t>04015</t>
  </si>
  <si>
    <t>Xã Lóng Sập</t>
  </si>
  <si>
    <t>04045</t>
  </si>
  <si>
    <t>Xã Mường Sang</t>
  </si>
  <si>
    <t>04027</t>
  </si>
  <si>
    <t>Xã Nà Mường</t>
  </si>
  <si>
    <t>04000</t>
  </si>
  <si>
    <t>04033</t>
  </si>
  <si>
    <t>Xã Qui Hướng</t>
  </si>
  <si>
    <t>03991</t>
  </si>
  <si>
    <t>Xã Tà Lai</t>
  </si>
  <si>
    <t>04003</t>
  </si>
  <si>
    <t>03988</t>
  </si>
  <si>
    <t>03997</t>
  </si>
  <si>
    <t>120</t>
  </si>
  <si>
    <t>Thị trấn Ít Ong</t>
  </si>
  <si>
    <t>03808</t>
  </si>
  <si>
    <t>Tỉnh Sơn LaHuyện Mường La</t>
  </si>
  <si>
    <t>Xã Chiềng Ân</t>
  </si>
  <si>
    <t>03832</t>
  </si>
  <si>
    <t>Xã Chiềng Công</t>
  </si>
  <si>
    <t>03838</t>
  </si>
  <si>
    <t>Xã Chiềng Hoa</t>
  </si>
  <si>
    <t>03850</t>
  </si>
  <si>
    <t>Xã Chiềng Lao</t>
  </si>
  <si>
    <t>03814</t>
  </si>
  <si>
    <t>Xã Chiềng Muôn</t>
  </si>
  <si>
    <t>03829</t>
  </si>
  <si>
    <t>Xã Chiềng San</t>
  </si>
  <si>
    <t>03844</t>
  </si>
  <si>
    <t>Xã Hua Trai</t>
  </si>
  <si>
    <t>03817</t>
  </si>
  <si>
    <t>Xã Mường Bú</t>
  </si>
  <si>
    <t>03847</t>
  </si>
  <si>
    <t>Xã Mường Chùm</t>
  </si>
  <si>
    <t>03853</t>
  </si>
  <si>
    <t>Xã Mường Trai</t>
  </si>
  <si>
    <t>03823</t>
  </si>
  <si>
    <t>Xã Nậm Giôn</t>
  </si>
  <si>
    <t>03811</t>
  </si>
  <si>
    <t>Xã Nậm Păm</t>
  </si>
  <si>
    <t>03826</t>
  </si>
  <si>
    <t>Xã Ngọc Chiến</t>
  </si>
  <si>
    <t>03820</t>
  </si>
  <si>
    <t>Xã Pi Toong</t>
  </si>
  <si>
    <t>03835</t>
  </si>
  <si>
    <t>Xã Tạ Bú</t>
  </si>
  <si>
    <t>03841</t>
  </si>
  <si>
    <t>122</t>
  </si>
  <si>
    <t>Thị trấn Phù Yên</t>
  </si>
  <si>
    <t>03898</t>
  </si>
  <si>
    <t>Tỉnh Sơn LaHuyện Phù Yên</t>
  </si>
  <si>
    <t>03976</t>
  </si>
  <si>
    <t>Xã Đá Đỏ</t>
  </si>
  <si>
    <t>03967</t>
  </si>
  <si>
    <t>Xã Gia Phù</t>
  </si>
  <si>
    <t>03922</t>
  </si>
  <si>
    <t>Xã Huy Bắc</t>
  </si>
  <si>
    <t>03913</t>
  </si>
  <si>
    <t>Xã Huy Hạ</t>
  </si>
  <si>
    <t>03928</t>
  </si>
  <si>
    <t>Xã Huy Tân</t>
  </si>
  <si>
    <t>03931</t>
  </si>
  <si>
    <t>Xã Huy Thượng</t>
  </si>
  <si>
    <t>03916</t>
  </si>
  <si>
    <t>Xã Huy Tường</t>
  </si>
  <si>
    <t>03940</t>
  </si>
  <si>
    <t>Xã Kim Bon</t>
  </si>
  <si>
    <t>03961</t>
  </si>
  <si>
    <t>Xã Mường Bang</t>
  </si>
  <si>
    <t>03964</t>
  </si>
  <si>
    <t>Xã Mường Cơi</t>
  </si>
  <si>
    <t>03907</t>
  </si>
  <si>
    <t>Xã Mường Do</t>
  </si>
  <si>
    <t>03943</t>
  </si>
  <si>
    <t>Xã Mường Lang</t>
  </si>
  <si>
    <t>03934</t>
  </si>
  <si>
    <t>Xã Mường Thải</t>
  </si>
  <si>
    <t>03904</t>
  </si>
  <si>
    <t>03973</t>
  </si>
  <si>
    <t>Xã Quang Huy</t>
  </si>
  <si>
    <t>03910</t>
  </si>
  <si>
    <t>Xã Sập Xa</t>
  </si>
  <si>
    <t>03946</t>
  </si>
  <si>
    <t>Xã Suối Bau</t>
  </si>
  <si>
    <t>03937</t>
  </si>
  <si>
    <t>Xã Suối Tọ</t>
  </si>
  <si>
    <t>03901</t>
  </si>
  <si>
    <t>Xã Tân Lang</t>
  </si>
  <si>
    <t>03919</t>
  </si>
  <si>
    <t>03970</t>
  </si>
  <si>
    <t>Xã Tường Hạ</t>
  </si>
  <si>
    <t>03958</t>
  </si>
  <si>
    <t>Xã Tường Phong</t>
  </si>
  <si>
    <t>03955</t>
  </si>
  <si>
    <t>Xã Tường Phù</t>
  </si>
  <si>
    <t>03925</t>
  </si>
  <si>
    <t>Xã Tường Thượng</t>
  </si>
  <si>
    <t>03949</t>
  </si>
  <si>
    <t>Xã Tường Tiến</t>
  </si>
  <si>
    <t>03952</t>
  </si>
  <si>
    <t>118</t>
  </si>
  <si>
    <t>Xã Cà Nàng</t>
  </si>
  <si>
    <t>03685</t>
  </si>
  <si>
    <t>Tỉnh Sơn LaHuyện Quỳnh Nhai</t>
  </si>
  <si>
    <t>Xã Chiềng Bằng</t>
  </si>
  <si>
    <t>03706</t>
  </si>
  <si>
    <t>Xã Chiềng Khay</t>
  </si>
  <si>
    <t>03688</t>
  </si>
  <si>
    <t>Xã Chiềng Khoang</t>
  </si>
  <si>
    <t>03718</t>
  </si>
  <si>
    <t>Xã Chiềng Ơn</t>
  </si>
  <si>
    <t>03700</t>
  </si>
  <si>
    <t>Xã Mường Chiên</t>
  </si>
  <si>
    <t>03682</t>
  </si>
  <si>
    <t>Xã Mường Giàng</t>
  </si>
  <si>
    <t>03703</t>
  </si>
  <si>
    <t>Xã Mường Giôn</t>
  </si>
  <si>
    <t>03694</t>
  </si>
  <si>
    <t>Xã Mường Sại</t>
  </si>
  <si>
    <t>03709</t>
  </si>
  <si>
    <t>Xã Nậm ét</t>
  </si>
  <si>
    <t>03712</t>
  </si>
  <si>
    <t>Xã Pá Ma Pha Khinh</t>
  </si>
  <si>
    <t>03697</t>
  </si>
  <si>
    <t>126</t>
  </si>
  <si>
    <t>Thị trấn Sông Mã</t>
  </si>
  <si>
    <t>04168</t>
  </si>
  <si>
    <t>Tỉnh Sơn LaHuyện Sông Mã</t>
  </si>
  <si>
    <t>Xã Bó Sinh</t>
  </si>
  <si>
    <t>04171</t>
  </si>
  <si>
    <t>Xã Chiềng Cang</t>
  </si>
  <si>
    <t>04207</t>
  </si>
  <si>
    <t>Xã Chiềng En</t>
  </si>
  <si>
    <t>04180</t>
  </si>
  <si>
    <t>Xã Chiềng Khoong</t>
  </si>
  <si>
    <t>04204</t>
  </si>
  <si>
    <t>Xã Chiềng Khương</t>
  </si>
  <si>
    <t>04222</t>
  </si>
  <si>
    <t>Xã Chiềng Phung</t>
  </si>
  <si>
    <t>04177</t>
  </si>
  <si>
    <t>04195</t>
  </si>
  <si>
    <t>Xã Đứa Mòn</t>
  </si>
  <si>
    <t>04189</t>
  </si>
  <si>
    <t>Xã Huổi Một</t>
  </si>
  <si>
    <t>04210</t>
  </si>
  <si>
    <t>Xã Mường Cai</t>
  </si>
  <si>
    <t>04216</t>
  </si>
  <si>
    <t>Xã Mường Hung</t>
  </si>
  <si>
    <t>04219</t>
  </si>
  <si>
    <t>Xã Mường Lầm</t>
  </si>
  <si>
    <t>04183</t>
  </si>
  <si>
    <t>Xã Mường Sai</t>
  </si>
  <si>
    <t>04213</t>
  </si>
  <si>
    <t>Xã Nà Nghịu</t>
  </si>
  <si>
    <t>04198</t>
  </si>
  <si>
    <t>Xã Nậm Mằn</t>
  </si>
  <si>
    <t>04201</t>
  </si>
  <si>
    <t>Xã Nậm Ty</t>
  </si>
  <si>
    <t>04186</t>
  </si>
  <si>
    <t>Xã Pú Pẩu</t>
  </si>
  <si>
    <t>04174</t>
  </si>
  <si>
    <t>04192</t>
  </si>
  <si>
    <t>127</t>
  </si>
  <si>
    <t>Xã Dồm Cang</t>
  </si>
  <si>
    <t>04234</t>
  </si>
  <si>
    <t>Tỉnh Sơn LaHuyện Sốp Cộp</t>
  </si>
  <si>
    <t>04246</t>
  </si>
  <si>
    <t>Xã Mường Lèo</t>
  </si>
  <si>
    <t>04240</t>
  </si>
  <si>
    <t>Xã Mường Và</t>
  </si>
  <si>
    <t>04243</t>
  </si>
  <si>
    <t>Xã Nậm Lạnh</t>
  </si>
  <si>
    <t>04237</t>
  </si>
  <si>
    <t>Xã Púng Bánh</t>
  </si>
  <si>
    <t>04228</t>
  </si>
  <si>
    <t>Xã Sam Kha</t>
  </si>
  <si>
    <t>04225</t>
  </si>
  <si>
    <t>Xã Sốp Cộp</t>
  </si>
  <si>
    <t>04231</t>
  </si>
  <si>
    <t>119</t>
  </si>
  <si>
    <t>Thị trấn Thuận Châu</t>
  </si>
  <si>
    <t>03721</t>
  </si>
  <si>
    <t>Tỉnh Sơn LaHuyện Thuận Châu</t>
  </si>
  <si>
    <t>Xã Bản Lầm</t>
  </si>
  <si>
    <t>03805</t>
  </si>
  <si>
    <t>Xã Bó Mười</t>
  </si>
  <si>
    <t>03778</t>
  </si>
  <si>
    <t>Xã Bon Phặng</t>
  </si>
  <si>
    <t>03793</t>
  </si>
  <si>
    <t>Xã Chiềng Bôm</t>
  </si>
  <si>
    <t>03766</t>
  </si>
  <si>
    <t>Xã Chiềng La</t>
  </si>
  <si>
    <t>03733</t>
  </si>
  <si>
    <t>Xã Chiềng Ly</t>
  </si>
  <si>
    <t>03751</t>
  </si>
  <si>
    <t>Xã Chiềng Ngàm</t>
  </si>
  <si>
    <t>03736</t>
  </si>
  <si>
    <t>Xã Chiềng Pấc</t>
  </si>
  <si>
    <t>03787</t>
  </si>
  <si>
    <t>Xã Chiềng Pha</t>
  </si>
  <si>
    <t>03730</t>
  </si>
  <si>
    <t>Xã Co Mạ</t>
  </si>
  <si>
    <t>03781</t>
  </si>
  <si>
    <t>Xã Co Tòng</t>
  </si>
  <si>
    <t>03796</t>
  </si>
  <si>
    <t>Xã é Tòng</t>
  </si>
  <si>
    <t>03742</t>
  </si>
  <si>
    <t>Xã Liệp Tè</t>
  </si>
  <si>
    <t>03739</t>
  </si>
  <si>
    <t>Xã Long Hẹ</t>
  </si>
  <si>
    <t>03763</t>
  </si>
  <si>
    <t>Xã Muổi Nọi</t>
  </si>
  <si>
    <t>03799</t>
  </si>
  <si>
    <t>Xã Mường Bám</t>
  </si>
  <si>
    <t>03760</t>
  </si>
  <si>
    <t>Xã Mường é</t>
  </si>
  <si>
    <t>03727</t>
  </si>
  <si>
    <t>Xã Mường Khiêng</t>
  </si>
  <si>
    <t>03757</t>
  </si>
  <si>
    <t>Xã Nậm Lầu</t>
  </si>
  <si>
    <t>03790</t>
  </si>
  <si>
    <t>Xã Noong Lay</t>
  </si>
  <si>
    <t>03754</t>
  </si>
  <si>
    <t>Xã Pá Lông</t>
  </si>
  <si>
    <t>03802</t>
  </si>
  <si>
    <t>Xã Phổng Lái</t>
  </si>
  <si>
    <t>03724</t>
  </si>
  <si>
    <t>Xã Phổng Lăng</t>
  </si>
  <si>
    <t>03748</t>
  </si>
  <si>
    <t>Xã Phổng Lập</t>
  </si>
  <si>
    <t>03745</t>
  </si>
  <si>
    <t>Xã Púng Tra</t>
  </si>
  <si>
    <t>03784</t>
  </si>
  <si>
    <t>Xã Thôm Mòn</t>
  </si>
  <si>
    <t>03769</t>
  </si>
  <si>
    <t>Xã Tông Cọ</t>
  </si>
  <si>
    <t>03775</t>
  </si>
  <si>
    <t>Xã Tông Lạnh</t>
  </si>
  <si>
    <t>03772</t>
  </si>
  <si>
    <t>128</t>
  </si>
  <si>
    <t>Xã Chiềng Khoa</t>
  </si>
  <si>
    <t>04036</t>
  </si>
  <si>
    <t>Tỉnh Sơn LaHuyện Vân Hồ</t>
  </si>
  <si>
    <t>Xã Chiềng Xuân</t>
  </si>
  <si>
    <t>04056</t>
  </si>
  <si>
    <t>Xã Chiềng Yên</t>
  </si>
  <si>
    <t>04054</t>
  </si>
  <si>
    <t>Xã Liên Hoà</t>
  </si>
  <si>
    <t>04009</t>
  </si>
  <si>
    <t>Xã Lóng Luông</t>
  </si>
  <si>
    <t>04051</t>
  </si>
  <si>
    <t>Xã Mường Men</t>
  </si>
  <si>
    <t>04039</t>
  </si>
  <si>
    <t>04021</t>
  </si>
  <si>
    <t>04042</t>
  </si>
  <si>
    <t>Xã Song Khủa</t>
  </si>
  <si>
    <t>04006</t>
  </si>
  <si>
    <t>Xã Suối Bàng</t>
  </si>
  <si>
    <t>03994</t>
  </si>
  <si>
    <t>04058</t>
  </si>
  <si>
    <t>Xã Tô Múa</t>
  </si>
  <si>
    <t>04018</t>
  </si>
  <si>
    <t>Xã Vân Hồ</t>
  </si>
  <si>
    <t>04048</t>
  </si>
  <si>
    <t>Xã Xuân Nha</t>
  </si>
  <si>
    <t>04057</t>
  </si>
  <si>
    <t>124</t>
  </si>
  <si>
    <t>Thị trấn Yên Châu</t>
  </si>
  <si>
    <t>04060</t>
  </si>
  <si>
    <t>Tỉnh Sơn LaHuyện Yên Châu</t>
  </si>
  <si>
    <t>04063</t>
  </si>
  <si>
    <t>Xã Chiềng Hặc</t>
  </si>
  <si>
    <t>04078</t>
  </si>
  <si>
    <t>Xã Chiềng Khoi</t>
  </si>
  <si>
    <t>04090</t>
  </si>
  <si>
    <t>Xã Chiềng On</t>
  </si>
  <si>
    <t>04084</t>
  </si>
  <si>
    <t>Xã Chiềng Pằn</t>
  </si>
  <si>
    <t>04072</t>
  </si>
  <si>
    <t>Xã Chiềng Sàng</t>
  </si>
  <si>
    <t>04069</t>
  </si>
  <si>
    <t>Xã Chiềng Tương</t>
  </si>
  <si>
    <t>04102</t>
  </si>
  <si>
    <t>Xã Lóng Phiêng</t>
  </si>
  <si>
    <t>04096</t>
  </si>
  <si>
    <t>Xã Mường Lựm</t>
  </si>
  <si>
    <t>04081</t>
  </si>
  <si>
    <t>Xã Phiêng Khoài</t>
  </si>
  <si>
    <t>04099</t>
  </si>
  <si>
    <t>Xã Sập Vạt</t>
  </si>
  <si>
    <t>04066</t>
  </si>
  <si>
    <t>Xã Tú Nang</t>
  </si>
  <si>
    <t>04093</t>
  </si>
  <si>
    <t>Xã Viêng Lán</t>
  </si>
  <si>
    <t>04075</t>
  </si>
  <si>
    <t>04087</t>
  </si>
  <si>
    <t>116</t>
  </si>
  <si>
    <t>Phường Chiềng An</t>
  </si>
  <si>
    <t>03667</t>
  </si>
  <si>
    <t>Tỉnh Sơn LaThành phố Sơn La</t>
  </si>
  <si>
    <t>Phường Chiềng Cơi</t>
  </si>
  <si>
    <t>03670</t>
  </si>
  <si>
    <t>Phường Chiềng Lề</t>
  </si>
  <si>
    <t>03646</t>
  </si>
  <si>
    <t>Phường Chiềng Sinh</t>
  </si>
  <si>
    <t>03679</t>
  </si>
  <si>
    <t>Phường Quyết Tâm</t>
  </si>
  <si>
    <t>03655</t>
  </si>
  <si>
    <t>03652</t>
  </si>
  <si>
    <t>Phường Tô Hiệu</t>
  </si>
  <si>
    <t>03649</t>
  </si>
  <si>
    <t>Xã Chiềng Cọ</t>
  </si>
  <si>
    <t>03658</t>
  </si>
  <si>
    <t>Xã Chiềng Đen</t>
  </si>
  <si>
    <t>03661</t>
  </si>
  <si>
    <t>Xã Chiềng Ngần</t>
  </si>
  <si>
    <t>03673</t>
  </si>
  <si>
    <t>Xã Chiềng Xôm</t>
  </si>
  <si>
    <t>03664</t>
  </si>
  <si>
    <t>Xã Hua La</t>
  </si>
  <si>
    <t>03676</t>
  </si>
  <si>
    <t>711</t>
  </si>
  <si>
    <t>Thị trấn Bến Cầu</t>
  </si>
  <si>
    <t>25681</t>
  </si>
  <si>
    <t>Tỉnh Tây NinhHuyện Bến Cầu</t>
  </si>
  <si>
    <t>25705</t>
  </si>
  <si>
    <t>Xã Lợi Thuận</t>
  </si>
  <si>
    <t>25699</t>
  </si>
  <si>
    <t>Xã Long Chữ</t>
  </si>
  <si>
    <t>25684</t>
  </si>
  <si>
    <t>25690</t>
  </si>
  <si>
    <t>Xã Long Khánh</t>
  </si>
  <si>
    <t>25696</t>
  </si>
  <si>
    <t>25687</t>
  </si>
  <si>
    <t>25702</t>
  </si>
  <si>
    <t>Xã Tiên Thuận</t>
  </si>
  <si>
    <t>25693</t>
  </si>
  <si>
    <t>708</t>
  </si>
  <si>
    <t>25585</t>
  </si>
  <si>
    <t>Tỉnh Tây NinhHuyện Châu Thành</t>
  </si>
  <si>
    <t>25615</t>
  </si>
  <si>
    <t>Xã An Cơ</t>
  </si>
  <si>
    <t>25600</t>
  </si>
  <si>
    <t>Xã Biên Giới</t>
  </si>
  <si>
    <t>25603</t>
  </si>
  <si>
    <t>Xã Đồng Khởi</t>
  </si>
  <si>
    <t>25594</t>
  </si>
  <si>
    <t>Xã Hảo Đước</t>
  </si>
  <si>
    <t>25588</t>
  </si>
  <si>
    <t>25612</t>
  </si>
  <si>
    <t>Xã Hòa Thạnh</t>
  </si>
  <si>
    <t>25606</t>
  </si>
  <si>
    <t>Xã Long Vĩnh</t>
  </si>
  <si>
    <t>25627</t>
  </si>
  <si>
    <t>Xã Ninh Điền</t>
  </si>
  <si>
    <t>25624</t>
  </si>
  <si>
    <t>25591</t>
  </si>
  <si>
    <t>25597</t>
  </si>
  <si>
    <t>Xã Thanh Điền</t>
  </si>
  <si>
    <t>25618</t>
  </si>
  <si>
    <t>Xã Thành Long</t>
  </si>
  <si>
    <t>25621</t>
  </si>
  <si>
    <t>Xã Trí Bình</t>
  </si>
  <si>
    <t>25609</t>
  </si>
  <si>
    <t>707</t>
  </si>
  <si>
    <t>Thị trấn Dương Minh Châu</t>
  </si>
  <si>
    <t>25552</t>
  </si>
  <si>
    <t>Tỉnh Tây NinhHuyện Dương Minh Châu</t>
  </si>
  <si>
    <t>Xã Bàu Năng</t>
  </si>
  <si>
    <t>25567</t>
  </si>
  <si>
    <t>Xã Bến Củi</t>
  </si>
  <si>
    <t>25576</t>
  </si>
  <si>
    <t>Xã Cầu Khởi</t>
  </si>
  <si>
    <t>25573</t>
  </si>
  <si>
    <t>Xã Chà Là</t>
  </si>
  <si>
    <t>25570</t>
  </si>
  <si>
    <t>25579</t>
  </si>
  <si>
    <t>Xã Phan</t>
  </si>
  <si>
    <t>25558</t>
  </si>
  <si>
    <t>25564</t>
  </si>
  <si>
    <t>25561</t>
  </si>
  <si>
    <t>Xã Suối Đá</t>
  </si>
  <si>
    <t>25555</t>
  </si>
  <si>
    <t>Xã Truông Mít</t>
  </si>
  <si>
    <t>25582</t>
  </si>
  <si>
    <t>710</t>
  </si>
  <si>
    <t>Thị trấn Gò Dầu</t>
  </si>
  <si>
    <t>25654</t>
  </si>
  <si>
    <t>Tỉnh Tây NinhHuyện Gò Dầu</t>
  </si>
  <si>
    <t>Xã Bàu Đồn</t>
  </si>
  <si>
    <t>25666</t>
  </si>
  <si>
    <t>Xã Cẩm Giang</t>
  </si>
  <si>
    <t>25660</t>
  </si>
  <si>
    <t>25663</t>
  </si>
  <si>
    <t>25672</t>
  </si>
  <si>
    <t>25669</t>
  </si>
  <si>
    <t>Xã Phước Trạch</t>
  </si>
  <si>
    <t>25675</t>
  </si>
  <si>
    <t>25657</t>
  </si>
  <si>
    <t>Xã Thanh Phước</t>
  </si>
  <si>
    <t>25678</t>
  </si>
  <si>
    <t>705</t>
  </si>
  <si>
    <t>Thị trấn Tân Biên</t>
  </si>
  <si>
    <t>25486</t>
  </si>
  <si>
    <t>Tỉnh Tây NinhHuyện Tân Biên</t>
  </si>
  <si>
    <t>25504</t>
  </si>
  <si>
    <t>Xã Mỏ Công</t>
  </si>
  <si>
    <t>25510</t>
  </si>
  <si>
    <t>25495</t>
  </si>
  <si>
    <t>25489</t>
  </si>
  <si>
    <t>25507</t>
  </si>
  <si>
    <t>Xã Thạnh Bắc</t>
  </si>
  <si>
    <t>25492</t>
  </si>
  <si>
    <t>25498</t>
  </si>
  <si>
    <t>Xã Thạnh Tây</t>
  </si>
  <si>
    <t>25501</t>
  </si>
  <si>
    <t>Xã Trà Vong</t>
  </si>
  <si>
    <t>25513</t>
  </si>
  <si>
    <t>706</t>
  </si>
  <si>
    <t>Thị trấn Tân Châu</t>
  </si>
  <si>
    <t>25516</t>
  </si>
  <si>
    <t>Tỉnh Tây NinhHuyện Tân Châu</t>
  </si>
  <si>
    <t>Xã Suối Dây</t>
  </si>
  <si>
    <t>25534</t>
  </si>
  <si>
    <t>Xã Suối Ngô</t>
  </si>
  <si>
    <t>25531</t>
  </si>
  <si>
    <t>25522</t>
  </si>
  <si>
    <t>25519</t>
  </si>
  <si>
    <t>25537</t>
  </si>
  <si>
    <t>25528</t>
  </si>
  <si>
    <t>25525</t>
  </si>
  <si>
    <t>25549</t>
  </si>
  <si>
    <t>25546</t>
  </si>
  <si>
    <t>25543</t>
  </si>
  <si>
    <t>25540</t>
  </si>
  <si>
    <t>703</t>
  </si>
  <si>
    <t>25456</t>
  </si>
  <si>
    <t>Tỉnh Tây NinhThành phố Tây Ninh</t>
  </si>
  <si>
    <t>25468</t>
  </si>
  <si>
    <t>25459</t>
  </si>
  <si>
    <t>25462</t>
  </si>
  <si>
    <t>Phường Hiệp Ninh</t>
  </si>
  <si>
    <t>25465</t>
  </si>
  <si>
    <t>25480</t>
  </si>
  <si>
    <t>Phường Ninh Thạnh</t>
  </si>
  <si>
    <t>25483</t>
  </si>
  <si>
    <t>25477</t>
  </si>
  <si>
    <t>25474</t>
  </si>
  <si>
    <t>25471</t>
  </si>
  <si>
    <t>709</t>
  </si>
  <si>
    <t>25633</t>
  </si>
  <si>
    <t>Tỉnh Tây NinhThị xã Hòa Thành</t>
  </si>
  <si>
    <t>Phường Long Hoa</t>
  </si>
  <si>
    <t>25630</t>
  </si>
  <si>
    <t>Phường Long Thành Bắc</t>
  </si>
  <si>
    <t>25636</t>
  </si>
  <si>
    <t>Phường Long Thành Trung</t>
  </si>
  <si>
    <t>25645</t>
  </si>
  <si>
    <t>Xã Long Thành Nam</t>
  </si>
  <si>
    <t>25651</t>
  </si>
  <si>
    <t>Xã Trường Đông</t>
  </si>
  <si>
    <t>25642</t>
  </si>
  <si>
    <t>Xã Trường Hòa</t>
  </si>
  <si>
    <t>25639</t>
  </si>
  <si>
    <t>Xã Trường Tây</t>
  </si>
  <si>
    <t>25648</t>
  </si>
  <si>
    <t>712</t>
  </si>
  <si>
    <t>25735</t>
  </si>
  <si>
    <t>Tỉnh Tây NinhThị xã Trảng Bàng</t>
  </si>
  <si>
    <t>Phường An Tịnh</t>
  </si>
  <si>
    <t>25732</t>
  </si>
  <si>
    <t>Phường Gia Bình</t>
  </si>
  <si>
    <t>25723</t>
  </si>
  <si>
    <t>Phường Gia Lộc</t>
  </si>
  <si>
    <t>25720</t>
  </si>
  <si>
    <t>Phường Lộc Hưng</t>
  </si>
  <si>
    <t>25717</t>
  </si>
  <si>
    <t>Phường Trảng Bàng</t>
  </si>
  <si>
    <t>25708</t>
  </si>
  <si>
    <t>Xã Đôn Thuận</t>
  </si>
  <si>
    <t>25711</t>
  </si>
  <si>
    <t>Xã Hưng Thuận</t>
  </si>
  <si>
    <t>25714</t>
  </si>
  <si>
    <t>25729</t>
  </si>
  <si>
    <t>Xã Phước Chỉ</t>
  </si>
  <si>
    <t>25738</t>
  </si>
  <si>
    <t>340</t>
  </si>
  <si>
    <t>Thị trấn Đông Hưng</t>
  </si>
  <si>
    <t>12688</t>
  </si>
  <si>
    <t>Tỉnh Thái BìnhHuyện Đông Hưng</t>
  </si>
  <si>
    <t>Xã An Châu</t>
  </si>
  <si>
    <t>12700</t>
  </si>
  <si>
    <t>12727</t>
  </si>
  <si>
    <t>Xã Đô Lương</t>
  </si>
  <si>
    <t>12691</t>
  </si>
  <si>
    <t>Xã Đông Á</t>
  </si>
  <si>
    <t>12802</t>
  </si>
  <si>
    <t>Xã Đông Các</t>
  </si>
  <si>
    <t>12757</t>
  </si>
  <si>
    <t>Xã Đông Cường</t>
  </si>
  <si>
    <t>12706</t>
  </si>
  <si>
    <t>Xã Đông Động</t>
  </si>
  <si>
    <t>12775</t>
  </si>
  <si>
    <t>Xã Đông Dương</t>
  </si>
  <si>
    <t>12811</t>
  </si>
  <si>
    <t>Xã Đông Hoàng</t>
  </si>
  <si>
    <t>12808</t>
  </si>
  <si>
    <t>Xã Đông Hợp</t>
  </si>
  <si>
    <t>12751</t>
  </si>
  <si>
    <t>Xã Đông Kinh</t>
  </si>
  <si>
    <t>12748</t>
  </si>
  <si>
    <t>12718</t>
  </si>
  <si>
    <t>12694</t>
  </si>
  <si>
    <t>12793</t>
  </si>
  <si>
    <t>12796</t>
  </si>
  <si>
    <t>12703</t>
  </si>
  <si>
    <t>Xã Đông Tân</t>
  </si>
  <si>
    <t>12769</t>
  </si>
  <si>
    <t>Xã Đông Vinh</t>
  </si>
  <si>
    <t>12772</t>
  </si>
  <si>
    <t>12724</t>
  </si>
  <si>
    <t>12799</t>
  </si>
  <si>
    <t>Xã Hà Giang</t>
  </si>
  <si>
    <t>12745</t>
  </si>
  <si>
    <t>Xã Hồng Bạch</t>
  </si>
  <si>
    <t>12778</t>
  </si>
  <si>
    <t>12790</t>
  </si>
  <si>
    <t>12739</t>
  </si>
  <si>
    <t>12736</t>
  </si>
  <si>
    <t>Xã Liên Giang</t>
  </si>
  <si>
    <t>12697</t>
  </si>
  <si>
    <t>12763</t>
  </si>
  <si>
    <t>Xã Lô Giang</t>
  </si>
  <si>
    <t>12715</t>
  </si>
  <si>
    <t>12712</t>
  </si>
  <si>
    <t>12823</t>
  </si>
  <si>
    <t>12721</t>
  </si>
  <si>
    <t>Xã Nguyên Xá</t>
  </si>
  <si>
    <t>12730</t>
  </si>
  <si>
    <t>12733</t>
  </si>
  <si>
    <t>12760</t>
  </si>
  <si>
    <t>12709</t>
  </si>
  <si>
    <t>12754</t>
  </si>
  <si>
    <t>Xã Trọng Quan</t>
  </si>
  <si>
    <t>12784</t>
  </si>
  <si>
    <t>339</t>
  </si>
  <si>
    <t>Thị trấn Hưng Hà</t>
  </si>
  <si>
    <t>12586</t>
  </si>
  <si>
    <t>Tỉnh Thái BìnhHuyện Hưng Hà</t>
  </si>
  <si>
    <t>Thị trấn Hưng Nhân</t>
  </si>
  <si>
    <t>12613</t>
  </si>
  <si>
    <t>12628</t>
  </si>
  <si>
    <t>12601</t>
  </si>
  <si>
    <t>Xã Chí Hòa</t>
  </si>
  <si>
    <t>12679</t>
  </si>
  <si>
    <t>12656</t>
  </si>
  <si>
    <t>12595</t>
  </si>
  <si>
    <t>12598</t>
  </si>
  <si>
    <t>Xã Điệp Nông</t>
  </si>
  <si>
    <t>12589</t>
  </si>
  <si>
    <t>Xã Đoan Hùng</t>
  </si>
  <si>
    <t>12616</t>
  </si>
  <si>
    <t>12676</t>
  </si>
  <si>
    <t>Xã Đông Đô</t>
  </si>
  <si>
    <t>12631</t>
  </si>
  <si>
    <t>Xã Duyên Hải</t>
  </si>
  <si>
    <t>12619</t>
  </si>
  <si>
    <t>12655</t>
  </si>
  <si>
    <t>12604</t>
  </si>
  <si>
    <t>12661</t>
  </si>
  <si>
    <t>Xã Hồng Lĩnh</t>
  </si>
  <si>
    <t>12667</t>
  </si>
  <si>
    <t>12685</t>
  </si>
  <si>
    <t>Xã Hùng Dũng</t>
  </si>
  <si>
    <t>12607</t>
  </si>
  <si>
    <t>12664</t>
  </si>
  <si>
    <t>12637</t>
  </si>
  <si>
    <t>12682</t>
  </si>
  <si>
    <t>12658</t>
  </si>
  <si>
    <t>12670</t>
  </si>
  <si>
    <t>12634</t>
  </si>
  <si>
    <t>12622</t>
  </si>
  <si>
    <t>Xã Tân Lễ</t>
  </si>
  <si>
    <t>12592</t>
  </si>
  <si>
    <t>12610</t>
  </si>
  <si>
    <t>Xã Tây Đô</t>
  </si>
  <si>
    <t>12640</t>
  </si>
  <si>
    <t>Xã Thái Hưng</t>
  </si>
  <si>
    <t>12649</t>
  </si>
  <si>
    <t>Xã Thái Phương</t>
  </si>
  <si>
    <t>12652</t>
  </si>
  <si>
    <t>12643</t>
  </si>
  <si>
    <t>Xã Tiến Đức</t>
  </si>
  <si>
    <t>12646</t>
  </si>
  <si>
    <t>Xã Văn Cẩm</t>
  </si>
  <si>
    <t>12625</t>
  </si>
  <si>
    <t>12673</t>
  </si>
  <si>
    <t>343</t>
  </si>
  <si>
    <t>Thị trấn Kiến Xương</t>
  </si>
  <si>
    <t>13075</t>
  </si>
  <si>
    <t>Tỉnh Thái BìnhHuyện Kiến Xương</t>
  </si>
  <si>
    <t>13087</t>
  </si>
  <si>
    <t>13186</t>
  </si>
  <si>
    <t>13138</t>
  </si>
  <si>
    <t>13096</t>
  </si>
  <si>
    <t>13183</t>
  </si>
  <si>
    <t>13123</t>
  </si>
  <si>
    <t>13135</t>
  </si>
  <si>
    <t>13093</t>
  </si>
  <si>
    <t>13189</t>
  </si>
  <si>
    <t>13102</t>
  </si>
  <si>
    <t>13171</t>
  </si>
  <si>
    <t>13177</t>
  </si>
  <si>
    <t>13180</t>
  </si>
  <si>
    <t>13120</t>
  </si>
  <si>
    <t>Xã Quang Bình</t>
  </si>
  <si>
    <t>13144</t>
  </si>
  <si>
    <t>Xã Quang Lịch</t>
  </si>
  <si>
    <t>13132</t>
  </si>
  <si>
    <t>13162</t>
  </si>
  <si>
    <t>13165</t>
  </si>
  <si>
    <t>13081</t>
  </si>
  <si>
    <t>13090</t>
  </si>
  <si>
    <t>13114</t>
  </si>
  <si>
    <t>Xã Thượng Hiền</t>
  </si>
  <si>
    <t>13117</t>
  </si>
  <si>
    <t>13078</t>
  </si>
  <si>
    <t>Xã Vũ An</t>
  </si>
  <si>
    <t>13129</t>
  </si>
  <si>
    <t>13174</t>
  </si>
  <si>
    <t>Xã Vũ Công</t>
  </si>
  <si>
    <t>13156</t>
  </si>
  <si>
    <t>Xã Vũ Hòa</t>
  </si>
  <si>
    <t>13159</t>
  </si>
  <si>
    <t>13111</t>
  </si>
  <si>
    <t>Xã Vũ Ninh</t>
  </si>
  <si>
    <t>13126</t>
  </si>
  <si>
    <t>Xã Vũ Quí</t>
  </si>
  <si>
    <t>13141</t>
  </si>
  <si>
    <t>Xã Vũ Thắng</t>
  </si>
  <si>
    <t>13153</t>
  </si>
  <si>
    <t>Xã Vũ Trung</t>
  </si>
  <si>
    <t>13150</t>
  </si>
  <si>
    <t>338</t>
  </si>
  <si>
    <t>Thị trấn An Bài</t>
  </si>
  <si>
    <t>12523</t>
  </si>
  <si>
    <t>Tỉnh Thái BìnhHuyện Quỳnh Phụ</t>
  </si>
  <si>
    <t>Thị trấn Quỳnh Côi</t>
  </si>
  <si>
    <t>12472</t>
  </si>
  <si>
    <t>Xã An Ấp</t>
  </si>
  <si>
    <t>12526</t>
  </si>
  <si>
    <t>Xã An Cầu</t>
  </si>
  <si>
    <t>12502</t>
  </si>
  <si>
    <t>12478</t>
  </si>
  <si>
    <t>Xã An Dục</t>
  </si>
  <si>
    <t>12571</t>
  </si>
  <si>
    <t>12490</t>
  </si>
  <si>
    <t>Xã An Khê</t>
  </si>
  <si>
    <t>12475</t>
  </si>
  <si>
    <t>Xã An Lễ</t>
  </si>
  <si>
    <t>12550</t>
  </si>
  <si>
    <t>12559</t>
  </si>
  <si>
    <t>12514</t>
  </si>
  <si>
    <t>Xã An Quí</t>
  </si>
  <si>
    <t>12538</t>
  </si>
  <si>
    <t>12499</t>
  </si>
  <si>
    <t>12541</t>
  </si>
  <si>
    <t>Xã An Tràng</t>
  </si>
  <si>
    <t>12580</t>
  </si>
  <si>
    <t>12565</t>
  </si>
  <si>
    <t>Xã An Vũ</t>
  </si>
  <si>
    <t>12547</t>
  </si>
  <si>
    <t>12532</t>
  </si>
  <si>
    <t>12574</t>
  </si>
  <si>
    <t>12583</t>
  </si>
  <si>
    <t>Xã Quỳnh Bảo</t>
  </si>
  <si>
    <t>12556</t>
  </si>
  <si>
    <t>Xã Quỳnh Giao</t>
  </si>
  <si>
    <t>12496</t>
  </si>
  <si>
    <t>Xã Quỳnh Hải</t>
  </si>
  <si>
    <t>12520</t>
  </si>
  <si>
    <t>12481</t>
  </si>
  <si>
    <t>Xã Quỳnh Hoàng</t>
  </si>
  <si>
    <t>12493</t>
  </si>
  <si>
    <t>Xã Quỳnh Hội</t>
  </si>
  <si>
    <t>12529</t>
  </si>
  <si>
    <t>12505</t>
  </si>
  <si>
    <t>12553</t>
  </si>
  <si>
    <t>Xã Quỳnh Khê</t>
  </si>
  <si>
    <t>12508</t>
  </si>
  <si>
    <t>12484</t>
  </si>
  <si>
    <t>12511</t>
  </si>
  <si>
    <t>12535</t>
  </si>
  <si>
    <t>12517</t>
  </si>
  <si>
    <t>Xã Quỳnh Nguyên</t>
  </si>
  <si>
    <t>12562</t>
  </si>
  <si>
    <t>12487</t>
  </si>
  <si>
    <t>12577</t>
  </si>
  <si>
    <t>Xã Quỳnh Xá</t>
  </si>
  <si>
    <t>12568</t>
  </si>
  <si>
    <t>341</t>
  </si>
  <si>
    <t>Thị trấn Diêm Điền</t>
  </si>
  <si>
    <t>12826</t>
  </si>
  <si>
    <t>Tỉnh Thái BìnhHuyện Thái Thụy</t>
  </si>
  <si>
    <t>Xã  Mỹ Lộc</t>
  </si>
  <si>
    <t>12949</t>
  </si>
  <si>
    <t>12847</t>
  </si>
  <si>
    <t>Xã Dương Hồng  Thủy</t>
  </si>
  <si>
    <t>12916</t>
  </si>
  <si>
    <t>Xã Dương Phúc</t>
  </si>
  <si>
    <t>12865</t>
  </si>
  <si>
    <t>12922</t>
  </si>
  <si>
    <t>Xã Hồng Dũng</t>
  </si>
  <si>
    <t>12841</t>
  </si>
  <si>
    <t>12925</t>
  </si>
  <si>
    <t>Xã Tân Học</t>
  </si>
  <si>
    <t>12958</t>
  </si>
  <si>
    <t>Xã Thái Đô</t>
  </si>
  <si>
    <t>12940</t>
  </si>
  <si>
    <t>Xã Thái Giang</t>
  </si>
  <si>
    <t>12919</t>
  </si>
  <si>
    <t>12937</t>
  </si>
  <si>
    <t>Xã Thái Nguyên</t>
  </si>
  <si>
    <t>12910</t>
  </si>
  <si>
    <t>Xã Thái Phúc</t>
  </si>
  <si>
    <t>12934</t>
  </si>
  <si>
    <t>Xã Thái Thịnh</t>
  </si>
  <si>
    <t>12961</t>
  </si>
  <si>
    <t>Xã Thái Thọ</t>
  </si>
  <si>
    <t>12967</t>
  </si>
  <si>
    <t>Xã Thái Thượng</t>
  </si>
  <si>
    <t>12907</t>
  </si>
  <si>
    <t>Xã Thái Xuyên</t>
  </si>
  <si>
    <t>12943</t>
  </si>
  <si>
    <t>Xã Thuần Thành</t>
  </si>
  <si>
    <t>12964</t>
  </si>
  <si>
    <t>Xã Thụy Bình</t>
  </si>
  <si>
    <t>12871</t>
  </si>
  <si>
    <t>Xã Thụy Chính</t>
  </si>
  <si>
    <t>12874</t>
  </si>
  <si>
    <t>Xã Thụy Dân</t>
  </si>
  <si>
    <t>12877</t>
  </si>
  <si>
    <t>Xã Thụy Duyên</t>
  </si>
  <si>
    <t>12892</t>
  </si>
  <si>
    <t>Xã Thụy Hải</t>
  </si>
  <si>
    <t>12880</t>
  </si>
  <si>
    <t>Xã Thụy Hưng</t>
  </si>
  <si>
    <t>12853</t>
  </si>
  <si>
    <t>Xã Thụy Liên</t>
  </si>
  <si>
    <t>12889</t>
  </si>
  <si>
    <t>Xã Thụy Ninh</t>
  </si>
  <si>
    <t>12850</t>
  </si>
  <si>
    <t>Xã Thụy Phong</t>
  </si>
  <si>
    <t>12904</t>
  </si>
  <si>
    <t>Xã Thụy Quỳnh</t>
  </si>
  <si>
    <t>12844</t>
  </si>
  <si>
    <t>Xã Thụy Sơn</t>
  </si>
  <si>
    <t>12901</t>
  </si>
  <si>
    <t>Xã Thụy Thanh</t>
  </si>
  <si>
    <t>12898</t>
  </si>
  <si>
    <t>Xã Thụy Trình</t>
  </si>
  <si>
    <t>12868</t>
  </si>
  <si>
    <t>Xã Thụy Trường</t>
  </si>
  <si>
    <t>12832</t>
  </si>
  <si>
    <t>Xã Thụy Văn</t>
  </si>
  <si>
    <t>12859</t>
  </si>
  <si>
    <t>Xã Thụy Việt</t>
  </si>
  <si>
    <t>12856</t>
  </si>
  <si>
    <t>Xã Thụy Xuân</t>
  </si>
  <si>
    <t>12862</t>
  </si>
  <si>
    <t>342</t>
  </si>
  <si>
    <t>Thị trấn Tiền Hải</t>
  </si>
  <si>
    <t>12970</t>
  </si>
  <si>
    <t>Tỉnh Thái BìnhHuyện Tiền Hải</t>
  </si>
  <si>
    <t>13012</t>
  </si>
  <si>
    <t>Xã Bắc Hải</t>
  </si>
  <si>
    <t>13048</t>
  </si>
  <si>
    <t>Xã Đông Cơ</t>
  </si>
  <si>
    <t>13018</t>
  </si>
  <si>
    <t>13000</t>
  </si>
  <si>
    <t>Xã Đông Lâm</t>
  </si>
  <si>
    <t>13024</t>
  </si>
  <si>
    <t>Xã Đông Long</t>
  </si>
  <si>
    <t>12979</t>
  </si>
  <si>
    <t>13003</t>
  </si>
  <si>
    <t>13009</t>
  </si>
  <si>
    <t>Xã Đông Quí</t>
  </si>
  <si>
    <t>12982</t>
  </si>
  <si>
    <t>Xã Đông Trà</t>
  </si>
  <si>
    <t>12976</t>
  </si>
  <si>
    <t>Xã Đông Trung</t>
  </si>
  <si>
    <t>12997</t>
  </si>
  <si>
    <t>12988</t>
  </si>
  <si>
    <t>13045</t>
  </si>
  <si>
    <t>13036</t>
  </si>
  <si>
    <t>13054</t>
  </si>
  <si>
    <t>13069</t>
  </si>
  <si>
    <t>13063</t>
  </si>
  <si>
    <t>13066</t>
  </si>
  <si>
    <t>Xã Nam Phú</t>
  </si>
  <si>
    <t>13072</t>
  </si>
  <si>
    <t>13042</t>
  </si>
  <si>
    <t>13057</t>
  </si>
  <si>
    <t>Xã Nam Thịnh</t>
  </si>
  <si>
    <t>13051</t>
  </si>
  <si>
    <t>13060</t>
  </si>
  <si>
    <t>Xã Phương Công</t>
  </si>
  <si>
    <t>13027</t>
  </si>
  <si>
    <t>13021</t>
  </si>
  <si>
    <t>Xã Tây Lương</t>
  </si>
  <si>
    <t>12991</t>
  </si>
  <si>
    <t>Xã Tây Ninh</t>
  </si>
  <si>
    <t>12994</t>
  </si>
  <si>
    <t>13030</t>
  </si>
  <si>
    <t>Xã Tây Tiến</t>
  </si>
  <si>
    <t>13033</t>
  </si>
  <si>
    <t>Xã Vân Trường</t>
  </si>
  <si>
    <t>13039</t>
  </si>
  <si>
    <t>12985</t>
  </si>
  <si>
    <t>344</t>
  </si>
  <si>
    <t>Thị trấn Vũ Thư</t>
  </si>
  <si>
    <t>13192</t>
  </si>
  <si>
    <t>Tỉnh Thái BìnhHuyện Vũ Thư</t>
  </si>
  <si>
    <t>Xã Bách Thuận</t>
  </si>
  <si>
    <t>13243</t>
  </si>
  <si>
    <t>13198</t>
  </si>
  <si>
    <t>Xã Dũng Nghĩa</t>
  </si>
  <si>
    <t>13231</t>
  </si>
  <si>
    <t>Xã Duy Nhất</t>
  </si>
  <si>
    <t>13279</t>
  </si>
  <si>
    <t>13204</t>
  </si>
  <si>
    <t>13258</t>
  </si>
  <si>
    <t>Xã Hồng Lý</t>
  </si>
  <si>
    <t>13195</t>
  </si>
  <si>
    <t>13282</t>
  </si>
  <si>
    <t>13228</t>
  </si>
  <si>
    <t>Xã Minh Lãng</t>
  </si>
  <si>
    <t>13222</t>
  </si>
  <si>
    <t>13234</t>
  </si>
  <si>
    <t>13261</t>
  </si>
  <si>
    <t>13207</t>
  </si>
  <si>
    <t>13249</t>
  </si>
  <si>
    <t>Xã Song Lãng</t>
  </si>
  <si>
    <t>13213</t>
  </si>
  <si>
    <t>13237</t>
  </si>
  <si>
    <t>13216</t>
  </si>
  <si>
    <t>13240</t>
  </si>
  <si>
    <t>13210</t>
  </si>
  <si>
    <t>13252</t>
  </si>
  <si>
    <t>Xã Tự Tân</t>
  </si>
  <si>
    <t>13246</t>
  </si>
  <si>
    <t>13219</t>
  </si>
  <si>
    <t>Xã Việt Thuận</t>
  </si>
  <si>
    <t>13264</t>
  </si>
  <si>
    <t>Xã Vũ Đoài</t>
  </si>
  <si>
    <t>13270</t>
  </si>
  <si>
    <t>Xã Vũ Hội</t>
  </si>
  <si>
    <t>13255</t>
  </si>
  <si>
    <t>Xã Vũ Tiến</t>
  </si>
  <si>
    <t>13273</t>
  </si>
  <si>
    <t>Xã Vũ Vân</t>
  </si>
  <si>
    <t>13276</t>
  </si>
  <si>
    <t>Xã Vũ Vinh</t>
  </si>
  <si>
    <t>13267</t>
  </si>
  <si>
    <t>13201</t>
  </si>
  <si>
    <t>336</t>
  </si>
  <si>
    <t>Phường Bồ Xuyên</t>
  </si>
  <si>
    <t>12436</t>
  </si>
  <si>
    <t>Tỉnh Thái BìnhThành phố Thái Bình</t>
  </si>
  <si>
    <t>12439</t>
  </si>
  <si>
    <t>Phường Hoàng Diệu</t>
  </si>
  <si>
    <t>12460</t>
  </si>
  <si>
    <t>Phường Kỳ Bá</t>
  </si>
  <si>
    <t>12442</t>
  </si>
  <si>
    <t>12433</t>
  </si>
  <si>
    <t>Phường Phú Khánh</t>
  </si>
  <si>
    <t>12448</t>
  </si>
  <si>
    <t>12445</t>
  </si>
  <si>
    <t>Phường Tiền Phong</t>
  </si>
  <si>
    <t>12451</t>
  </si>
  <si>
    <t>12452</t>
  </si>
  <si>
    <t>Phường Trần Lãm</t>
  </si>
  <si>
    <t>12454</t>
  </si>
  <si>
    <t>12457</t>
  </si>
  <si>
    <t>12817</t>
  </si>
  <si>
    <t>12820</t>
  </si>
  <si>
    <t>12463</t>
  </si>
  <si>
    <t>13225</t>
  </si>
  <si>
    <t>Xã Vũ Chính</t>
  </si>
  <si>
    <t>12469</t>
  </si>
  <si>
    <t>Xã Vũ Đông</t>
  </si>
  <si>
    <t>13084</t>
  </si>
  <si>
    <t>Xã Vũ Lạc</t>
  </si>
  <si>
    <t>13108</t>
  </si>
  <si>
    <t>Xã Vũ Phúc</t>
  </si>
  <si>
    <t>12466</t>
  </si>
  <si>
    <t>171</t>
  </si>
  <si>
    <t>05761</t>
  </si>
  <si>
    <t>Tỉnh Thái NguyênHuyện Đại Từ</t>
  </si>
  <si>
    <t>Thị trấn Quân Chu</t>
  </si>
  <si>
    <t>05764</t>
  </si>
  <si>
    <t>05824</t>
  </si>
  <si>
    <t>Xã Bản Ngoại</t>
  </si>
  <si>
    <t>05800</t>
  </si>
  <si>
    <t>05830</t>
  </si>
  <si>
    <t>Xã Cát Nê</t>
  </si>
  <si>
    <t>05848</t>
  </si>
  <si>
    <t>Xã Cù Vân</t>
  </si>
  <si>
    <t>05809</t>
  </si>
  <si>
    <t>Xã Đức Lương</t>
  </si>
  <si>
    <t>05776</t>
  </si>
  <si>
    <t>Xã Hà Thượng</t>
  </si>
  <si>
    <t>05812</t>
  </si>
  <si>
    <t>Xã Hoàng Nông</t>
  </si>
  <si>
    <t>05818</t>
  </si>
  <si>
    <t>Xã Khôi Kỳ</t>
  </si>
  <si>
    <t>05821</t>
  </si>
  <si>
    <t>Xã Ký Phú</t>
  </si>
  <si>
    <t>05845</t>
  </si>
  <si>
    <t>Xã La Bằng</t>
  </si>
  <si>
    <t>05815</t>
  </si>
  <si>
    <t>Xã Lục Ba</t>
  </si>
  <si>
    <t>05833</t>
  </si>
  <si>
    <t>05770</t>
  </si>
  <si>
    <t>05836</t>
  </si>
  <si>
    <t>Xã Na Mao</t>
  </si>
  <si>
    <t>05782</t>
  </si>
  <si>
    <t>05779</t>
  </si>
  <si>
    <t>05785</t>
  </si>
  <si>
    <t>05791</t>
  </si>
  <si>
    <t>Xã Phú Xuyên</t>
  </si>
  <si>
    <t>05797</t>
  </si>
  <si>
    <t>Xã Phục Linh</t>
  </si>
  <si>
    <t>05794</t>
  </si>
  <si>
    <t>Xã Phúc Lương</t>
  </si>
  <si>
    <t>05767</t>
  </si>
  <si>
    <t>Xã Quân Chu</t>
  </si>
  <si>
    <t>05851</t>
  </si>
  <si>
    <t>Xã Tân Linh</t>
  </si>
  <si>
    <t>05788</t>
  </si>
  <si>
    <t>Xã Tân Thái</t>
  </si>
  <si>
    <t>05827</t>
  </si>
  <si>
    <t>Xã Tiên Hội</t>
  </si>
  <si>
    <t>05803</t>
  </si>
  <si>
    <t>05839</t>
  </si>
  <si>
    <t>Xã Văn Yên</t>
  </si>
  <si>
    <t>05842</t>
  </si>
  <si>
    <t>05773</t>
  </si>
  <si>
    <t>167</t>
  </si>
  <si>
    <t>Thị trấn Chợ Chu</t>
  </si>
  <si>
    <t>05536</t>
  </si>
  <si>
    <t>Tỉnh Thái NguyênHuyện Định Hóa</t>
  </si>
  <si>
    <t>Xã Bảo Cường</t>
  </si>
  <si>
    <t>05569</t>
  </si>
  <si>
    <t>Xã Bảo Linh</t>
  </si>
  <si>
    <t>05554</t>
  </si>
  <si>
    <t>05605</t>
  </si>
  <si>
    <t>05587</t>
  </si>
  <si>
    <t>Xã Bộc Nhiêu</t>
  </si>
  <si>
    <t>05596</t>
  </si>
  <si>
    <t>Xã Điềm Mặc</t>
  </si>
  <si>
    <t>05590</t>
  </si>
  <si>
    <t>Xã Định Biên</t>
  </si>
  <si>
    <t>05575</t>
  </si>
  <si>
    <t>05572</t>
  </si>
  <si>
    <t>Xã Kim Phượng</t>
  </si>
  <si>
    <t>05551</t>
  </si>
  <si>
    <t>Xã Lam Vỹ</t>
  </si>
  <si>
    <t>05542</t>
  </si>
  <si>
    <t>Xã Linh Thông</t>
  </si>
  <si>
    <t>05539</t>
  </si>
  <si>
    <t>Xã Phú Đình</t>
  </si>
  <si>
    <t>05602</t>
  </si>
  <si>
    <t>Xã Phú Tiến</t>
  </si>
  <si>
    <t>05593</t>
  </si>
  <si>
    <t>Xã Phúc Chu</t>
  </si>
  <si>
    <t>05560</t>
  </si>
  <si>
    <t>Xã Phượng Tiến</t>
  </si>
  <si>
    <t>05566</t>
  </si>
  <si>
    <t>Xã Quy Kỳ</t>
  </si>
  <si>
    <t>05545</t>
  </si>
  <si>
    <t>05599</t>
  </si>
  <si>
    <t>05563</t>
  </si>
  <si>
    <t>05548</t>
  </si>
  <si>
    <t>Xã Thanh Định</t>
  </si>
  <si>
    <t>05578</t>
  </si>
  <si>
    <t>Xã Trung Hội</t>
  </si>
  <si>
    <t>05581</t>
  </si>
  <si>
    <t>05584</t>
  </si>
  <si>
    <t>169</t>
  </si>
  <si>
    <t>Thị trấn Sông Cầu</t>
  </si>
  <si>
    <t>05656</t>
  </si>
  <si>
    <t>Tỉnh Thái NguyênHuyện Đồng Hỷ</t>
  </si>
  <si>
    <t>Thị trấn Trại Cau</t>
  </si>
  <si>
    <t>05662</t>
  </si>
  <si>
    <t>Xã Cây Thị</t>
  </si>
  <si>
    <t>05689</t>
  </si>
  <si>
    <t>05671</t>
  </si>
  <si>
    <t>Xã Hóa Thượng</t>
  </si>
  <si>
    <t>05692</t>
  </si>
  <si>
    <t>Xã Hóa Trung</t>
  </si>
  <si>
    <t>05683</t>
  </si>
  <si>
    <t>05698</t>
  </si>
  <si>
    <t>Xã Khe Mo</t>
  </si>
  <si>
    <t>05686</t>
  </si>
  <si>
    <t>05677</t>
  </si>
  <si>
    <t>Xã Nam Hòa</t>
  </si>
  <si>
    <t>05707</t>
  </si>
  <si>
    <t>05674</t>
  </si>
  <si>
    <t>05704</t>
  </si>
  <si>
    <t>05668</t>
  </si>
  <si>
    <t>Xã Văn Hán</t>
  </si>
  <si>
    <t>05680</t>
  </si>
  <si>
    <t>Xã Văn Lăng</t>
  </si>
  <si>
    <t>05665</t>
  </si>
  <si>
    <t>173</t>
  </si>
  <si>
    <t>Thị trấn Hương Sơn</t>
  </si>
  <si>
    <t>05908</t>
  </si>
  <si>
    <t>Tỉnh Thái NguyênHuyện Phú Bình</t>
  </si>
  <si>
    <t>Xã Bàn Đạt</t>
  </si>
  <si>
    <t>05911</t>
  </si>
  <si>
    <t>Xã Bảo Lý</t>
  </si>
  <si>
    <t>05929</t>
  </si>
  <si>
    <t>05926</t>
  </si>
  <si>
    <t>Xã Điềm Thụy</t>
  </si>
  <si>
    <t>05941</t>
  </si>
  <si>
    <t>Xã Dương Thành</t>
  </si>
  <si>
    <t>05965</t>
  </si>
  <si>
    <t>Xã Hà Châu</t>
  </si>
  <si>
    <t>05968</t>
  </si>
  <si>
    <t>Xã Kha Sơn</t>
  </si>
  <si>
    <t>05959</t>
  </si>
  <si>
    <t>05953</t>
  </si>
  <si>
    <t>05956</t>
  </si>
  <si>
    <t>Xã Nhã Lộng</t>
  </si>
  <si>
    <t>05938</t>
  </si>
  <si>
    <t>05947</t>
  </si>
  <si>
    <t>05935</t>
  </si>
  <si>
    <t>05917</t>
  </si>
  <si>
    <t>Xã Tân Kim</t>
  </si>
  <si>
    <t>05920</t>
  </si>
  <si>
    <t>05923</t>
  </si>
  <si>
    <t>Xã Thanh Ninh</t>
  </si>
  <si>
    <t>05962</t>
  </si>
  <si>
    <t>Xã Thượng Đình</t>
  </si>
  <si>
    <t>05932</t>
  </si>
  <si>
    <t>Xã Úc Kỳ</t>
  </si>
  <si>
    <t>05950</t>
  </si>
  <si>
    <t>05944</t>
  </si>
  <si>
    <t>168</t>
  </si>
  <si>
    <t>Thị trấn Đu</t>
  </si>
  <si>
    <t>05611</t>
  </si>
  <si>
    <t>Tỉnh Thái NguyênHuyện Phú Lương</t>
  </si>
  <si>
    <t>Thị trấn Giang Tiên</t>
  </si>
  <si>
    <t>05608</t>
  </si>
  <si>
    <t>Xã Cổ Lũng</t>
  </si>
  <si>
    <t>05650</t>
  </si>
  <si>
    <t>Xã Động Đạt</t>
  </si>
  <si>
    <t>05629</t>
  </si>
  <si>
    <t>05638</t>
  </si>
  <si>
    <t>Xã Ôn Lương</t>
  </si>
  <si>
    <t>05626</t>
  </si>
  <si>
    <t>Xã Phấn Mễ</t>
  </si>
  <si>
    <t>05644</t>
  </si>
  <si>
    <t>Xã Phú Đô</t>
  </si>
  <si>
    <t>05635</t>
  </si>
  <si>
    <t>Xã Phủ Lý</t>
  </si>
  <si>
    <t>05632</t>
  </si>
  <si>
    <t>Xã Tức Tranh</t>
  </si>
  <si>
    <t>05641</t>
  </si>
  <si>
    <t>05647</t>
  </si>
  <si>
    <t>Xã Yên Đổ</t>
  </si>
  <si>
    <t>05620</t>
  </si>
  <si>
    <t>05623</t>
  </si>
  <si>
    <t>05614</t>
  </si>
  <si>
    <t>05617</t>
  </si>
  <si>
    <t>170</t>
  </si>
  <si>
    <t>Thị trấn Đình Cả</t>
  </si>
  <si>
    <t>05716</t>
  </si>
  <si>
    <t>Tỉnh Thái NguyênHuyện Võ Nhai</t>
  </si>
  <si>
    <t>05758</t>
  </si>
  <si>
    <t>Xã Cúc Đường</t>
  </si>
  <si>
    <t>05737</t>
  </si>
  <si>
    <t>05755</t>
  </si>
  <si>
    <t>Xã La Hiên</t>
  </si>
  <si>
    <t>05740</t>
  </si>
  <si>
    <t>Xã Lâu Thượng</t>
  </si>
  <si>
    <t>05743</t>
  </si>
  <si>
    <t>05752</t>
  </si>
  <si>
    <t>Xã Nghinh Tường</t>
  </si>
  <si>
    <t>05722</t>
  </si>
  <si>
    <t>Xã Phú Thượng</t>
  </si>
  <si>
    <t>05734</t>
  </si>
  <si>
    <t>Xã Phương Giao</t>
  </si>
  <si>
    <t>05749</t>
  </si>
  <si>
    <t>Xã Sảng Mộc</t>
  </si>
  <si>
    <t>05719</t>
  </si>
  <si>
    <t>Xã Thần Xa</t>
  </si>
  <si>
    <t>05725</t>
  </si>
  <si>
    <t>Xã Thượng Nung</t>
  </si>
  <si>
    <t>05731</t>
  </si>
  <si>
    <t>Xã Tràng Xá</t>
  </si>
  <si>
    <t>05746</t>
  </si>
  <si>
    <t>Xã Vũ Chấn</t>
  </si>
  <si>
    <t>05728</t>
  </si>
  <si>
    <t>165</t>
  </si>
  <si>
    <t>Phường Bách Quang</t>
  </si>
  <si>
    <t>05528</t>
  </si>
  <si>
    <t>Tỉnh Thái NguyênThành phố Sông Công</t>
  </si>
  <si>
    <t>Phường Cải Đan</t>
  </si>
  <si>
    <t>05515</t>
  </si>
  <si>
    <t>05509</t>
  </si>
  <si>
    <t>Phường Lương Sơn</t>
  </si>
  <si>
    <t>05506</t>
  </si>
  <si>
    <t>Phường Mỏ Chè</t>
  </si>
  <si>
    <t>05512</t>
  </si>
  <si>
    <t>Phường Phố Cò</t>
  </si>
  <si>
    <t>05521</t>
  </si>
  <si>
    <t>05518</t>
  </si>
  <si>
    <t>Xã Bá Xuyên</t>
  </si>
  <si>
    <t>05533</t>
  </si>
  <si>
    <t>05530</t>
  </si>
  <si>
    <t>05527</t>
  </si>
  <si>
    <t>164</t>
  </si>
  <si>
    <t>Phường Cam Giá</t>
  </si>
  <si>
    <t>05467</t>
  </si>
  <si>
    <t>Tỉnh Thái NguyênThành phố Thái Nguyên</t>
  </si>
  <si>
    <t>Phường Chùa Hang</t>
  </si>
  <si>
    <t>05659</t>
  </si>
  <si>
    <t>Phường Đồng Bẩm</t>
  </si>
  <si>
    <t>05710</t>
  </si>
  <si>
    <t>Phường Đồng Quang</t>
  </si>
  <si>
    <t>05458</t>
  </si>
  <si>
    <t>Phường Gia Sàng</t>
  </si>
  <si>
    <t>05461</t>
  </si>
  <si>
    <t>05440</t>
  </si>
  <si>
    <t>Phường Hương Sơn</t>
  </si>
  <si>
    <t>05473</t>
  </si>
  <si>
    <t>05449</t>
  </si>
  <si>
    <t>Phường Phú Xá</t>
  </si>
  <si>
    <t>05470</t>
  </si>
  <si>
    <t>Phường Quán Triều</t>
  </si>
  <si>
    <t>05431</t>
  </si>
  <si>
    <t>05446</t>
  </si>
  <si>
    <t>05434</t>
  </si>
  <si>
    <t>05464</t>
  </si>
  <si>
    <t>Phường Tân Long</t>
  </si>
  <si>
    <t>05482</t>
  </si>
  <si>
    <t>05479</t>
  </si>
  <si>
    <t>05452</t>
  </si>
  <si>
    <t>Phường Thịnh Đán</t>
  </si>
  <si>
    <t>05455</t>
  </si>
  <si>
    <t>Phường Tích Lương</t>
  </si>
  <si>
    <t>05500</t>
  </si>
  <si>
    <t>Phường Trung Thành</t>
  </si>
  <si>
    <t>05476</t>
  </si>
  <si>
    <t>05443</t>
  </si>
  <si>
    <t>Phường Túc Duyên</t>
  </si>
  <si>
    <t>05437</t>
  </si>
  <si>
    <t>Xã Cao Ngạn</t>
  </si>
  <si>
    <t>05695</t>
  </si>
  <si>
    <t>Xã Đồng Liên</t>
  </si>
  <si>
    <t>05914</t>
  </si>
  <si>
    <t>Xã Huống Thượng</t>
  </si>
  <si>
    <t>05713</t>
  </si>
  <si>
    <t>Xã Linh Sơn</t>
  </si>
  <si>
    <t>05701</t>
  </si>
  <si>
    <t>Xã Phúc Hà</t>
  </si>
  <si>
    <t>05485</t>
  </si>
  <si>
    <t>Xã Phúc Trìu</t>
  </si>
  <si>
    <t>05494</t>
  </si>
  <si>
    <t>Xã Phúc Xuân</t>
  </si>
  <si>
    <t>05488</t>
  </si>
  <si>
    <t>05491</t>
  </si>
  <si>
    <t>Xã Sơn Cẩm</t>
  </si>
  <si>
    <t>05653</t>
  </si>
  <si>
    <t>Xã Tân Cương</t>
  </si>
  <si>
    <t>05503</t>
  </si>
  <si>
    <t>Xã Thịnh Đức</t>
  </si>
  <si>
    <t>05497</t>
  </si>
  <si>
    <t>172</t>
  </si>
  <si>
    <t>Phường Ba Hàng</t>
  </si>
  <si>
    <t>05860</t>
  </si>
  <si>
    <t>Tỉnh Thái NguyênThị xã Phổ Yên</t>
  </si>
  <si>
    <t>05857</t>
  </si>
  <si>
    <t>Phường Bãi Bông</t>
  </si>
  <si>
    <t>05854</t>
  </si>
  <si>
    <t>05878</t>
  </si>
  <si>
    <t>Xã Đắc Sơn</t>
  </si>
  <si>
    <t>05875</t>
  </si>
  <si>
    <t>Xã Đông Cao</t>
  </si>
  <si>
    <t>05896</t>
  </si>
  <si>
    <t>05869</t>
  </si>
  <si>
    <t>05872</t>
  </si>
  <si>
    <t>05890</t>
  </si>
  <si>
    <t>Xã Phúc Tân</t>
  </si>
  <si>
    <t>05863</t>
  </si>
  <si>
    <t>Xã Phúc Thuận</t>
  </si>
  <si>
    <t>05866</t>
  </si>
  <si>
    <t>05893</t>
  </si>
  <si>
    <t>05902</t>
  </si>
  <si>
    <t>05881</t>
  </si>
  <si>
    <t>05905</t>
  </si>
  <si>
    <t>05884</t>
  </si>
  <si>
    <t>05899</t>
  </si>
  <si>
    <t>Xã Vạn Phái</t>
  </si>
  <si>
    <t>05887</t>
  </si>
  <si>
    <t>386</t>
  </si>
  <si>
    <t>Thị trấn Cành Nàng</t>
  </si>
  <si>
    <t>14923</t>
  </si>
  <si>
    <t>Tỉnh Thanh HóaHuyện Bá Thước</t>
  </si>
  <si>
    <t>Xã Ái Thượng</t>
  </si>
  <si>
    <t>14944</t>
  </si>
  <si>
    <t>Xã Ban Công</t>
  </si>
  <si>
    <t>14971</t>
  </si>
  <si>
    <t>14965</t>
  </si>
  <si>
    <t>Xã Điền Hạ</t>
  </si>
  <si>
    <t>14929</t>
  </si>
  <si>
    <t>Xã Điền Lư</t>
  </si>
  <si>
    <t>14950</t>
  </si>
  <si>
    <t>Xã Điền Quang</t>
  </si>
  <si>
    <t>14932</t>
  </si>
  <si>
    <t>Xã Điền Thượng</t>
  </si>
  <si>
    <t>14926</t>
  </si>
  <si>
    <t>Xã Điền Trung</t>
  </si>
  <si>
    <t>14935</t>
  </si>
  <si>
    <t>Xã Hạ Trung</t>
  </si>
  <si>
    <t>14962</t>
  </si>
  <si>
    <t>14974</t>
  </si>
  <si>
    <t>Xã Lũng Cao</t>
  </si>
  <si>
    <t>14959</t>
  </si>
  <si>
    <t>Xã Lũng Niêm</t>
  </si>
  <si>
    <t>14956</t>
  </si>
  <si>
    <t>Xã Lương Ngoại</t>
  </si>
  <si>
    <t>14941</t>
  </si>
  <si>
    <t>Xã Lương Nội</t>
  </si>
  <si>
    <t>14947</t>
  </si>
  <si>
    <t>Xã Lương Trung</t>
  </si>
  <si>
    <t>14953</t>
  </si>
  <si>
    <t>Xã Thành Lâm</t>
  </si>
  <si>
    <t>14968</t>
  </si>
  <si>
    <t>14938</t>
  </si>
  <si>
    <t>Xã Thiết Kế</t>
  </si>
  <si>
    <t>14986</t>
  </si>
  <si>
    <t>Xã Thiết Ống</t>
  </si>
  <si>
    <t>14980</t>
  </si>
  <si>
    <t>Xã Văn Nho</t>
  </si>
  <si>
    <t>14977</t>
  </si>
  <si>
    <t>390</t>
  </si>
  <si>
    <t>Thị trấn Phong Sơn</t>
  </si>
  <si>
    <t>15127</t>
  </si>
  <si>
    <t>Tỉnh Thanh HóaHuyện Cẩm Thủy</t>
  </si>
  <si>
    <t>15151</t>
  </si>
  <si>
    <t>Xã Cẩm Châu</t>
  </si>
  <si>
    <t>15160</t>
  </si>
  <si>
    <t>15148</t>
  </si>
  <si>
    <t>Xã Cẩm Liên</t>
  </si>
  <si>
    <t>15145</t>
  </si>
  <si>
    <t>Xã Cẩm Long</t>
  </si>
  <si>
    <t>15172</t>
  </si>
  <si>
    <t>Xã Cẩm Lương</t>
  </si>
  <si>
    <t>15139</t>
  </si>
  <si>
    <t>Xã Cẩm Ngọc</t>
  </si>
  <si>
    <t>15169</t>
  </si>
  <si>
    <t>Xã Cẩm Phú</t>
  </si>
  <si>
    <t>15181</t>
  </si>
  <si>
    <t>Xã Cẩm Quý</t>
  </si>
  <si>
    <t>15136</t>
  </si>
  <si>
    <t>Xã Cẩm Tâm</t>
  </si>
  <si>
    <t>15163</t>
  </si>
  <si>
    <t>Xã Cẩm Tân</t>
  </si>
  <si>
    <t>15178</t>
  </si>
  <si>
    <t>15142</t>
  </si>
  <si>
    <t>15133</t>
  </si>
  <si>
    <t>Xã Cẩm Tú</t>
  </si>
  <si>
    <t>15154</t>
  </si>
  <si>
    <t>Xã Cẩm Vân</t>
  </si>
  <si>
    <t>15184</t>
  </si>
  <si>
    <t>15175</t>
  </si>
  <si>
    <t>405</t>
  </si>
  <si>
    <t>Thị trấn Rừng Thông</t>
  </si>
  <si>
    <t>16378</t>
  </si>
  <si>
    <t>Tỉnh Thanh HóaHuyện Đông Sơn</t>
  </si>
  <si>
    <t>16390</t>
  </si>
  <si>
    <t>16381</t>
  </si>
  <si>
    <t>Xã Đông Khê</t>
  </si>
  <si>
    <t>16408</t>
  </si>
  <si>
    <t>16399</t>
  </si>
  <si>
    <t>Xã Đông Nam</t>
  </si>
  <si>
    <t>16423</t>
  </si>
  <si>
    <t>16384</t>
  </si>
  <si>
    <t>16420</t>
  </si>
  <si>
    <t>16426</t>
  </si>
  <si>
    <t>16402</t>
  </si>
  <si>
    <t>Xã Đông Thịnh</t>
  </si>
  <si>
    <t>16414</t>
  </si>
  <si>
    <t>16405</t>
  </si>
  <si>
    <t>Xã Đông Văn</t>
  </si>
  <si>
    <t>16417</t>
  </si>
  <si>
    <t>16393</t>
  </si>
  <si>
    <t>392</t>
  </si>
  <si>
    <t>Thị trấn Hà Trung</t>
  </si>
  <si>
    <t>15271</t>
  </si>
  <si>
    <t>Tỉnh Thanh HóaHuyện Hà Trung</t>
  </si>
  <si>
    <t>Xã Hà Bắc</t>
  </si>
  <si>
    <t>15280</t>
  </si>
  <si>
    <t>Xã Hà Bình</t>
  </si>
  <si>
    <t>15328</t>
  </si>
  <si>
    <t>15334</t>
  </si>
  <si>
    <t>15319</t>
  </si>
  <si>
    <t>15292</t>
  </si>
  <si>
    <t>Xã Hà Hải</t>
  </si>
  <si>
    <t>15343</t>
  </si>
  <si>
    <t>Xã Hà Lai</t>
  </si>
  <si>
    <t>15331</t>
  </si>
  <si>
    <t>Xã Hà Lĩnh</t>
  </si>
  <si>
    <t>15316</t>
  </si>
  <si>
    <t>Xã Hà Long</t>
  </si>
  <si>
    <t>15274</t>
  </si>
  <si>
    <t>Xã Hà Ngọc</t>
  </si>
  <si>
    <t>15304</t>
  </si>
  <si>
    <t>Xã Hà Sơn</t>
  </si>
  <si>
    <t>15313</t>
  </si>
  <si>
    <t>Xã Hà Tân</t>
  </si>
  <si>
    <t>15322</t>
  </si>
  <si>
    <t>Xã Hà Thái</t>
  </si>
  <si>
    <t>15340</t>
  </si>
  <si>
    <t>Xã Hà Tiến</t>
  </si>
  <si>
    <t>15325</t>
  </si>
  <si>
    <t>Xã Hà Vinh</t>
  </si>
  <si>
    <t>15277</t>
  </si>
  <si>
    <t>Xã Hoạt Giang</t>
  </si>
  <si>
    <t>15283</t>
  </si>
  <si>
    <t>Xã Lĩnh Toại</t>
  </si>
  <si>
    <t>15298</t>
  </si>
  <si>
    <t>15286</t>
  </si>
  <si>
    <t>Xã Yến Sơn</t>
  </si>
  <si>
    <t>15307</t>
  </si>
  <si>
    <t>400</t>
  </si>
  <si>
    <t>Thị trấn Hậu Lộc</t>
  </si>
  <si>
    <t>16012</t>
  </si>
  <si>
    <t>Tỉnh Thanh HóaHuyện Hậu Lộc</t>
  </si>
  <si>
    <t>Xã Cầu Lộc</t>
  </si>
  <si>
    <t>16033</t>
  </si>
  <si>
    <t>16087</t>
  </si>
  <si>
    <t>Xã Đại Lộc</t>
  </si>
  <si>
    <t>16018</t>
  </si>
  <si>
    <t>Xã Đồng Lộc</t>
  </si>
  <si>
    <t>16015</t>
  </si>
  <si>
    <t>16084</t>
  </si>
  <si>
    <t>Xã Hoa Lộc</t>
  </si>
  <si>
    <t>16063</t>
  </si>
  <si>
    <t>16075</t>
  </si>
  <si>
    <t>16081</t>
  </si>
  <si>
    <t>Xã Liên Lộc</t>
  </si>
  <si>
    <t>16066</t>
  </si>
  <si>
    <t>Xã Lộc Sơn</t>
  </si>
  <si>
    <t>16030</t>
  </si>
  <si>
    <t>Xã Minh Lộc</t>
  </si>
  <si>
    <t>16078</t>
  </si>
  <si>
    <t>16045</t>
  </si>
  <si>
    <t>Xã Ngư Lộc</t>
  </si>
  <si>
    <t>16090</t>
  </si>
  <si>
    <t>Xã Phong Lộc</t>
  </si>
  <si>
    <t>16042</t>
  </si>
  <si>
    <t>16072</t>
  </si>
  <si>
    <t>16069</t>
  </si>
  <si>
    <t>Xã Thành Lộc</t>
  </si>
  <si>
    <t>16036</t>
  </si>
  <si>
    <t>Xã Thuần Lộc</t>
  </si>
  <si>
    <t>16048</t>
  </si>
  <si>
    <t>Xã Tiến Lộc</t>
  </si>
  <si>
    <t>16027</t>
  </si>
  <si>
    <t>Xã Triệu Lộc</t>
  </si>
  <si>
    <t>16021</t>
  </si>
  <si>
    <t>16039</t>
  </si>
  <si>
    <t>16057</t>
  </si>
  <si>
    <t>399</t>
  </si>
  <si>
    <t>Thị trấn Bút Sơn</t>
  </si>
  <si>
    <t>15865</t>
  </si>
  <si>
    <t>Tỉnh Thanh HóaHuyện Hoằng Hóa</t>
  </si>
  <si>
    <t>Xã Hoằng Cát</t>
  </si>
  <si>
    <t>15907</t>
  </si>
  <si>
    <t>Xã Hoằng Châu</t>
  </si>
  <si>
    <t>15979</t>
  </si>
  <si>
    <t>Xã Hoằng Đạo</t>
  </si>
  <si>
    <t>15946</t>
  </si>
  <si>
    <t>Xã Hoằng Đạt</t>
  </si>
  <si>
    <t>15940</t>
  </si>
  <si>
    <t>Xã Hoằng Đông</t>
  </si>
  <si>
    <t>15997</t>
  </si>
  <si>
    <t>Xã Hoằng Đồng</t>
  </si>
  <si>
    <t>15952</t>
  </si>
  <si>
    <t>Xã Hoằng Đức</t>
  </si>
  <si>
    <t>15928</t>
  </si>
  <si>
    <t>Xã Hoằng Giang</t>
  </si>
  <si>
    <t>15871</t>
  </si>
  <si>
    <t>Xã Hoằng Hà</t>
  </si>
  <si>
    <t>15937</t>
  </si>
  <si>
    <t>Xã Hoằng Hải</t>
  </si>
  <si>
    <t>15991</t>
  </si>
  <si>
    <t>Xã Hoằng Hợp</t>
  </si>
  <si>
    <t>15919</t>
  </si>
  <si>
    <t>Xã Hoằng Kim</t>
  </si>
  <si>
    <t>15889</t>
  </si>
  <si>
    <t>Xã Hoằng Lộc</t>
  </si>
  <si>
    <t>15964</t>
  </si>
  <si>
    <t>Xã Hoằng Lưu</t>
  </si>
  <si>
    <t>15976</t>
  </si>
  <si>
    <t>Xã Hoằng Ngọc</t>
  </si>
  <si>
    <t>15994</t>
  </si>
  <si>
    <t>Xã Hoằng Phong</t>
  </si>
  <si>
    <t>15973</t>
  </si>
  <si>
    <t>Xã Hoằng Phú</t>
  </si>
  <si>
    <t>15883</t>
  </si>
  <si>
    <t>Xã Hoằng Phụ</t>
  </si>
  <si>
    <t>16003</t>
  </si>
  <si>
    <t>Xã Hoằng Phượng</t>
  </si>
  <si>
    <t>15880</t>
  </si>
  <si>
    <t>Xã Hoằng Quý</t>
  </si>
  <si>
    <t>15916</t>
  </si>
  <si>
    <t>Xã Hoằng Quỳ</t>
  </si>
  <si>
    <t>15886</t>
  </si>
  <si>
    <t>Xã Hoằng Sơn</t>
  </si>
  <si>
    <t>15901</t>
  </si>
  <si>
    <t>Xã Hoằng Tân</t>
  </si>
  <si>
    <t>15982</t>
  </si>
  <si>
    <t>Xã Hoằng Thái</t>
  </si>
  <si>
    <t>15955</t>
  </si>
  <si>
    <t>Xã Hoằng Thắng</t>
  </si>
  <si>
    <t>15949</t>
  </si>
  <si>
    <t>Xã Hoằng Thanh</t>
  </si>
  <si>
    <t>16000</t>
  </si>
  <si>
    <t>Xã Hoằng Thành</t>
  </si>
  <si>
    <t>15961</t>
  </si>
  <si>
    <t>Xã Hoằng Thịnh</t>
  </si>
  <si>
    <t>15958</t>
  </si>
  <si>
    <t>Xã Hoằng Tiến</t>
  </si>
  <si>
    <t>15988</t>
  </si>
  <si>
    <t>Xã Hoằng Trạch</t>
  </si>
  <si>
    <t>15967</t>
  </si>
  <si>
    <t>Xã Hoằng Trinh</t>
  </si>
  <si>
    <t>15895</t>
  </si>
  <si>
    <t>Xã Hoằng Trung</t>
  </si>
  <si>
    <t>15892</t>
  </si>
  <si>
    <t>Xã Hoằng Trường</t>
  </si>
  <si>
    <t>16006</t>
  </si>
  <si>
    <t>Xã Hoằng Xuân</t>
  </si>
  <si>
    <t>15877</t>
  </si>
  <si>
    <t>Xã Hoằng Xuyên</t>
  </si>
  <si>
    <t>15910</t>
  </si>
  <si>
    <t>Xã Hoằng Yến</t>
  </si>
  <si>
    <t>15985</t>
  </si>
  <si>
    <t>388</t>
  </si>
  <si>
    <t>Thị trấn Lang Chánh</t>
  </si>
  <si>
    <t>15055</t>
  </si>
  <si>
    <t>Tỉnh Thanh HóaHuyện Lang Chánh</t>
  </si>
  <si>
    <t>15058</t>
  </si>
  <si>
    <t>15040</t>
  </si>
  <si>
    <t>15043</t>
  </si>
  <si>
    <t>Xã Lâm Phú</t>
  </si>
  <si>
    <t>15052</t>
  </si>
  <si>
    <t>Xã Tam Văn</t>
  </si>
  <si>
    <t>15049</t>
  </si>
  <si>
    <t>15046</t>
  </si>
  <si>
    <t>Xã Trí Nang</t>
  </si>
  <si>
    <t>15037</t>
  </si>
  <si>
    <t>Xã Yên Khương</t>
  </si>
  <si>
    <t>15031</t>
  </si>
  <si>
    <t>15034</t>
  </si>
  <si>
    <t>384</t>
  </si>
  <si>
    <t>Thị trấn Mường Lát</t>
  </si>
  <si>
    <t>14845</t>
  </si>
  <si>
    <t>Tỉnh Thanh HóaHuyện Mường Lát</t>
  </si>
  <si>
    <t>Xã Mường Chanh</t>
  </si>
  <si>
    <t>14866</t>
  </si>
  <si>
    <t>Xã Mường Lý</t>
  </si>
  <si>
    <t>14854</t>
  </si>
  <si>
    <t>Xã Nhi Sơn</t>
  </si>
  <si>
    <t>14864</t>
  </si>
  <si>
    <t>Xã Pù Nhi</t>
  </si>
  <si>
    <t>14863</t>
  </si>
  <si>
    <t>Xã Quang Chiểu</t>
  </si>
  <si>
    <t>14860</t>
  </si>
  <si>
    <t>Xã Tam Chung</t>
  </si>
  <si>
    <t>14848</t>
  </si>
  <si>
    <t>Xã Trung Lý</t>
  </si>
  <si>
    <t>14857</t>
  </si>
  <si>
    <t>401</t>
  </si>
  <si>
    <t>Thị trấn Nga Sơn</t>
  </si>
  <si>
    <t>16093</t>
  </si>
  <si>
    <t>Tỉnh Thanh HóaHuyện Nga Sơn</t>
  </si>
  <si>
    <t>Xã Ba Đình</t>
  </si>
  <si>
    <t>16096</t>
  </si>
  <si>
    <t>Xã Nga An</t>
  </si>
  <si>
    <t>16144</t>
  </si>
  <si>
    <t>Xã Nga Bạch</t>
  </si>
  <si>
    <t>16120</t>
  </si>
  <si>
    <t>Xã Nga Điền</t>
  </si>
  <si>
    <t>16150</t>
  </si>
  <si>
    <t>Xã Nga Giáp</t>
  </si>
  <si>
    <t>16135</t>
  </si>
  <si>
    <t>Xã Nga Hải</t>
  </si>
  <si>
    <t>16138</t>
  </si>
  <si>
    <t>Xã Nga Liên</t>
  </si>
  <si>
    <t>16159</t>
  </si>
  <si>
    <t>Xã Nga Phú</t>
  </si>
  <si>
    <t>16147</t>
  </si>
  <si>
    <t>Xã Nga Phượng</t>
  </si>
  <si>
    <t>16114</t>
  </si>
  <si>
    <t>Xã Nga Tân</t>
  </si>
  <si>
    <t>16153</t>
  </si>
  <si>
    <t>Xã Nga Thạch</t>
  </si>
  <si>
    <t>16165</t>
  </si>
  <si>
    <t>Xã Nga Thái</t>
  </si>
  <si>
    <t>16162</t>
  </si>
  <si>
    <t>Xã Nga Thắng</t>
  </si>
  <si>
    <t>16168</t>
  </si>
  <si>
    <t>Xã Nga Thanh</t>
  </si>
  <si>
    <t>16123</t>
  </si>
  <si>
    <t>Xã Nga Thành</t>
  </si>
  <si>
    <t>16141</t>
  </si>
  <si>
    <t>Xã Nga Thiện</t>
  </si>
  <si>
    <t>16105</t>
  </si>
  <si>
    <t>Xã Nga Thủy</t>
  </si>
  <si>
    <t>16156</t>
  </si>
  <si>
    <t>Xã Nga Tiến</t>
  </si>
  <si>
    <t>16108</t>
  </si>
  <si>
    <t>Xã Nga Trung</t>
  </si>
  <si>
    <t>16117</t>
  </si>
  <si>
    <t>Xã Nga Trường</t>
  </si>
  <si>
    <t>16171</t>
  </si>
  <si>
    <t>Xã Nga Văn</t>
  </si>
  <si>
    <t>16102</t>
  </si>
  <si>
    <t>Xã Nga Vịnh</t>
  </si>
  <si>
    <t>16099</t>
  </si>
  <si>
    <t>Xã Nga Yên</t>
  </si>
  <si>
    <t>16132</t>
  </si>
  <si>
    <t>389</t>
  </si>
  <si>
    <t>Thị Trấn Ngọc Lặc</t>
  </si>
  <si>
    <t>15061</t>
  </si>
  <si>
    <t>Tỉnh Thanh HóaHuyện Ngọc Lặc</t>
  </si>
  <si>
    <t>Xã Cao Ngọc</t>
  </si>
  <si>
    <t>15079</t>
  </si>
  <si>
    <t>Xã Cao Thịnh</t>
  </si>
  <si>
    <t>15100</t>
  </si>
  <si>
    <t>15088</t>
  </si>
  <si>
    <t>Xã Kiên Thọ</t>
  </si>
  <si>
    <t>15118</t>
  </si>
  <si>
    <t>15064</t>
  </si>
  <si>
    <t>15097</t>
  </si>
  <si>
    <t>15124</t>
  </si>
  <si>
    <t>15121</t>
  </si>
  <si>
    <t>15067</t>
  </si>
  <si>
    <t>15091</t>
  </si>
  <si>
    <t>15094</t>
  </si>
  <si>
    <t>Xã Ngọc Trung</t>
  </si>
  <si>
    <t>15103</t>
  </si>
  <si>
    <t>Xã Nguyệt Ấn</t>
  </si>
  <si>
    <t>15115</t>
  </si>
  <si>
    <t>Xã Phúc Thịnh</t>
  </si>
  <si>
    <t>15112</t>
  </si>
  <si>
    <t>Xã Phùng Giáo</t>
  </si>
  <si>
    <t>15106</t>
  </si>
  <si>
    <t>Xã Phùng Minh</t>
  </si>
  <si>
    <t>15109</t>
  </si>
  <si>
    <t>15085</t>
  </si>
  <si>
    <t>Xã Thạch Lập</t>
  </si>
  <si>
    <t>15073</t>
  </si>
  <si>
    <t>Xã Thúy Sơn</t>
  </si>
  <si>
    <t>15070</t>
  </si>
  <si>
    <t>Xã Vân Âm</t>
  </si>
  <si>
    <t>15076</t>
  </si>
  <si>
    <t>403</t>
  </si>
  <si>
    <t>Thị trấn Bến Sung</t>
  </si>
  <si>
    <t>16228</t>
  </si>
  <si>
    <t>Tỉnh Thanh HóaHuyện Như Thanh</t>
  </si>
  <si>
    <t>Xã Cán Khê</t>
  </si>
  <si>
    <t>16231</t>
  </si>
  <si>
    <t>16252</t>
  </si>
  <si>
    <t>Xã Mậu Lâm</t>
  </si>
  <si>
    <t>16243</t>
  </si>
  <si>
    <t>16249</t>
  </si>
  <si>
    <t>Xã Phượng Nghi</t>
  </si>
  <si>
    <t>16240</t>
  </si>
  <si>
    <t>Xã Thanh Kỳ</t>
  </si>
  <si>
    <t>16276</t>
  </si>
  <si>
    <t>16273</t>
  </si>
  <si>
    <t>Xã Xuân Du</t>
  </si>
  <si>
    <t>16234</t>
  </si>
  <si>
    <t>Xã Xuân Khang</t>
  </si>
  <si>
    <t>16246</t>
  </si>
  <si>
    <t>Xã Xuân Phúc</t>
  </si>
  <si>
    <t>16261</t>
  </si>
  <si>
    <t>Xã Xuân Thái</t>
  </si>
  <si>
    <t>16258</t>
  </si>
  <si>
    <t>16267</t>
  </si>
  <si>
    <t>16264</t>
  </si>
  <si>
    <t>402</t>
  </si>
  <si>
    <t>Thị trấn Yên Cát</t>
  </si>
  <si>
    <t>16174</t>
  </si>
  <si>
    <t>Tỉnh Thanh HóaHuyện Như Xuân</t>
  </si>
  <si>
    <t>Xã Bãi Trành</t>
  </si>
  <si>
    <t>16177</t>
  </si>
  <si>
    <t>Xã Bình Lương</t>
  </si>
  <si>
    <t>16204</t>
  </si>
  <si>
    <t>16198</t>
  </si>
  <si>
    <t>Xã Cát Vân</t>
  </si>
  <si>
    <t>16195</t>
  </si>
  <si>
    <t>Xã Hóa Quỳ</t>
  </si>
  <si>
    <t>16186</t>
  </si>
  <si>
    <t>16201</t>
  </si>
  <si>
    <t>16213</t>
  </si>
  <si>
    <t>16219</t>
  </si>
  <si>
    <t>16216</t>
  </si>
  <si>
    <t>Xã Thanh Quân</t>
  </si>
  <si>
    <t>16207</t>
  </si>
  <si>
    <t>16222</t>
  </si>
  <si>
    <t>16210</t>
  </si>
  <si>
    <t>Xã Thượng Ninh</t>
  </si>
  <si>
    <t>16225</t>
  </si>
  <si>
    <t>16183</t>
  </si>
  <si>
    <t>16180</t>
  </si>
  <si>
    <t>404</t>
  </si>
  <si>
    <t>Thị trấn Nông Cống</t>
  </si>
  <si>
    <t>16279</t>
  </si>
  <si>
    <t>Tỉnh Thanh HóaHuyện Nông Cống</t>
  </si>
  <si>
    <t>Xã Công Chính</t>
  </si>
  <si>
    <t>16369</t>
  </si>
  <si>
    <t>Xã Công Liêm</t>
  </si>
  <si>
    <t>16354</t>
  </si>
  <si>
    <t>Xã Hoàng Giang</t>
  </si>
  <si>
    <t>16294</t>
  </si>
  <si>
    <t>Xã Hoàng Sơn</t>
  </si>
  <si>
    <t>16288</t>
  </si>
  <si>
    <t>Xã Minh Khôi</t>
  </si>
  <si>
    <t>16324</t>
  </si>
  <si>
    <t>Xã Minh Nghĩa</t>
  </si>
  <si>
    <t>16321</t>
  </si>
  <si>
    <t>Xã Tân Khang</t>
  </si>
  <si>
    <t>16291</t>
  </si>
  <si>
    <t>16282</t>
  </si>
  <si>
    <t>Xã Tân Thọ</t>
  </si>
  <si>
    <t>16285</t>
  </si>
  <si>
    <t>Xã Tế Lợi</t>
  </si>
  <si>
    <t>16315</t>
  </si>
  <si>
    <t>Xã Tế Nông</t>
  </si>
  <si>
    <t>16318</t>
  </si>
  <si>
    <t>Xã Tế Thắng</t>
  </si>
  <si>
    <t>16309</t>
  </si>
  <si>
    <t>Xã Thăng Bình</t>
  </si>
  <si>
    <t>16351</t>
  </si>
  <si>
    <t>16342</t>
  </si>
  <si>
    <t>Xã Thăng Thọ</t>
  </si>
  <si>
    <t>16360</t>
  </si>
  <si>
    <t>16297</t>
  </si>
  <si>
    <t>16303</t>
  </si>
  <si>
    <t>16336</t>
  </si>
  <si>
    <t>Xã Trường Minh</t>
  </si>
  <si>
    <t>16345</t>
  </si>
  <si>
    <t>16348</t>
  </si>
  <si>
    <t>Xã Trường Trung</t>
  </si>
  <si>
    <t>16330</t>
  </si>
  <si>
    <t>16363</t>
  </si>
  <si>
    <t>16366</t>
  </si>
  <si>
    <t>Xã Tượng Văn</t>
  </si>
  <si>
    <t>16357</t>
  </si>
  <si>
    <t>Xã Vạn Hòa</t>
  </si>
  <si>
    <t>16327</t>
  </si>
  <si>
    <t>16333</t>
  </si>
  <si>
    <t>Xã Vạn Thiện</t>
  </si>
  <si>
    <t>16339</t>
  </si>
  <si>
    <t>16375</t>
  </si>
  <si>
    <t>385</t>
  </si>
  <si>
    <t>Thị trấn Hồi Xuân</t>
  </si>
  <si>
    <t>14869</t>
  </si>
  <si>
    <t>Tỉnh Thanh HóaHuyện Quan Hóa</t>
  </si>
  <si>
    <t>Xã Hiền Chung</t>
  </si>
  <si>
    <t>14896</t>
  </si>
  <si>
    <t>Xã Hiền Kiệt</t>
  </si>
  <si>
    <t>14899</t>
  </si>
  <si>
    <t>Xã Nam Động</t>
  </si>
  <si>
    <t>14917</t>
  </si>
  <si>
    <t>14902</t>
  </si>
  <si>
    <t>14914</t>
  </si>
  <si>
    <t>Xã Phú Lệ</t>
  </si>
  <si>
    <t>14884</t>
  </si>
  <si>
    <t>Xã Phú Nghiêm</t>
  </si>
  <si>
    <t>14911</t>
  </si>
  <si>
    <t>14887</t>
  </si>
  <si>
    <t>14878</t>
  </si>
  <si>
    <t>14890</t>
  </si>
  <si>
    <t>14872</t>
  </si>
  <si>
    <t>Xã Thiên Phủ</t>
  </si>
  <si>
    <t>14908</t>
  </si>
  <si>
    <t>14875</t>
  </si>
  <si>
    <t>14881</t>
  </si>
  <si>
    <t>387</t>
  </si>
  <si>
    <t>Thị trấn Sơn Lư</t>
  </si>
  <si>
    <t>15016</t>
  </si>
  <si>
    <t>Tỉnh Thanh HóaHuyện Quan Sơn</t>
  </si>
  <si>
    <t>Xã Mường Mìn</t>
  </si>
  <si>
    <t>15025</t>
  </si>
  <si>
    <t>Xã Na Mèo</t>
  </si>
  <si>
    <t>15013</t>
  </si>
  <si>
    <t>Xã Sơn Điện</t>
  </si>
  <si>
    <t>15022</t>
  </si>
  <si>
    <t>15004</t>
  </si>
  <si>
    <t>15010</t>
  </si>
  <si>
    <t>Xã Tam Lư</t>
  </si>
  <si>
    <t>15019</t>
  </si>
  <si>
    <t>15007</t>
  </si>
  <si>
    <t>Xã Trung Hạ</t>
  </si>
  <si>
    <t>15001</t>
  </si>
  <si>
    <t>Xã Trung Thượng</t>
  </si>
  <si>
    <t>14998</t>
  </si>
  <si>
    <t>Xã Trung Tiến</t>
  </si>
  <si>
    <t>14999</t>
  </si>
  <si>
    <t>Xã Trung Xuân</t>
  </si>
  <si>
    <t>14995</t>
  </si>
  <si>
    <t>406</t>
  </si>
  <si>
    <t>Thị trấn Tân Phong</t>
  </si>
  <si>
    <t>16438</t>
  </si>
  <si>
    <t>Tỉnh Thanh HóaHuyện Quảng Xương</t>
  </si>
  <si>
    <t>Xã Quảng Bình</t>
  </si>
  <si>
    <t>16468</t>
  </si>
  <si>
    <t>16495</t>
  </si>
  <si>
    <t>Xã Quảng Định</t>
  </si>
  <si>
    <t>16456</t>
  </si>
  <si>
    <t>16453</t>
  </si>
  <si>
    <t>Xã Quảng Giao</t>
  </si>
  <si>
    <t>16519</t>
  </si>
  <si>
    <t>16540</t>
  </si>
  <si>
    <t>16483</t>
  </si>
  <si>
    <t>16471</t>
  </si>
  <si>
    <t>16489</t>
  </si>
  <si>
    <t>16546</t>
  </si>
  <si>
    <t>16477</t>
  </si>
  <si>
    <t>16543</t>
  </si>
  <si>
    <t>Xã Quảng Ngọc</t>
  </si>
  <si>
    <t>16498</t>
  </si>
  <si>
    <t>Xã Quảng Nham</t>
  </si>
  <si>
    <t>16552</t>
  </si>
  <si>
    <t>Xã Quảng Nhân</t>
  </si>
  <si>
    <t>16462</t>
  </si>
  <si>
    <t>Xã Quảng Ninh</t>
  </si>
  <si>
    <t>16465</t>
  </si>
  <si>
    <t>Xã Quảng Phúc</t>
  </si>
  <si>
    <t>16510</t>
  </si>
  <si>
    <t>16555</t>
  </si>
  <si>
    <t>Xã Quảng Thái</t>
  </si>
  <si>
    <t>16558</t>
  </si>
  <si>
    <t>Xã Quảng Trạch</t>
  </si>
  <si>
    <t>16447</t>
  </si>
  <si>
    <t>16492</t>
  </si>
  <si>
    <t>Xã Quảng Trường</t>
  </si>
  <si>
    <t>16501</t>
  </si>
  <si>
    <t>16474</t>
  </si>
  <si>
    <t>16480</t>
  </si>
  <si>
    <t>Xã Tiên Trang</t>
  </si>
  <si>
    <t>16549</t>
  </si>
  <si>
    <t>391</t>
  </si>
  <si>
    <t>Thị trấn Kim Tân</t>
  </si>
  <si>
    <t>15187</t>
  </si>
  <si>
    <t>Tỉnh Thanh HóaHuyện Thạch Thành</t>
  </si>
  <si>
    <t>Thị trấn Vân Du</t>
  </si>
  <si>
    <t>15190</t>
  </si>
  <si>
    <t>Xã Ngọc Trạo</t>
  </si>
  <si>
    <t>15268</t>
  </si>
  <si>
    <t>15211</t>
  </si>
  <si>
    <t>Xã Thạch Cẩm</t>
  </si>
  <si>
    <t>15205</t>
  </si>
  <si>
    <t>Xã Thạch Định</t>
  </si>
  <si>
    <t>15214</t>
  </si>
  <si>
    <t>15217</t>
  </si>
  <si>
    <t>15196</t>
  </si>
  <si>
    <t>15220</t>
  </si>
  <si>
    <t>Xã Thạch Quảng</t>
  </si>
  <si>
    <t>15199</t>
  </si>
  <si>
    <t>15208</t>
  </si>
  <si>
    <t>Xã Thạch Tượng</t>
  </si>
  <si>
    <t>15202</t>
  </si>
  <si>
    <t>15250</t>
  </si>
  <si>
    <t>15235</t>
  </si>
  <si>
    <t>Xã Thành Hưng</t>
  </si>
  <si>
    <t>15265</t>
  </si>
  <si>
    <t>15259</t>
  </si>
  <si>
    <t>Xã Thành Minh</t>
  </si>
  <si>
    <t>15232</t>
  </si>
  <si>
    <t>Xã Thành Mỹ</t>
  </si>
  <si>
    <t>15223</t>
  </si>
  <si>
    <t>15247</t>
  </si>
  <si>
    <t>Xã Thành Tân</t>
  </si>
  <si>
    <t>15238</t>
  </si>
  <si>
    <t>Xã Thành Thọ</t>
  </si>
  <si>
    <t>15253</t>
  </si>
  <si>
    <t>Xã Thành Tiến</t>
  </si>
  <si>
    <t>15256</t>
  </si>
  <si>
    <t>Xã Thành Trực</t>
  </si>
  <si>
    <t>15241</t>
  </si>
  <si>
    <t>Xã Thành Vinh</t>
  </si>
  <si>
    <t>15229</t>
  </si>
  <si>
    <t>Xã Thành Yên</t>
  </si>
  <si>
    <t>15226</t>
  </si>
  <si>
    <t>398</t>
  </si>
  <si>
    <t>Thị trấn Thiệu Hóa</t>
  </si>
  <si>
    <t>15772</t>
  </si>
  <si>
    <t>Tỉnh Thanh HóaHuyện Thiệu Hóa</t>
  </si>
  <si>
    <t>15829</t>
  </si>
  <si>
    <t>15847</t>
  </si>
  <si>
    <t>Xã Thiệu Chính</t>
  </si>
  <si>
    <t>15820</t>
  </si>
  <si>
    <t>Xã Thiệu Công</t>
  </si>
  <si>
    <t>15787</t>
  </si>
  <si>
    <t>Xã Thiệu Duy</t>
  </si>
  <si>
    <t>15799</t>
  </si>
  <si>
    <t>Xã Thiệu Giang</t>
  </si>
  <si>
    <t>15796</t>
  </si>
  <si>
    <t>Xã Thiệu Giao</t>
  </si>
  <si>
    <t>15853</t>
  </si>
  <si>
    <t>Xã Thiệu Hòa</t>
  </si>
  <si>
    <t>15823</t>
  </si>
  <si>
    <t>Xã Thiệu Hợp</t>
  </si>
  <si>
    <t>15805</t>
  </si>
  <si>
    <t>Xã Thiệu Long</t>
  </si>
  <si>
    <t>15793</t>
  </si>
  <si>
    <t>Xã Thiệu Lý</t>
  </si>
  <si>
    <t>15835</t>
  </si>
  <si>
    <t>Xã Thiệu Ngọc</t>
  </si>
  <si>
    <t>15775</t>
  </si>
  <si>
    <t>Xã Thiệu Nguyên</t>
  </si>
  <si>
    <t>15802</t>
  </si>
  <si>
    <t>Xã Thiệu Phú</t>
  </si>
  <si>
    <t>15790</t>
  </si>
  <si>
    <t>Xã Thiệu Phúc</t>
  </si>
  <si>
    <t>15781</t>
  </si>
  <si>
    <t>Xã Thiệu Quang</t>
  </si>
  <si>
    <t>15811</t>
  </si>
  <si>
    <t>Xã Thiệu Thành</t>
  </si>
  <si>
    <t>15814</t>
  </si>
  <si>
    <t>Xã Thiệu Thịnh</t>
  </si>
  <si>
    <t>15808</t>
  </si>
  <si>
    <t>Xã Thiệu Tiến</t>
  </si>
  <si>
    <t>15784</t>
  </si>
  <si>
    <t>Xã Thiệu Toán</t>
  </si>
  <si>
    <t>15817</t>
  </si>
  <si>
    <t>Xã Thiệu Trung</t>
  </si>
  <si>
    <t>15841</t>
  </si>
  <si>
    <t>Xã Thiệu Vận</t>
  </si>
  <si>
    <t>15838</t>
  </si>
  <si>
    <t>Xã Thiệu Viên</t>
  </si>
  <si>
    <t>15832</t>
  </si>
  <si>
    <t>Xã Thiệu Vũ</t>
  </si>
  <si>
    <t>15778</t>
  </si>
  <si>
    <t>395</t>
  </si>
  <si>
    <t>Thị trấn Lam Sơn</t>
  </si>
  <si>
    <t>15556</t>
  </si>
  <si>
    <t>Tỉnh Thanh HóaHuyện Thọ Xuân</t>
  </si>
  <si>
    <t>Thị trấn Sao Vàng</t>
  </si>
  <si>
    <t>15553</t>
  </si>
  <si>
    <t>Thị trấn Thọ Xuân</t>
  </si>
  <si>
    <t>15499</t>
  </si>
  <si>
    <t>Xã Bắc Lương</t>
  </si>
  <si>
    <t>15502</t>
  </si>
  <si>
    <t>15505</t>
  </si>
  <si>
    <t>15577</t>
  </si>
  <si>
    <t>15571</t>
  </si>
  <si>
    <t>Xã Tây Hồ</t>
  </si>
  <si>
    <t>15523</t>
  </si>
  <si>
    <t>Xã Thọ Diên</t>
  </si>
  <si>
    <t>15538</t>
  </si>
  <si>
    <t>Xã Thọ Hải</t>
  </si>
  <si>
    <t>15520</t>
  </si>
  <si>
    <t>Xã Thọ Lâm</t>
  </si>
  <si>
    <t>15541</t>
  </si>
  <si>
    <t>Xã Thọ Lập</t>
  </si>
  <si>
    <t>15568</t>
  </si>
  <si>
    <t>15511</t>
  </si>
  <si>
    <t>Xã Thọ Xương</t>
  </si>
  <si>
    <t>15544</t>
  </si>
  <si>
    <t>15565</t>
  </si>
  <si>
    <t>15598</t>
  </si>
  <si>
    <t>Xã Xuân Bái</t>
  </si>
  <si>
    <t>15547</t>
  </si>
  <si>
    <t>15526</t>
  </si>
  <si>
    <t>15517</t>
  </si>
  <si>
    <t>15493</t>
  </si>
  <si>
    <t>15535</t>
  </si>
  <si>
    <t>15583</t>
  </si>
  <si>
    <t>Xã Xuân Lập</t>
  </si>
  <si>
    <t>15586</t>
  </si>
  <si>
    <t>15592</t>
  </si>
  <si>
    <t>15508</t>
  </si>
  <si>
    <t>15550</t>
  </si>
  <si>
    <t>Xã Xuân Sinh</t>
  </si>
  <si>
    <t>15532</t>
  </si>
  <si>
    <t>Xã Xuân Thiên</t>
  </si>
  <si>
    <t>15559</t>
  </si>
  <si>
    <t>Xã Xuân Tín</t>
  </si>
  <si>
    <t>15574</t>
  </si>
  <si>
    <t>15514</t>
  </si>
  <si>
    <t>396</t>
  </si>
  <si>
    <t>Thị trấn Thường Xuân</t>
  </si>
  <si>
    <t>15646</t>
  </si>
  <si>
    <t>Tỉnh Thanh HóaHuyện Thường Xuân</t>
  </si>
  <si>
    <t>Xã Bát Mọt</t>
  </si>
  <si>
    <t>15607</t>
  </si>
  <si>
    <t>Xã Luận Khê</t>
  </si>
  <si>
    <t>15637</t>
  </si>
  <si>
    <t>Xã Luận Thành</t>
  </si>
  <si>
    <t>15634</t>
  </si>
  <si>
    <t>15628</t>
  </si>
  <si>
    <t>Xã Ngọc Phụng</t>
  </si>
  <si>
    <t>15655</t>
  </si>
  <si>
    <t>15661</t>
  </si>
  <si>
    <t>Xã Thọ Thanh</t>
  </si>
  <si>
    <t>15652</t>
  </si>
  <si>
    <t>15622</t>
  </si>
  <si>
    <t>Xã Xuân Cao</t>
  </si>
  <si>
    <t>15631</t>
  </si>
  <si>
    <t>Xã Xuân Chinh</t>
  </si>
  <si>
    <t>15658</t>
  </si>
  <si>
    <t>15649</t>
  </si>
  <si>
    <t>Xã Xuân Lẹ</t>
  </si>
  <si>
    <t>15619</t>
  </si>
  <si>
    <t>15643</t>
  </si>
  <si>
    <t>15640</t>
  </si>
  <si>
    <t>15610</t>
  </si>
  <si>
    <t>397</t>
  </si>
  <si>
    <t>Thị trấn Nưa</t>
  </si>
  <si>
    <t>15718</t>
  </si>
  <si>
    <t>Tỉnh Thanh HóaHuyện Triệu Sơn</t>
  </si>
  <si>
    <t>Thị trấn Triệu Sơn</t>
  </si>
  <si>
    <t>15664</t>
  </si>
  <si>
    <t>15709</t>
  </si>
  <si>
    <t>15769</t>
  </si>
  <si>
    <t>Xã Dân Lực</t>
  </si>
  <si>
    <t>15700</t>
  </si>
  <si>
    <t>Xã Dân Lý</t>
  </si>
  <si>
    <t>15703</t>
  </si>
  <si>
    <t>15706</t>
  </si>
  <si>
    <t>Xã Đồng Lợi</t>
  </si>
  <si>
    <t>15721</t>
  </si>
  <si>
    <t>15727</t>
  </si>
  <si>
    <t>15724</t>
  </si>
  <si>
    <t>15676</t>
  </si>
  <si>
    <t>Xã Hợp Thắng</t>
  </si>
  <si>
    <t>15688</t>
  </si>
  <si>
    <t>15682</t>
  </si>
  <si>
    <t>15679</t>
  </si>
  <si>
    <t>Xã Khuyến Nông</t>
  </si>
  <si>
    <t>15733</t>
  </si>
  <si>
    <t>15691</t>
  </si>
  <si>
    <t>Xã Nông Trường</t>
  </si>
  <si>
    <t>15766</t>
  </si>
  <si>
    <t>15715</t>
  </si>
  <si>
    <t>Xã Thọ Bình</t>
  </si>
  <si>
    <t>15670</t>
  </si>
  <si>
    <t>Xã Thọ Cường</t>
  </si>
  <si>
    <t>15754</t>
  </si>
  <si>
    <t>Xã Thọ Dân</t>
  </si>
  <si>
    <t>15742</t>
  </si>
  <si>
    <t>Xã Thọ Ngọc</t>
  </si>
  <si>
    <t>15751</t>
  </si>
  <si>
    <t>Xã Thọ Phú</t>
  </si>
  <si>
    <t>15757</t>
  </si>
  <si>
    <t>15667</t>
  </si>
  <si>
    <t>Xã Thọ Tân</t>
  </si>
  <si>
    <t>15748</t>
  </si>
  <si>
    <t>Xã Thọ Thế</t>
  </si>
  <si>
    <t>15763</t>
  </si>
  <si>
    <t>Xã Thọ Tiến</t>
  </si>
  <si>
    <t>15673</t>
  </si>
  <si>
    <t>Xã Thọ Vực</t>
  </si>
  <si>
    <t>15760</t>
  </si>
  <si>
    <t>Xã Tiến Nông</t>
  </si>
  <si>
    <t>15730</t>
  </si>
  <si>
    <t>15685</t>
  </si>
  <si>
    <t>15712</t>
  </si>
  <si>
    <t>15739</t>
  </si>
  <si>
    <t>15736</t>
  </si>
  <si>
    <t>15745</t>
  </si>
  <si>
    <t>393</t>
  </si>
  <si>
    <t>Thị trấn Vĩnh Lộc</t>
  </si>
  <si>
    <t>15349</t>
  </si>
  <si>
    <t>Tỉnh Thanh HóaHuyện Vĩnh Lộc</t>
  </si>
  <si>
    <t>15382</t>
  </si>
  <si>
    <t>15385</t>
  </si>
  <si>
    <t>15391</t>
  </si>
  <si>
    <t>15376</t>
  </si>
  <si>
    <t>Xã Vĩnh Hùng</t>
  </si>
  <si>
    <t>15379</t>
  </si>
  <si>
    <t>15367</t>
  </si>
  <si>
    <t>15361</t>
  </si>
  <si>
    <t>15364</t>
  </si>
  <si>
    <t>15352</t>
  </si>
  <si>
    <t>15388</t>
  </si>
  <si>
    <t>15358</t>
  </si>
  <si>
    <t>15355</t>
  </si>
  <si>
    <t>394</t>
  </si>
  <si>
    <t>Thị trấn Quán Lào</t>
  </si>
  <si>
    <t>15469</t>
  </si>
  <si>
    <t>Tỉnh Thanh HóaHuyện Yên Định</t>
  </si>
  <si>
    <t>Thị trấn Quý Lộc</t>
  </si>
  <si>
    <t>15412</t>
  </si>
  <si>
    <t>Thị trấn Thống Nhất</t>
  </si>
  <si>
    <t>15397</t>
  </si>
  <si>
    <t>Thị trấn Yên Lâm</t>
  </si>
  <si>
    <t>15403</t>
  </si>
  <si>
    <t>15478</t>
  </si>
  <si>
    <t>Xã Định Công</t>
  </si>
  <si>
    <t>15454</t>
  </si>
  <si>
    <t>Xã Định Hải</t>
  </si>
  <si>
    <t>15475</t>
  </si>
  <si>
    <t>15448</t>
  </si>
  <si>
    <t>Xã Định Hưng</t>
  </si>
  <si>
    <t>15472</t>
  </si>
  <si>
    <t>Xã Định Liên</t>
  </si>
  <si>
    <t>15466</t>
  </si>
  <si>
    <t>Xã Định Long</t>
  </si>
  <si>
    <t>15463</t>
  </si>
  <si>
    <t>Xã Định Tân</t>
  </si>
  <si>
    <t>15457</t>
  </si>
  <si>
    <t>Xã Định Tăng</t>
  </si>
  <si>
    <t>15445</t>
  </si>
  <si>
    <t>15451</t>
  </si>
  <si>
    <t>Xã Định Tiến</t>
  </si>
  <si>
    <t>15460</t>
  </si>
  <si>
    <t>Xã Yên Hùng</t>
  </si>
  <si>
    <t>15433</t>
  </si>
  <si>
    <t>15442</t>
  </si>
  <si>
    <t>15439</t>
  </si>
  <si>
    <t>15427</t>
  </si>
  <si>
    <t>15409</t>
  </si>
  <si>
    <t>Xã Yên Tâm</t>
  </si>
  <si>
    <t>15406</t>
  </si>
  <si>
    <t>15430</t>
  </si>
  <si>
    <t>15436</t>
  </si>
  <si>
    <t>15415</t>
  </si>
  <si>
    <t>15418</t>
  </si>
  <si>
    <t>Xã Yên Trường</t>
  </si>
  <si>
    <t>15421</t>
  </si>
  <si>
    <t>382</t>
  </si>
  <si>
    <t>14833</t>
  </si>
  <si>
    <t>Tỉnh Thanh HóaThành phố Sầm Sơn</t>
  </si>
  <si>
    <t>Phường Quảng Châu</t>
  </si>
  <si>
    <t>16531</t>
  </si>
  <si>
    <t>Phường Quảng Cư</t>
  </si>
  <si>
    <t>14839</t>
  </si>
  <si>
    <t>16528</t>
  </si>
  <si>
    <t>Phường Quảng Tiến</t>
  </si>
  <si>
    <t>14842</t>
  </si>
  <si>
    <t>Phường Quảng Vinh</t>
  </si>
  <si>
    <t>16534</t>
  </si>
  <si>
    <t>14830</t>
  </si>
  <si>
    <t>Phường Trường Sơn</t>
  </si>
  <si>
    <t>14836</t>
  </si>
  <si>
    <t>Xã Quảng Đại</t>
  </si>
  <si>
    <t>16537</t>
  </si>
  <si>
    <t>Xã Quảng Hùng</t>
  </si>
  <si>
    <t>16516</t>
  </si>
  <si>
    <t>16513</t>
  </si>
  <si>
    <t>380</t>
  </si>
  <si>
    <t>Phường An Hưng</t>
  </si>
  <si>
    <t>16435</t>
  </si>
  <si>
    <t>Tỉnh Thanh HóaThành phố Thanh Hóa</t>
  </si>
  <si>
    <t>Phường Ba Đình</t>
  </si>
  <si>
    <t>14776</t>
  </si>
  <si>
    <t>14767</t>
  </si>
  <si>
    <t>Phường Đông Cương</t>
  </si>
  <si>
    <t>14791</t>
  </si>
  <si>
    <t>14797</t>
  </si>
  <si>
    <t>Phường Đông Hương</t>
  </si>
  <si>
    <t>14794</t>
  </si>
  <si>
    <t>Phường Đông Lĩnh</t>
  </si>
  <si>
    <t>16396</t>
  </si>
  <si>
    <t>Phường Đông Sơn</t>
  </si>
  <si>
    <t>14785</t>
  </si>
  <si>
    <t>Phường Đông Tân</t>
  </si>
  <si>
    <t>16432</t>
  </si>
  <si>
    <t>Phường Đông Thọ</t>
  </si>
  <si>
    <t>14758</t>
  </si>
  <si>
    <t>Phường Đông Vệ</t>
  </si>
  <si>
    <t>14782</t>
  </si>
  <si>
    <t>14755</t>
  </si>
  <si>
    <t>14773</t>
  </si>
  <si>
    <t>Phường Long Anh</t>
  </si>
  <si>
    <t>15922</t>
  </si>
  <si>
    <t>Phường Nam Ngạn</t>
  </si>
  <si>
    <t>14761</t>
  </si>
  <si>
    <t>Phường Ngọc Trạo</t>
  </si>
  <si>
    <t>14779</t>
  </si>
  <si>
    <t>Phường Phú Sơn</t>
  </si>
  <si>
    <t>14770</t>
  </si>
  <si>
    <t>Phường Quảng Cát</t>
  </si>
  <si>
    <t>16507</t>
  </si>
  <si>
    <t>Phường Quảng Đông</t>
  </si>
  <si>
    <t>16459</t>
  </si>
  <si>
    <t>Phường Quảng Hưng</t>
  </si>
  <si>
    <t>14800</t>
  </si>
  <si>
    <t>16522</t>
  </si>
  <si>
    <t>Phường Quảng Tâm</t>
  </si>
  <si>
    <t>16525</t>
  </si>
  <si>
    <t>Phường Quảng Thắng</t>
  </si>
  <si>
    <t>14803</t>
  </si>
  <si>
    <t>14806</t>
  </si>
  <si>
    <t>Phường Quảng Thịnh</t>
  </si>
  <si>
    <t>16441</t>
  </si>
  <si>
    <t>Phường Tân Sơn</t>
  </si>
  <si>
    <t>14788</t>
  </si>
  <si>
    <t>Phường Tào Xuyên</t>
  </si>
  <si>
    <t>15913</t>
  </si>
  <si>
    <t>Phường Thiệu Dương</t>
  </si>
  <si>
    <t>15859</t>
  </si>
  <si>
    <t>Phường Thiệu Khánh</t>
  </si>
  <si>
    <t>15856</t>
  </si>
  <si>
    <t>14764</t>
  </si>
  <si>
    <t>16429</t>
  </si>
  <si>
    <t>Xã Hoằng Đại</t>
  </si>
  <si>
    <t>15970</t>
  </si>
  <si>
    <t>Xã Hoằng Quang</t>
  </si>
  <si>
    <t>15925</t>
  </si>
  <si>
    <t>Xã Thiệu Vân</t>
  </si>
  <si>
    <t>15850</t>
  </si>
  <si>
    <t>381</t>
  </si>
  <si>
    <t>14812</t>
  </si>
  <si>
    <t>Tỉnh Thanh HóaThị xã Bỉm Sơn</t>
  </si>
  <si>
    <t>14809</t>
  </si>
  <si>
    <t>14821</t>
  </si>
  <si>
    <t>14815</t>
  </si>
  <si>
    <t>14818</t>
  </si>
  <si>
    <t>14823</t>
  </si>
  <si>
    <t>14824</t>
  </si>
  <si>
    <t>407</t>
  </si>
  <si>
    <t>16618</t>
  </si>
  <si>
    <t>Tỉnh Thanh HóaThị xã Nghi Sơn</t>
  </si>
  <si>
    <t>Phường Hải An</t>
  </si>
  <si>
    <t>16585</t>
  </si>
  <si>
    <t>Phường Hải Bình</t>
  </si>
  <si>
    <t>16633</t>
  </si>
  <si>
    <t>Phường Hải Châu</t>
  </si>
  <si>
    <t>16564</t>
  </si>
  <si>
    <t>Phường Hải Hòa</t>
  </si>
  <si>
    <t>16561</t>
  </si>
  <si>
    <t>Phường Hải Lĩnh</t>
  </si>
  <si>
    <t>16597</t>
  </si>
  <si>
    <t>Phường Hải Ninh</t>
  </si>
  <si>
    <t>16576</t>
  </si>
  <si>
    <t>Phường Hải Thanh</t>
  </si>
  <si>
    <t>16621</t>
  </si>
  <si>
    <t>Phường Hải Thượng</t>
  </si>
  <si>
    <t>16654</t>
  </si>
  <si>
    <t>Phường Mai Lâm</t>
  </si>
  <si>
    <t>16645</t>
  </si>
  <si>
    <t>Phường Nguyên Bình</t>
  </si>
  <si>
    <t>16609</t>
  </si>
  <si>
    <t>16606</t>
  </si>
  <si>
    <t>16594</t>
  </si>
  <si>
    <t>Phường Tĩnh Hải</t>
  </si>
  <si>
    <t>16642</t>
  </si>
  <si>
    <t>Phường Trúc Lâm</t>
  </si>
  <si>
    <t>16630</t>
  </si>
  <si>
    <t>Phường Xuân Lâm</t>
  </si>
  <si>
    <t>16627</t>
  </si>
  <si>
    <t>Xã Anh Sơn</t>
  </si>
  <si>
    <t>16579</t>
  </si>
  <si>
    <t>Xã Các Sơn</t>
  </si>
  <si>
    <t>16591</t>
  </si>
  <si>
    <t>16600</t>
  </si>
  <si>
    <t>16660</t>
  </si>
  <si>
    <t>Xã Hải Nhân</t>
  </si>
  <si>
    <t>16612</t>
  </si>
  <si>
    <t>16651</t>
  </si>
  <si>
    <t>Xã Nghi Sơn</t>
  </si>
  <si>
    <t>16657</t>
  </si>
  <si>
    <t>Xã Ngọc Lĩnh</t>
  </si>
  <si>
    <t>16582</t>
  </si>
  <si>
    <t>16624</t>
  </si>
  <si>
    <t>16603</t>
  </si>
  <si>
    <t>16636</t>
  </si>
  <si>
    <t>16570</t>
  </si>
  <si>
    <t>16567</t>
  </si>
  <si>
    <t>Xã Trường Lâm</t>
  </si>
  <si>
    <t>16648</t>
  </si>
  <si>
    <t>Xã Tùng Lâm</t>
  </si>
  <si>
    <t>16639</t>
  </si>
  <si>
    <t>481</t>
  </si>
  <si>
    <t>Thị trấn A Lưới</t>
  </si>
  <si>
    <t>20044</t>
  </si>
  <si>
    <t>Tỉnh Thừa Thiên HuếHuyện A Lưới</t>
  </si>
  <si>
    <t>20068</t>
  </si>
  <si>
    <t>Xã A Roàng</t>
  </si>
  <si>
    <t>20095</t>
  </si>
  <si>
    <t>20098</t>
  </si>
  <si>
    <t>Xã Hồng Bắc</t>
  </si>
  <si>
    <t>20065</t>
  </si>
  <si>
    <t>Xã Hồng Hạ</t>
  </si>
  <si>
    <t>20050</t>
  </si>
  <si>
    <t>Xã Hồng Kim</t>
  </si>
  <si>
    <t>20053</t>
  </si>
  <si>
    <t>20089</t>
  </si>
  <si>
    <t>Xã Hồng Thượng</t>
  </si>
  <si>
    <t>20086</t>
  </si>
  <si>
    <t>20104</t>
  </si>
  <si>
    <t>20047</t>
  </si>
  <si>
    <t>Xã Hương Nguyên</t>
  </si>
  <si>
    <t>20059</t>
  </si>
  <si>
    <t>Xã Hương Phong</t>
  </si>
  <si>
    <t>20080</t>
  </si>
  <si>
    <t>Xã Lâm Đớt</t>
  </si>
  <si>
    <t>20101</t>
  </si>
  <si>
    <t>20074</t>
  </si>
  <si>
    <t>Xã Quảng Nhâm</t>
  </si>
  <si>
    <t>20083</t>
  </si>
  <si>
    <t>20071</t>
  </si>
  <si>
    <t>20056</t>
  </si>
  <si>
    <t>483</t>
  </si>
  <si>
    <t>20161</t>
  </si>
  <si>
    <t>Tỉnh Thừa Thiên HuếHuyện Nam Đông</t>
  </si>
  <si>
    <t>Xã Hương Hữu</t>
  </si>
  <si>
    <t>20182</t>
  </si>
  <si>
    <t>Xã Hương Lộc</t>
  </si>
  <si>
    <t>20170</t>
  </si>
  <si>
    <t>Xã Hương Phú</t>
  </si>
  <si>
    <t>20164</t>
  </si>
  <si>
    <t>20167</t>
  </si>
  <si>
    <t>20179</t>
  </si>
  <si>
    <t>Xã Thượng Lộ</t>
  </si>
  <si>
    <t>20185</t>
  </si>
  <si>
    <t>20188</t>
  </si>
  <si>
    <t>Xã Thượng Nhật</t>
  </si>
  <si>
    <t>20191</t>
  </si>
  <si>
    <t>Xã Thượng Quảng</t>
  </si>
  <si>
    <t>20173</t>
  </si>
  <si>
    <t>476</t>
  </si>
  <si>
    <t>19819</t>
  </si>
  <si>
    <t>Tỉnh Thừa Thiên HuếHuyện Phong Điền</t>
  </si>
  <si>
    <t>19843</t>
  </si>
  <si>
    <t>Xã Điền Hòa</t>
  </si>
  <si>
    <t>19834</t>
  </si>
  <si>
    <t>Xã Điền Hương</t>
  </si>
  <si>
    <t>19822</t>
  </si>
  <si>
    <t>Xã Điền Lộc</t>
  </si>
  <si>
    <t>19828</t>
  </si>
  <si>
    <t>Xã Điền Môn</t>
  </si>
  <si>
    <t>19825</t>
  </si>
  <si>
    <t>Xã Phong An</t>
  </si>
  <si>
    <t>19858</t>
  </si>
  <si>
    <t>19831</t>
  </si>
  <si>
    <t>Xã Phong Chương</t>
  </si>
  <si>
    <t>19837</t>
  </si>
  <si>
    <t>Xã Phong Hải</t>
  </si>
  <si>
    <t>19840</t>
  </si>
  <si>
    <t>Xã Phong Hiền</t>
  </si>
  <si>
    <t>19852</t>
  </si>
  <si>
    <t>19846</t>
  </si>
  <si>
    <t>19855</t>
  </si>
  <si>
    <t>Xã Phong Sơn</t>
  </si>
  <si>
    <t>19864</t>
  </si>
  <si>
    <t>Xã Phong Thu</t>
  </si>
  <si>
    <t>19849</t>
  </si>
  <si>
    <t>Xã Phong Xuân</t>
  </si>
  <si>
    <t>19861</t>
  </si>
  <si>
    <t>482</t>
  </si>
  <si>
    <t>Thị trấn Lăng Cô</t>
  </si>
  <si>
    <t>20110</t>
  </si>
  <si>
    <t>Tỉnh Thừa Thiên HuếHuyện Phú Lộc</t>
  </si>
  <si>
    <t>20107</t>
  </si>
  <si>
    <t>Xã Giang Hải</t>
  </si>
  <si>
    <t>20122</t>
  </si>
  <si>
    <t>20140</t>
  </si>
  <si>
    <t>Xã Lộc Bình</t>
  </si>
  <si>
    <t>20134</t>
  </si>
  <si>
    <t>Xã Lộc Bổn</t>
  </si>
  <si>
    <t>20128</t>
  </si>
  <si>
    <t>20143</t>
  </si>
  <si>
    <t>20155</t>
  </si>
  <si>
    <t>20131</t>
  </si>
  <si>
    <t>20146</t>
  </si>
  <si>
    <t>Xã Lộc Tiến</t>
  </si>
  <si>
    <t>20152</t>
  </si>
  <si>
    <t>Xã Lộc Trì</t>
  </si>
  <si>
    <t>20149</t>
  </si>
  <si>
    <t>Xã Lộc Vĩnh</t>
  </si>
  <si>
    <t>20137</t>
  </si>
  <si>
    <t>Xã Vinh Hiền</t>
  </si>
  <si>
    <t>20125</t>
  </si>
  <si>
    <t>Xã Vinh Hưng</t>
  </si>
  <si>
    <t>20116</t>
  </si>
  <si>
    <t>Xã Vinh Mỹ</t>
  </si>
  <si>
    <t>20113</t>
  </si>
  <si>
    <t>20158</t>
  </si>
  <si>
    <t>478</t>
  </si>
  <si>
    <t>Thị trấn Phú Đa</t>
  </si>
  <si>
    <t>19942</t>
  </si>
  <si>
    <t>Tỉnh Thừa Thiên HuếHuyện Phú Vang</t>
  </si>
  <si>
    <t>19912</t>
  </si>
  <si>
    <t>Xã Phú Diên</t>
  </si>
  <si>
    <t>19921</t>
  </si>
  <si>
    <t>19954</t>
  </si>
  <si>
    <t>Xã Phú Hải</t>
  </si>
  <si>
    <t>19915</t>
  </si>
  <si>
    <t>Xã Phú Hồ</t>
  </si>
  <si>
    <t>19933</t>
  </si>
  <si>
    <t>19939</t>
  </si>
  <si>
    <t>19927</t>
  </si>
  <si>
    <t>19903</t>
  </si>
  <si>
    <t>19918</t>
  </si>
  <si>
    <t>Xã Vinh An</t>
  </si>
  <si>
    <t>19948</t>
  </si>
  <si>
    <t>Xã Vinh Hà</t>
  </si>
  <si>
    <t>19957</t>
  </si>
  <si>
    <t>Xã Vinh Thanh</t>
  </si>
  <si>
    <t>19945</t>
  </si>
  <si>
    <t>Xã Vinh Xuân</t>
  </si>
  <si>
    <t>19936</t>
  </si>
  <si>
    <t>477</t>
  </si>
  <si>
    <t>Thị trấn Sịa</t>
  </si>
  <si>
    <t>19867</t>
  </si>
  <si>
    <t>Tỉnh Thừa Thiên HuếHuyện Quảng Điền</t>
  </si>
  <si>
    <t>19888</t>
  </si>
  <si>
    <t>Xã Quảng Công</t>
  </si>
  <si>
    <t>19879</t>
  </si>
  <si>
    <t>Xã Quảng Lợi</t>
  </si>
  <si>
    <t>19876</t>
  </si>
  <si>
    <t>Xã Quảng Ngạn</t>
  </si>
  <si>
    <t>19873</t>
  </si>
  <si>
    <t>19897</t>
  </si>
  <si>
    <t>Xã Quảng Phước</t>
  </si>
  <si>
    <t>19882</t>
  </si>
  <si>
    <t>19870</t>
  </si>
  <si>
    <t>19891</t>
  </si>
  <si>
    <t>Xã Quảng Thọ</t>
  </si>
  <si>
    <t>19894</t>
  </si>
  <si>
    <t>Xã Quảng Vinh</t>
  </si>
  <si>
    <t>19885</t>
  </si>
  <si>
    <t>474</t>
  </si>
  <si>
    <t>Phường An Cựu</t>
  </si>
  <si>
    <t>19801</t>
  </si>
  <si>
    <t>Tỉnh Thừa Thiên HuếThành phố Huế</t>
  </si>
  <si>
    <t>Phường An Đông</t>
  </si>
  <si>
    <t>19815</t>
  </si>
  <si>
    <t>19803</t>
  </si>
  <si>
    <t>Phường An Tây</t>
  </si>
  <si>
    <t>19816</t>
  </si>
  <si>
    <t>Phường Đông Ba</t>
  </si>
  <si>
    <t>19768</t>
  </si>
  <si>
    <t>Phường Gia Hội</t>
  </si>
  <si>
    <t>19756</t>
  </si>
  <si>
    <t>Phường Hương An</t>
  </si>
  <si>
    <t>20023</t>
  </si>
  <si>
    <t>Phường Hương Hồ</t>
  </si>
  <si>
    <t>20029</t>
  </si>
  <si>
    <t>Phường Hương Long</t>
  </si>
  <si>
    <t>19810</t>
  </si>
  <si>
    <t>Phường Hương Sơ</t>
  </si>
  <si>
    <t>19804</t>
  </si>
  <si>
    <t>Phường Hương Vinh</t>
  </si>
  <si>
    <t>20014</t>
  </si>
  <si>
    <t>Phường Kim Long</t>
  </si>
  <si>
    <t>19774</t>
  </si>
  <si>
    <t>Phường Phú Hậu</t>
  </si>
  <si>
    <t>19759</t>
  </si>
  <si>
    <t>Phường Phú Hội</t>
  </si>
  <si>
    <t>19786</t>
  </si>
  <si>
    <t>Phường Phú Nhuận</t>
  </si>
  <si>
    <t>19789</t>
  </si>
  <si>
    <t>19930</t>
  </si>
  <si>
    <t>Phường Phước Vĩnh</t>
  </si>
  <si>
    <t>19798</t>
  </si>
  <si>
    <t>Phường Phường Đúc</t>
  </si>
  <si>
    <t>19780</t>
  </si>
  <si>
    <t>Phường Tây Lộc</t>
  </si>
  <si>
    <t>19750</t>
  </si>
  <si>
    <t>19900</t>
  </si>
  <si>
    <t>Phường Thuận Hòa</t>
  </si>
  <si>
    <t>19762</t>
  </si>
  <si>
    <t>Phường Thuận Lộc</t>
  </si>
  <si>
    <t>19753</t>
  </si>
  <si>
    <t>Phường Thuỷ Biều</t>
  </si>
  <si>
    <t>19807</t>
  </si>
  <si>
    <t>Phường Thủy Vân</t>
  </si>
  <si>
    <t>19963</t>
  </si>
  <si>
    <t>Phường Thuỷ Xuân</t>
  </si>
  <si>
    <t>19813</t>
  </si>
  <si>
    <t>Phường Trường An</t>
  </si>
  <si>
    <t>19795</t>
  </si>
  <si>
    <t>Phường Vĩnh Ninh</t>
  </si>
  <si>
    <t>19783</t>
  </si>
  <si>
    <t>Phường Vỹ Dạ</t>
  </si>
  <si>
    <t>19777</t>
  </si>
  <si>
    <t>19792</t>
  </si>
  <si>
    <t>19999</t>
  </si>
  <si>
    <t>20002</t>
  </si>
  <si>
    <t>Xã Hương Thọ</t>
  </si>
  <si>
    <t>20032</t>
  </si>
  <si>
    <t>Xã Phú Dương</t>
  </si>
  <si>
    <t>19906</t>
  </si>
  <si>
    <t>Xã Phú Mậu</t>
  </si>
  <si>
    <t>19909</t>
  </si>
  <si>
    <t>19924</t>
  </si>
  <si>
    <t>Xã Thủy Bằng</t>
  </si>
  <si>
    <t>19981</t>
  </si>
  <si>
    <t>479</t>
  </si>
  <si>
    <t>Phường Phú Bài</t>
  </si>
  <si>
    <t>19960</t>
  </si>
  <si>
    <t>Tỉnh Thừa Thiên HuếThị xã Hương Thủy</t>
  </si>
  <si>
    <t>Phường Thủy Châu</t>
  </si>
  <si>
    <t>19975</t>
  </si>
  <si>
    <t>Phường Thủy Dương</t>
  </si>
  <si>
    <t>19969</t>
  </si>
  <si>
    <t>Phường Thủy Lương</t>
  </si>
  <si>
    <t>19978</t>
  </si>
  <si>
    <t>Phường Thủy Phương</t>
  </si>
  <si>
    <t>19972</t>
  </si>
  <si>
    <t>19993</t>
  </si>
  <si>
    <t>19990</t>
  </si>
  <si>
    <t>Xã Thủy Phù</t>
  </si>
  <si>
    <t>19987</t>
  </si>
  <si>
    <t>Xã Thủy Tân</t>
  </si>
  <si>
    <t>19984</t>
  </si>
  <si>
    <t>Xã Thủy Thanh</t>
  </si>
  <si>
    <t>19966</t>
  </si>
  <si>
    <t>480</t>
  </si>
  <si>
    <t>Phường Hương Chữ</t>
  </si>
  <si>
    <t>20020</t>
  </si>
  <si>
    <t>Tỉnh Thừa Thiên HuếThị xã Hương Trà</t>
  </si>
  <si>
    <t>Phường Hương Vân</t>
  </si>
  <si>
    <t>20008</t>
  </si>
  <si>
    <t>Phường Hương Văn</t>
  </si>
  <si>
    <t>20011</t>
  </si>
  <si>
    <t>Phường Hương Xuân</t>
  </si>
  <si>
    <t>20017</t>
  </si>
  <si>
    <t>Phường Tứ Hạ</t>
  </si>
  <si>
    <t>19996</t>
  </si>
  <si>
    <t>20041</t>
  </si>
  <si>
    <t>Xã Bình Tiến</t>
  </si>
  <si>
    <t>20035</t>
  </si>
  <si>
    <t>20026</t>
  </si>
  <si>
    <t>Xã Hương Toàn</t>
  </si>
  <si>
    <t>20005</t>
  </si>
  <si>
    <t>819</t>
  </si>
  <si>
    <t>Thị trấn Cái Bè</t>
  </si>
  <si>
    <t>28360</t>
  </si>
  <si>
    <t>Tỉnh Tiền GiangHuyện Cái Bè</t>
  </si>
  <si>
    <t>28390</t>
  </si>
  <si>
    <t>Xã An Hữu</t>
  </si>
  <si>
    <t>28429</t>
  </si>
  <si>
    <t>Xã An Thái Đông</t>
  </si>
  <si>
    <t>28414</t>
  </si>
  <si>
    <t>Xã An Thái Trung</t>
  </si>
  <si>
    <t>28426</t>
  </si>
  <si>
    <t>Xã Đông Hòa Hiệp</t>
  </si>
  <si>
    <t>28411</t>
  </si>
  <si>
    <t>Xã Hậu Mỹ Bắc A</t>
  </si>
  <si>
    <t>28366</t>
  </si>
  <si>
    <t>Xã Hậu Mỹ Bắc B</t>
  </si>
  <si>
    <t>28363</t>
  </si>
  <si>
    <t>Xã Hậu Mỹ Phú</t>
  </si>
  <si>
    <t>28375</t>
  </si>
  <si>
    <t>Xã Hậu Mỹ Trinh</t>
  </si>
  <si>
    <t>28372</t>
  </si>
  <si>
    <t>28393</t>
  </si>
  <si>
    <t>28432</t>
  </si>
  <si>
    <t>28399</t>
  </si>
  <si>
    <t>Xã Mỹ Đức Đông</t>
  </si>
  <si>
    <t>28405</t>
  </si>
  <si>
    <t>Xã Mỹ Đức Tây</t>
  </si>
  <si>
    <t>28408</t>
  </si>
  <si>
    <t>28387</t>
  </si>
  <si>
    <t>Xã Mỹ Lợi A</t>
  </si>
  <si>
    <t>28396</t>
  </si>
  <si>
    <t>Xã Mỹ Lợi B</t>
  </si>
  <si>
    <t>28381</t>
  </si>
  <si>
    <t>28420</t>
  </si>
  <si>
    <t>28378</t>
  </si>
  <si>
    <t>28369</t>
  </si>
  <si>
    <t>28417</t>
  </si>
  <si>
    <t>28423</t>
  </si>
  <si>
    <t>Xã Thiện Trí</t>
  </si>
  <si>
    <t>28402</t>
  </si>
  <si>
    <t>Xã Thiện Trung</t>
  </si>
  <si>
    <t>28384</t>
  </si>
  <si>
    <t>820</t>
  </si>
  <si>
    <t>28471</t>
  </si>
  <si>
    <t>Tỉnh Tiền GiangHuyện Cai Lậy</t>
  </si>
  <si>
    <t>28489</t>
  </si>
  <si>
    <t>Xã Hiệp Đức</t>
  </si>
  <si>
    <t>28501</t>
  </si>
  <si>
    <t>Xã Hội Xuân</t>
  </si>
  <si>
    <t>28507</t>
  </si>
  <si>
    <t>Xã Long Tiên</t>
  </si>
  <si>
    <t>28498</t>
  </si>
  <si>
    <t>Xã Long Trung</t>
  </si>
  <si>
    <t>28504</t>
  </si>
  <si>
    <t>28495</t>
  </si>
  <si>
    <t>Xã Mỹ Thành Bắc</t>
  </si>
  <si>
    <t>28441</t>
  </si>
  <si>
    <t>Xã Mỹ Thành Nam</t>
  </si>
  <si>
    <t>28456</t>
  </si>
  <si>
    <t>28516</t>
  </si>
  <si>
    <t>28492</t>
  </si>
  <si>
    <t>28444</t>
  </si>
  <si>
    <t>28465</t>
  </si>
  <si>
    <t>Xã Tam Bình</t>
  </si>
  <si>
    <t>28513</t>
  </si>
  <si>
    <t>28510</t>
  </si>
  <si>
    <t>28438</t>
  </si>
  <si>
    <t>821</t>
  </si>
  <si>
    <t>28519</t>
  </si>
  <si>
    <t>Tỉnh Tiền GiangHuyện Châu Thành</t>
  </si>
  <si>
    <t>Xã Bàn Long</t>
  </si>
  <si>
    <t>28573</t>
  </si>
  <si>
    <t>28579</t>
  </si>
  <si>
    <t>Xã Bình Trưng</t>
  </si>
  <si>
    <t>28564</t>
  </si>
  <si>
    <t>Xã Điềm Hy</t>
  </si>
  <si>
    <t>28540</t>
  </si>
  <si>
    <t>28549</t>
  </si>
  <si>
    <t>Xã Dưỡng Điềm</t>
  </si>
  <si>
    <t>28546</t>
  </si>
  <si>
    <t>Xã Hữu Đạo</t>
  </si>
  <si>
    <t>28555</t>
  </si>
  <si>
    <t>28585</t>
  </si>
  <si>
    <t>28558</t>
  </si>
  <si>
    <t>28552</t>
  </si>
  <si>
    <t>28561</t>
  </si>
  <si>
    <t>28543</t>
  </si>
  <si>
    <t>28588</t>
  </si>
  <si>
    <t>Xã Song Thuận</t>
  </si>
  <si>
    <t>28582</t>
  </si>
  <si>
    <t>28537</t>
  </si>
  <si>
    <t>Xã Tân Hội Đông</t>
  </si>
  <si>
    <t>28522</t>
  </si>
  <si>
    <t>28525</t>
  </si>
  <si>
    <t>Xã Tân Lý Đông</t>
  </si>
  <si>
    <t>28528</t>
  </si>
  <si>
    <t>Xã Tân Lý Tây</t>
  </si>
  <si>
    <t>28531</t>
  </si>
  <si>
    <t>Xã Thân Cửu Nghĩa</t>
  </si>
  <si>
    <t>28534</t>
  </si>
  <si>
    <t>28570</t>
  </si>
  <si>
    <t>28576</t>
  </si>
  <si>
    <t>822</t>
  </si>
  <si>
    <t>Thị trấn Chợ Gạo</t>
  </si>
  <si>
    <t>28594</t>
  </si>
  <si>
    <t>Tỉnh Tiền GiangHuyện Chợ Gạo</t>
  </si>
  <si>
    <t>Xã An Thạnh Thủy</t>
  </si>
  <si>
    <t>28639</t>
  </si>
  <si>
    <t>Xã Bình Ninh</t>
  </si>
  <si>
    <t>28648</t>
  </si>
  <si>
    <t>Xã Bình Phan</t>
  </si>
  <si>
    <t>28633</t>
  </si>
  <si>
    <t>Xã Bình Phục Nhứt</t>
  </si>
  <si>
    <t>28621</t>
  </si>
  <si>
    <t>Xã Đăng Hưng Phước</t>
  </si>
  <si>
    <t>28624</t>
  </si>
  <si>
    <t>Xã Hòa Định</t>
  </si>
  <si>
    <t>28645</t>
  </si>
  <si>
    <t>Xã Hòa Tịnh</t>
  </si>
  <si>
    <t>28600</t>
  </si>
  <si>
    <t>Xã Long Bình Điền</t>
  </si>
  <si>
    <t>28636</t>
  </si>
  <si>
    <t>Xã Lương Hòa Lạc</t>
  </si>
  <si>
    <t>28612</t>
  </si>
  <si>
    <t>Xã Mỹ Tịnh An</t>
  </si>
  <si>
    <t>28603</t>
  </si>
  <si>
    <t>Xã Phú Kiết</t>
  </si>
  <si>
    <t>28609</t>
  </si>
  <si>
    <t>Xã Quơn Long</t>
  </si>
  <si>
    <t>28618</t>
  </si>
  <si>
    <t>Xã Song Bình</t>
  </si>
  <si>
    <t>28630</t>
  </si>
  <si>
    <t>Xã Tân Bình Thạnh</t>
  </si>
  <si>
    <t>28606</t>
  </si>
  <si>
    <t>Xã Tân Thuận Bình</t>
  </si>
  <si>
    <t>28627</t>
  </si>
  <si>
    <t>28615</t>
  </si>
  <si>
    <t>28597</t>
  </si>
  <si>
    <t>28642</t>
  </si>
  <si>
    <t>824</t>
  </si>
  <si>
    <t>Thị trấn Tân Hòa</t>
  </si>
  <si>
    <t>28702</t>
  </si>
  <si>
    <t>Tỉnh Tiền GiangHuyện Gò Công Đông</t>
  </si>
  <si>
    <t>Thị trấn Vàm Láng</t>
  </si>
  <si>
    <t>28720</t>
  </si>
  <si>
    <t>Xã Bình Ân</t>
  </si>
  <si>
    <t>28735</t>
  </si>
  <si>
    <t>Xã Bình Nghị</t>
  </si>
  <si>
    <t>28741</t>
  </si>
  <si>
    <t>Xã Gia Thuận</t>
  </si>
  <si>
    <t>28714</t>
  </si>
  <si>
    <t>Xã Kiểng Phước</t>
  </si>
  <si>
    <t>28726</t>
  </si>
  <si>
    <t>28744</t>
  </si>
  <si>
    <t>Xã Tân Điền</t>
  </si>
  <si>
    <t>28738</t>
  </si>
  <si>
    <t>28732</t>
  </si>
  <si>
    <t>28711</t>
  </si>
  <si>
    <t>28723</t>
  </si>
  <si>
    <t>28747</t>
  </si>
  <si>
    <t>Xã Tăng Hoà</t>
  </si>
  <si>
    <t>28705</t>
  </si>
  <si>
    <t>823</t>
  </si>
  <si>
    <t>28651</t>
  </si>
  <si>
    <t>Tỉnh Tiền GiangHuyện Gò Công Tây</t>
  </si>
  <si>
    <t>Xã Bình Nhì</t>
  </si>
  <si>
    <t>28666</t>
  </si>
  <si>
    <t>28657</t>
  </si>
  <si>
    <t>28681</t>
  </si>
  <si>
    <t>28654</t>
  </si>
  <si>
    <t>Xã Đồng Thạnh</t>
  </si>
  <si>
    <t>28660</t>
  </si>
  <si>
    <t>28687</t>
  </si>
  <si>
    <t>28678</t>
  </si>
  <si>
    <t>28663</t>
  </si>
  <si>
    <t>Xã Thạnh Nhựt</t>
  </si>
  <si>
    <t>28675</t>
  </si>
  <si>
    <t>28672</t>
  </si>
  <si>
    <t>Xã Vĩnh Hựu</t>
  </si>
  <si>
    <t>28684</t>
  </si>
  <si>
    <t>Xã Yên Luông</t>
  </si>
  <si>
    <t>28669</t>
  </si>
  <si>
    <t>825</t>
  </si>
  <si>
    <t>28750</t>
  </si>
  <si>
    <t>Tỉnh Tiền GiangHuyện Tân Phú Đông</t>
  </si>
  <si>
    <t>28753</t>
  </si>
  <si>
    <t>28696</t>
  </si>
  <si>
    <t>28693</t>
  </si>
  <si>
    <t>28699</t>
  </si>
  <si>
    <t>28690</t>
  </si>
  <si>
    <t>818</t>
  </si>
  <si>
    <t>Thị trấn Mỹ Phước</t>
  </si>
  <si>
    <t>28321</t>
  </si>
  <si>
    <t>Tỉnh Tiền GiangHuyện Tân Phước</t>
  </si>
  <si>
    <t>28342</t>
  </si>
  <si>
    <t>28336</t>
  </si>
  <si>
    <t>Xã Phước Lập</t>
  </si>
  <si>
    <t>28357</t>
  </si>
  <si>
    <t>Xã Tân Hòa Đông</t>
  </si>
  <si>
    <t>28324</t>
  </si>
  <si>
    <t>Xã Tân Hòa Tây</t>
  </si>
  <si>
    <t>28348</t>
  </si>
  <si>
    <t>Xã Tân Hòa Thành</t>
  </si>
  <si>
    <t>28339</t>
  </si>
  <si>
    <t>Xã Tân Lập 1</t>
  </si>
  <si>
    <t>28345</t>
  </si>
  <si>
    <t>Xã Tân Lập 2</t>
  </si>
  <si>
    <t>28354</t>
  </si>
  <si>
    <t>Xã Thạnh Hoà</t>
  </si>
  <si>
    <t>28333</t>
  </si>
  <si>
    <t>28330</t>
  </si>
  <si>
    <t>28327</t>
  </si>
  <si>
    <t>815</t>
  </si>
  <si>
    <t>28261</t>
  </si>
  <si>
    <t>Tỉnh Tiền GiangThành phố Mỹ Tho</t>
  </si>
  <si>
    <t>28276</t>
  </si>
  <si>
    <t>28264</t>
  </si>
  <si>
    <t>28258</t>
  </si>
  <si>
    <t>28252</t>
  </si>
  <si>
    <t>28249</t>
  </si>
  <si>
    <t>28270</t>
  </si>
  <si>
    <t>28255</t>
  </si>
  <si>
    <t>28267</t>
  </si>
  <si>
    <t>28273</t>
  </si>
  <si>
    <t>28279</t>
  </si>
  <si>
    <t>Xã Đạo Thạnh</t>
  </si>
  <si>
    <t>28282</t>
  </si>
  <si>
    <t>28288</t>
  </si>
  <si>
    <t>28567</t>
  </si>
  <si>
    <t>Xã Tân Mỹ Chánh</t>
  </si>
  <si>
    <t>28291</t>
  </si>
  <si>
    <t>28591</t>
  </si>
  <si>
    <t>28285</t>
  </si>
  <si>
    <t>817</t>
  </si>
  <si>
    <t>28435</t>
  </si>
  <si>
    <t>Tỉnh Tiền GiangThị xã Cai Lậy</t>
  </si>
  <si>
    <t>28436</t>
  </si>
  <si>
    <t>28437</t>
  </si>
  <si>
    <t>28439</t>
  </si>
  <si>
    <t>28440</t>
  </si>
  <si>
    <t>Phường Nhị Mỹ</t>
  </si>
  <si>
    <t>28474</t>
  </si>
  <si>
    <t>28486</t>
  </si>
  <si>
    <t>Xã Mỹ Hạnh Đông</t>
  </si>
  <si>
    <t>28450</t>
  </si>
  <si>
    <t>Xã Mỹ Hạnh Trung</t>
  </si>
  <si>
    <t>28453</t>
  </si>
  <si>
    <t>Xã Mỹ Phước Tây</t>
  </si>
  <si>
    <t>28447</t>
  </si>
  <si>
    <t>Xã Nhị Quý</t>
  </si>
  <si>
    <t>28477</t>
  </si>
  <si>
    <t>Xã Phú Quý</t>
  </si>
  <si>
    <t>28483</t>
  </si>
  <si>
    <t>28462</t>
  </si>
  <si>
    <t>28468</t>
  </si>
  <si>
    <t>28459</t>
  </si>
  <si>
    <t>28480</t>
  </si>
  <si>
    <t>816</t>
  </si>
  <si>
    <t>28303</t>
  </si>
  <si>
    <t>Tỉnh Tiền GiangThị xã Gò Công</t>
  </si>
  <si>
    <t>28297</t>
  </si>
  <si>
    <t>28294</t>
  </si>
  <si>
    <t>28300</t>
  </si>
  <si>
    <t>28306</t>
  </si>
  <si>
    <t>28708</t>
  </si>
  <si>
    <t>Xã Bình Xuân</t>
  </si>
  <si>
    <t>28717</t>
  </si>
  <si>
    <t>Xã Long Chánh</t>
  </si>
  <si>
    <t>28315</t>
  </si>
  <si>
    <t>28318</t>
  </si>
  <si>
    <t>28309</t>
  </si>
  <si>
    <t>28312</t>
  </si>
  <si>
    <t>28729</t>
  </si>
  <si>
    <t>844</t>
  </si>
  <si>
    <t>Thị trấn Càng Long</t>
  </si>
  <si>
    <t>29266</t>
  </si>
  <si>
    <t>Tỉnh Trà VinhHuyện Càng Long</t>
  </si>
  <si>
    <t>Xã An Trường</t>
  </si>
  <si>
    <t>29275</t>
  </si>
  <si>
    <t>Xã An Trường A</t>
  </si>
  <si>
    <t>29272</t>
  </si>
  <si>
    <t>29287</t>
  </si>
  <si>
    <t>Xã Đại Phúc</t>
  </si>
  <si>
    <t>29293</t>
  </si>
  <si>
    <t>29296</t>
  </si>
  <si>
    <t>Xã Đức Mỹ</t>
  </si>
  <si>
    <t>29305</t>
  </si>
  <si>
    <t>Xã Huyền Hội</t>
  </si>
  <si>
    <t>29278</t>
  </si>
  <si>
    <t>Xã Mỹ Cẩm</t>
  </si>
  <si>
    <t>29269</t>
  </si>
  <si>
    <t>Xã Nhị Long</t>
  </si>
  <si>
    <t>29302</t>
  </si>
  <si>
    <t>Xã Nhị Long Phú</t>
  </si>
  <si>
    <t>29299</t>
  </si>
  <si>
    <t>Xã Phương Thạnh</t>
  </si>
  <si>
    <t>29290</t>
  </si>
  <si>
    <t>29281</t>
  </si>
  <si>
    <t>29284</t>
  </si>
  <si>
    <t>845</t>
  </si>
  <si>
    <t>Thị trấn Cầu Kè</t>
  </si>
  <si>
    <t>29308</t>
  </si>
  <si>
    <t>Tỉnh Trà VinhHuyện Cầu Kè</t>
  </si>
  <si>
    <t>Xã An Phú Tân</t>
  </si>
  <si>
    <t>29317</t>
  </si>
  <si>
    <t>Xã Châu Điền</t>
  </si>
  <si>
    <t>29314</t>
  </si>
  <si>
    <t>Xã Hòa Ân</t>
  </si>
  <si>
    <t>29311</t>
  </si>
  <si>
    <t>Xã Hoà Tân</t>
  </si>
  <si>
    <t>29320</t>
  </si>
  <si>
    <t>Xã Ninh Thới</t>
  </si>
  <si>
    <t>29323</t>
  </si>
  <si>
    <t>29326</t>
  </si>
  <si>
    <t>29329</t>
  </si>
  <si>
    <t>Xã Tam Ngãi</t>
  </si>
  <si>
    <t>29332</t>
  </si>
  <si>
    <t>29338</t>
  </si>
  <si>
    <t>Xã Thông Hòa</t>
  </si>
  <si>
    <t>29335</t>
  </si>
  <si>
    <t>848</t>
  </si>
  <si>
    <t>Thị trấn Cầu Ngang</t>
  </si>
  <si>
    <t>29416</t>
  </si>
  <si>
    <t>Tỉnh Trà VinhHuyện Cầu Ngang</t>
  </si>
  <si>
    <t>Thị trấn Mỹ Long</t>
  </si>
  <si>
    <t>29419</t>
  </si>
  <si>
    <t>29437</t>
  </si>
  <si>
    <t>Xã Hiệp Mỹ Đông</t>
  </si>
  <si>
    <t>29452</t>
  </si>
  <si>
    <t>Xã Hiệp Mỹ Tây</t>
  </si>
  <si>
    <t>29455</t>
  </si>
  <si>
    <t>Xã Kim Hòa</t>
  </si>
  <si>
    <t>29434</t>
  </si>
  <si>
    <t>29443</t>
  </si>
  <si>
    <t>29428</t>
  </si>
  <si>
    <t>Xã Mỹ Long Bắc</t>
  </si>
  <si>
    <t>29422</t>
  </si>
  <si>
    <t>Xã Mỹ Long Nam</t>
  </si>
  <si>
    <t>29425</t>
  </si>
  <si>
    <t>Xã Nhị Trường</t>
  </si>
  <si>
    <t>29446</t>
  </si>
  <si>
    <t>Xã Thạnh Hòa Sơn</t>
  </si>
  <si>
    <t>29458</t>
  </si>
  <si>
    <t>29440</t>
  </si>
  <si>
    <t>29449</t>
  </si>
  <si>
    <t>29431</t>
  </si>
  <si>
    <t>847</t>
  </si>
  <si>
    <t>29374</t>
  </si>
  <si>
    <t>Tỉnh Trà VinhHuyện Châu Thành</t>
  </si>
  <si>
    <t>29377</t>
  </si>
  <si>
    <t>29401</t>
  </si>
  <si>
    <t>29410</t>
  </si>
  <si>
    <t>29398</t>
  </si>
  <si>
    <t>29407</t>
  </si>
  <si>
    <t>29413</t>
  </si>
  <si>
    <t>29389</t>
  </si>
  <si>
    <t>Xã Lương Hoà A</t>
  </si>
  <si>
    <t>29386</t>
  </si>
  <si>
    <t>29380</t>
  </si>
  <si>
    <t>Xã Nguyệt Hóa</t>
  </si>
  <si>
    <t>29395</t>
  </si>
  <si>
    <t>Xã Phước Hảo</t>
  </si>
  <si>
    <t>29404</t>
  </si>
  <si>
    <t>Xã Song Lộc</t>
  </si>
  <si>
    <t>29392</t>
  </si>
  <si>
    <t>29383</t>
  </si>
  <si>
    <t>850</t>
  </si>
  <si>
    <t>29513</t>
  </si>
  <si>
    <t>Tỉnh Trà VinhHuyện Duyên Hải</t>
  </si>
  <si>
    <t>Xã Đôn Châu</t>
  </si>
  <si>
    <t>29500</t>
  </si>
  <si>
    <t>Xã Đôn Xuân</t>
  </si>
  <si>
    <t>29497</t>
  </si>
  <si>
    <t>29536</t>
  </si>
  <si>
    <t>29521</t>
  </si>
  <si>
    <t>29533</t>
  </si>
  <si>
    <t>Xã Ngũ Lạc</t>
  </si>
  <si>
    <t>29530</t>
  </si>
  <si>
    <t>846</t>
  </si>
  <si>
    <t>Thị trấn Cầu Quan</t>
  </si>
  <si>
    <t>29344</t>
  </si>
  <si>
    <t>Tỉnh Trà VinhHuyện Tiểu Cần</t>
  </si>
  <si>
    <t>Thị trấn Tiểu Cần</t>
  </si>
  <si>
    <t>29341</t>
  </si>
  <si>
    <t>Xã Hiếu Trung</t>
  </si>
  <si>
    <t>29353</t>
  </si>
  <si>
    <t>Xã Hiếu Tử</t>
  </si>
  <si>
    <t>29350</t>
  </si>
  <si>
    <t>Xã Hùng Hòa</t>
  </si>
  <si>
    <t>29359</t>
  </si>
  <si>
    <t>29356</t>
  </si>
  <si>
    <t>Xã Ngãi Hùng</t>
  </si>
  <si>
    <t>29368</t>
  </si>
  <si>
    <t>29347</t>
  </si>
  <si>
    <t>29371</t>
  </si>
  <si>
    <t>Xã Tân Hùng</t>
  </si>
  <si>
    <t>29362</t>
  </si>
  <si>
    <t>Xã Tập Ngãi</t>
  </si>
  <si>
    <t>29365</t>
  </si>
  <si>
    <t>849</t>
  </si>
  <si>
    <t>Thị trấn Định An</t>
  </si>
  <si>
    <t>29462</t>
  </si>
  <si>
    <t>Tỉnh Trà VinhHuyện Trà Cú</t>
  </si>
  <si>
    <t>Thị trấn Trà Cú</t>
  </si>
  <si>
    <t>29461</t>
  </si>
  <si>
    <t>Xã An Quảng Hữu</t>
  </si>
  <si>
    <t>29473</t>
  </si>
  <si>
    <t>29491</t>
  </si>
  <si>
    <t>29494</t>
  </si>
  <si>
    <t>Xã Hàm Giang</t>
  </si>
  <si>
    <t>29488</t>
  </si>
  <si>
    <t>Xã Hàm Tân</t>
  </si>
  <si>
    <t>29489</t>
  </si>
  <si>
    <t>29482</t>
  </si>
  <si>
    <t>29506</t>
  </si>
  <si>
    <t>Xã Lưu Nghiệp Anh</t>
  </si>
  <si>
    <t>29476</t>
  </si>
  <si>
    <t>Xã Ngãi Xuyên</t>
  </si>
  <si>
    <t>29479</t>
  </si>
  <si>
    <t>Xã Ngọc Biên</t>
  </si>
  <si>
    <t>29503</t>
  </si>
  <si>
    <t>29464</t>
  </si>
  <si>
    <t>29509</t>
  </si>
  <si>
    <t>29470</t>
  </si>
  <si>
    <t>Xã Tập Sơn</t>
  </si>
  <si>
    <t>29467</t>
  </si>
  <si>
    <t>29485</t>
  </si>
  <si>
    <t>842</t>
  </si>
  <si>
    <t>29239</t>
  </si>
  <si>
    <t>Tỉnh Trà VinhThành phố Trà Vinh</t>
  </si>
  <si>
    <t>29245</t>
  </si>
  <si>
    <t>29242</t>
  </si>
  <si>
    <t>29236</t>
  </si>
  <si>
    <t>29248</t>
  </si>
  <si>
    <t>29251</t>
  </si>
  <si>
    <t>29254</t>
  </si>
  <si>
    <t>29257</t>
  </si>
  <si>
    <t>29260</t>
  </si>
  <si>
    <t>29263</t>
  </si>
  <si>
    <t>851</t>
  </si>
  <si>
    <t>29512</t>
  </si>
  <si>
    <t>Tỉnh Trà VinhThị xã Duyên Hải</t>
  </si>
  <si>
    <t>29516</t>
  </si>
  <si>
    <t>Xã Dân Thành</t>
  </si>
  <si>
    <t>29524</t>
  </si>
  <si>
    <t>29539</t>
  </si>
  <si>
    <t>Xã Long Hữu</t>
  </si>
  <si>
    <t>29518</t>
  </si>
  <si>
    <t>Xã Long Toàn</t>
  </si>
  <si>
    <t>29515</t>
  </si>
  <si>
    <t>Xã Trường Long Hòa</t>
  </si>
  <si>
    <t>29527</t>
  </si>
  <si>
    <t>073</t>
  </si>
  <si>
    <t>02287</t>
  </si>
  <si>
    <t>Tỉnh Tuyên QuangHuyện Chiêm Hóa</t>
  </si>
  <si>
    <t>Xã Bình Nhân</t>
  </si>
  <si>
    <t>02371</t>
  </si>
  <si>
    <t>02323</t>
  </si>
  <si>
    <t>Xã Hà Lang</t>
  </si>
  <si>
    <t>02311</t>
  </si>
  <si>
    <t>02353</t>
  </si>
  <si>
    <t>02335</t>
  </si>
  <si>
    <t>Xã Hùng Mỹ</t>
  </si>
  <si>
    <t>02314</t>
  </si>
  <si>
    <t>Xã Kiên Đài</t>
  </si>
  <si>
    <t>02341</t>
  </si>
  <si>
    <t>02350</t>
  </si>
  <si>
    <t>Xã Linh Phú</t>
  </si>
  <si>
    <t>02368</t>
  </si>
  <si>
    <t>Xã Ngọc Hội</t>
  </si>
  <si>
    <t>02329</t>
  </si>
  <si>
    <t>02362</t>
  </si>
  <si>
    <t>02332</t>
  </si>
  <si>
    <t>02338</t>
  </si>
  <si>
    <t>02320</t>
  </si>
  <si>
    <t>02308</t>
  </si>
  <si>
    <t>02344</t>
  </si>
  <si>
    <t>Xã Tri Phú</t>
  </si>
  <si>
    <t>02359</t>
  </si>
  <si>
    <t>02305</t>
  </si>
  <si>
    <t>02347</t>
  </si>
  <si>
    <t>02356</t>
  </si>
  <si>
    <t>02326</t>
  </si>
  <si>
    <t>Xã Yên Lập</t>
  </si>
  <si>
    <t>02317</t>
  </si>
  <si>
    <t>Xã Yên Nguyên</t>
  </si>
  <si>
    <t>02365</t>
  </si>
  <si>
    <t>074</t>
  </si>
  <si>
    <t>Thị trấn Tân Yên</t>
  </si>
  <si>
    <t>02374</t>
  </si>
  <si>
    <t>Tỉnh Tuyên QuangHuyện Hàm Yên</t>
  </si>
  <si>
    <t>Xã Bạch Xa</t>
  </si>
  <si>
    <t>02380</t>
  </si>
  <si>
    <t>Xã Bằng Cốc</t>
  </si>
  <si>
    <t>02416</t>
  </si>
  <si>
    <t>Xã Bình Xa</t>
  </si>
  <si>
    <t>02404</t>
  </si>
  <si>
    <t>02422</t>
  </si>
  <si>
    <t>Xã Hùng Đức</t>
  </si>
  <si>
    <t>02425</t>
  </si>
  <si>
    <t>Xã Minh Dân</t>
  </si>
  <si>
    <t>02389</t>
  </si>
  <si>
    <t>Xã Minh Hương</t>
  </si>
  <si>
    <t>02395</t>
  </si>
  <si>
    <t>Xã Minh Khương</t>
  </si>
  <si>
    <t>02383</t>
  </si>
  <si>
    <t>Xã Nhân Mục</t>
  </si>
  <si>
    <t>02410</t>
  </si>
  <si>
    <t>02392</t>
  </si>
  <si>
    <t>02401</t>
  </si>
  <si>
    <t>02419</t>
  </si>
  <si>
    <t>02407</t>
  </si>
  <si>
    <t>02413</t>
  </si>
  <si>
    <t>02386</t>
  </si>
  <si>
    <t>02398</t>
  </si>
  <si>
    <t>Xã Yên Thuận</t>
  </si>
  <si>
    <t>02377</t>
  </si>
  <si>
    <t>071</t>
  </si>
  <si>
    <t>Thị trấn Lăng Can</t>
  </si>
  <si>
    <t>02266</t>
  </si>
  <si>
    <t>Tỉnh Tuyên QuangHuyện Lâm Bình</t>
  </si>
  <si>
    <t>02290</t>
  </si>
  <si>
    <t>02293</t>
  </si>
  <si>
    <t>Xã Khuôn Hà</t>
  </si>
  <si>
    <t>02251</t>
  </si>
  <si>
    <t>02302</t>
  </si>
  <si>
    <t>02299</t>
  </si>
  <si>
    <t>Xã Phúc Yên</t>
  </si>
  <si>
    <t>02233</t>
  </si>
  <si>
    <t>Xã Thổ Bình</t>
  </si>
  <si>
    <t>02296</t>
  </si>
  <si>
    <t>02269</t>
  </si>
  <si>
    <t>02242</t>
  </si>
  <si>
    <t>072</t>
  </si>
  <si>
    <t>Thị trấn Na Hang</t>
  </si>
  <si>
    <t>02221</t>
  </si>
  <si>
    <t>Tỉnh Tuyên QuangHuyện Na Hang</t>
  </si>
  <si>
    <t>Xã Côn Lôn</t>
  </si>
  <si>
    <t>02245</t>
  </si>
  <si>
    <t>Xã Đà Vị</t>
  </si>
  <si>
    <t>02260</t>
  </si>
  <si>
    <t>02254</t>
  </si>
  <si>
    <t>Xã Khau Tinh</t>
  </si>
  <si>
    <t>02263</t>
  </si>
  <si>
    <t>Xã Năng Khả</t>
  </si>
  <si>
    <t>02281</t>
  </si>
  <si>
    <t>Xã Sinh Long</t>
  </si>
  <si>
    <t>02227</t>
  </si>
  <si>
    <t>02275</t>
  </si>
  <si>
    <t>Xã Thanh Tương</t>
  </si>
  <si>
    <t>02284</t>
  </si>
  <si>
    <t>Xã Thượng Giáp</t>
  </si>
  <si>
    <t>02230</t>
  </si>
  <si>
    <t>Xã Thượng Nông</t>
  </si>
  <si>
    <t>02239</t>
  </si>
  <si>
    <t>Xã Yên Hoa</t>
  </si>
  <si>
    <t>02248</t>
  </si>
  <si>
    <t>076</t>
  </si>
  <si>
    <t>Thị trấn Sơn Dương</t>
  </si>
  <si>
    <t>02536</t>
  </si>
  <si>
    <t>Tỉnh Tuyên QuangHuyện Sơn Dương</t>
  </si>
  <si>
    <t>02554</t>
  </si>
  <si>
    <t>02563</t>
  </si>
  <si>
    <t>Xã Chi Thiết</t>
  </si>
  <si>
    <t>02599</t>
  </si>
  <si>
    <t>Xã Đại Phú</t>
  </si>
  <si>
    <t>02617</t>
  </si>
  <si>
    <t>Xã Đông Lợi</t>
  </si>
  <si>
    <t>02602</t>
  </si>
  <si>
    <t>Xã Đồng Quý</t>
  </si>
  <si>
    <t>02587</t>
  </si>
  <si>
    <t>02572</t>
  </si>
  <si>
    <t>Xã Hào Phú</t>
  </si>
  <si>
    <t>02623</t>
  </si>
  <si>
    <t>02608</t>
  </si>
  <si>
    <t>Xã Hợp Hòa</t>
  </si>
  <si>
    <t>02578</t>
  </si>
  <si>
    <t>02566</t>
  </si>
  <si>
    <t>Xã Kháng Nhật</t>
  </si>
  <si>
    <t>02575</t>
  </si>
  <si>
    <t>Xã Lương Thiện</t>
  </si>
  <si>
    <t>02557</t>
  </si>
  <si>
    <t>Xã Minh Thanh</t>
  </si>
  <si>
    <t>02542</t>
  </si>
  <si>
    <t>Xã Ninh Lai</t>
  </si>
  <si>
    <t>02614</t>
  </si>
  <si>
    <t>02611</t>
  </si>
  <si>
    <t>Xã Phúc Ứng</t>
  </si>
  <si>
    <t>02569</t>
  </si>
  <si>
    <t>02584</t>
  </si>
  <si>
    <t>Xã Sơn Nam</t>
  </si>
  <si>
    <t>02620</t>
  </si>
  <si>
    <t>02626</t>
  </si>
  <si>
    <t>02590</t>
  </si>
  <si>
    <t>02545</t>
  </si>
  <si>
    <t>Xã Thiện Kế</t>
  </si>
  <si>
    <t>02605</t>
  </si>
  <si>
    <t>Xã Thượng Ấm</t>
  </si>
  <si>
    <t>02551</t>
  </si>
  <si>
    <t>Xã Trung Yên</t>
  </si>
  <si>
    <t>02539</t>
  </si>
  <si>
    <t>Xã Trường Sinh</t>
  </si>
  <si>
    <t>02632</t>
  </si>
  <si>
    <t>Xã Tú Thịnh</t>
  </si>
  <si>
    <t>02560</t>
  </si>
  <si>
    <t>02596</t>
  </si>
  <si>
    <t>02593</t>
  </si>
  <si>
    <t>02548</t>
  </si>
  <si>
    <t>075</t>
  </si>
  <si>
    <t>Thị trấn Yên Sơn</t>
  </si>
  <si>
    <t>02473</t>
  </si>
  <si>
    <t>Tỉnh Tuyên QuangHuyện Yên Sơn</t>
  </si>
  <si>
    <t>Xã Chân Sơn</t>
  </si>
  <si>
    <t>02491</t>
  </si>
  <si>
    <t>Xã Chiêu Yên</t>
  </si>
  <si>
    <t>02443</t>
  </si>
  <si>
    <t>Xã Công Đa</t>
  </si>
  <si>
    <t>02485</t>
  </si>
  <si>
    <t>Xã Đạo Viện</t>
  </si>
  <si>
    <t>02467</t>
  </si>
  <si>
    <t>02533</t>
  </si>
  <si>
    <t>Xã Hoàng Khai</t>
  </si>
  <si>
    <t>02518</t>
  </si>
  <si>
    <t>Xã Hùng Lợi</t>
  </si>
  <si>
    <t>02455</t>
  </si>
  <si>
    <t>02437</t>
  </si>
  <si>
    <t>02476</t>
  </si>
  <si>
    <t>Xã Lang Quán</t>
  </si>
  <si>
    <t>02479</t>
  </si>
  <si>
    <t>Xã Lực Hành</t>
  </si>
  <si>
    <t>02434</t>
  </si>
  <si>
    <t>Xã Mỹ Bằng</t>
  </si>
  <si>
    <t>02506</t>
  </si>
  <si>
    <t>Xã Nhữ Hán</t>
  </si>
  <si>
    <t>02527</t>
  </si>
  <si>
    <t>Xã Nhữ Khê</t>
  </si>
  <si>
    <t>02530</t>
  </si>
  <si>
    <t>02482</t>
  </si>
  <si>
    <t>Xã Phúc Ninh</t>
  </si>
  <si>
    <t>02452</t>
  </si>
  <si>
    <t>Xã Quí Quân</t>
  </si>
  <si>
    <t>02431</t>
  </si>
  <si>
    <t>02470</t>
  </si>
  <si>
    <t>02461</t>
  </si>
  <si>
    <t>02494</t>
  </si>
  <si>
    <t>Xã Tiến Bộ</t>
  </si>
  <si>
    <t>02500</t>
  </si>
  <si>
    <t>Xã Trung Minh</t>
  </si>
  <si>
    <t>02440</t>
  </si>
  <si>
    <t>Xã Trung Môn</t>
  </si>
  <si>
    <t>02488</t>
  </si>
  <si>
    <t>02458</t>
  </si>
  <si>
    <t>Xã Trung Trực</t>
  </si>
  <si>
    <t>02446</t>
  </si>
  <si>
    <t>Xã Tứ Quận</t>
  </si>
  <si>
    <t>02464</t>
  </si>
  <si>
    <t>Xã Xuân Vân</t>
  </si>
  <si>
    <t>02449</t>
  </si>
  <si>
    <t>070</t>
  </si>
  <si>
    <t>Phường An Tường</t>
  </si>
  <si>
    <t>02512</t>
  </si>
  <si>
    <t>Tỉnh Tuyên QuangThành phố Tuyên Quang</t>
  </si>
  <si>
    <t>02524</t>
  </si>
  <si>
    <t>Phường Hưng Thành</t>
  </si>
  <si>
    <t>02218</t>
  </si>
  <si>
    <t>Phường Minh Xuân</t>
  </si>
  <si>
    <t>02203</t>
  </si>
  <si>
    <t>Phường Mỹ Lâm</t>
  </si>
  <si>
    <t>02509</t>
  </si>
  <si>
    <t>Phường Nông Tiến</t>
  </si>
  <si>
    <t>02212</t>
  </si>
  <si>
    <t>Phường Phan Thiết</t>
  </si>
  <si>
    <t>02200</t>
  </si>
  <si>
    <t>Phường Tân Hà</t>
  </si>
  <si>
    <t>02216</t>
  </si>
  <si>
    <t>Phường Tân Quang</t>
  </si>
  <si>
    <t>02206</t>
  </si>
  <si>
    <t>Phường Ỷ La</t>
  </si>
  <si>
    <t>02215</t>
  </si>
  <si>
    <t>Xã An Khang</t>
  </si>
  <si>
    <t>02503</t>
  </si>
  <si>
    <t>Xã Kim Phú</t>
  </si>
  <si>
    <t>02497</t>
  </si>
  <si>
    <t>Xã Lưỡng Vượng</t>
  </si>
  <si>
    <t>02515</t>
  </si>
  <si>
    <t>Xã Thái Long</t>
  </si>
  <si>
    <t>02521</t>
  </si>
  <si>
    <t>Xã Tràng Đà</t>
  </si>
  <si>
    <t>02209</t>
  </si>
  <si>
    <t>859</t>
  </si>
  <si>
    <t>Thị trấn Vũng Liêm</t>
  </si>
  <si>
    <t>29659</t>
  </si>
  <si>
    <t>Tỉnh Vĩnh LongHuyện  Vũng Liêm</t>
  </si>
  <si>
    <t>Xã Hiếu Nghĩa</t>
  </si>
  <si>
    <t>29716</t>
  </si>
  <si>
    <t>Xã Hiếu Nhơn</t>
  </si>
  <si>
    <t>29710</t>
  </si>
  <si>
    <t>Xã Hiếu Phụng</t>
  </si>
  <si>
    <t>29686</t>
  </si>
  <si>
    <t>Xã Hiếu Thành</t>
  </si>
  <si>
    <t>29713</t>
  </si>
  <si>
    <t>Xã Hiếu Thuận</t>
  </si>
  <si>
    <t>29701</t>
  </si>
  <si>
    <t>Xã Quới An</t>
  </si>
  <si>
    <t>29668</t>
  </si>
  <si>
    <t>Xã Quới Thiện</t>
  </si>
  <si>
    <t>29665</t>
  </si>
  <si>
    <t>Xã Tân An Luông</t>
  </si>
  <si>
    <t>29674</t>
  </si>
  <si>
    <t>Xã Tân Quới Trung</t>
  </si>
  <si>
    <t>29662</t>
  </si>
  <si>
    <t>29677</t>
  </si>
  <si>
    <t>29707</t>
  </si>
  <si>
    <t>29671</t>
  </si>
  <si>
    <t>Xã Trung Hiệp</t>
  </si>
  <si>
    <t>29683</t>
  </si>
  <si>
    <t>Xã Trung Hiếu</t>
  </si>
  <si>
    <t>29695</t>
  </si>
  <si>
    <t>Xã Trung Ngãi</t>
  </si>
  <si>
    <t>29698</t>
  </si>
  <si>
    <t>29704</t>
  </si>
  <si>
    <t>29692</t>
  </si>
  <si>
    <t>Xã Trung Thành Đông</t>
  </si>
  <si>
    <t>29689</t>
  </si>
  <si>
    <t>Xã Trung Thành Tây</t>
  </si>
  <si>
    <t>29680</t>
  </si>
  <si>
    <t>863</t>
  </si>
  <si>
    <t>Thị trấn Tân Quới</t>
  </si>
  <si>
    <t>29800</t>
  </si>
  <si>
    <t>Tỉnh Vĩnh LongHuyện Bình Tân</t>
  </si>
  <si>
    <t>29794</t>
  </si>
  <si>
    <t>Xã Nguyễn Văn Thảnh</t>
  </si>
  <si>
    <t>29788</t>
  </si>
  <si>
    <t>Xã Tân An Thạnh</t>
  </si>
  <si>
    <t>29782</t>
  </si>
  <si>
    <t>29797</t>
  </si>
  <si>
    <t>29773</t>
  </si>
  <si>
    <t>Xã Tân Lược</t>
  </si>
  <si>
    <t>29785</t>
  </si>
  <si>
    <t>29776</t>
  </si>
  <si>
    <t>29791</t>
  </si>
  <si>
    <t>Xã Thành Trung</t>
  </si>
  <si>
    <t>29779</t>
  </si>
  <si>
    <t>857</t>
  </si>
  <si>
    <t>Thị trấn Long Hồ</t>
  </si>
  <si>
    <t>29575</t>
  </si>
  <si>
    <t>Tỉnh Vĩnh LongHuyện Long Hồ</t>
  </si>
  <si>
    <t>29587</t>
  </si>
  <si>
    <t>Xã Bình Hòa Phước</t>
  </si>
  <si>
    <t>29581</t>
  </si>
  <si>
    <t>29578</t>
  </si>
  <si>
    <t>29584</t>
  </si>
  <si>
    <t>29617</t>
  </si>
  <si>
    <t>29605</t>
  </si>
  <si>
    <t>29608</t>
  </si>
  <si>
    <t>29599</t>
  </si>
  <si>
    <t>29602</t>
  </si>
  <si>
    <t>Xã Phú Quới</t>
  </si>
  <si>
    <t>29611</t>
  </si>
  <si>
    <t>29596</t>
  </si>
  <si>
    <t>Xã Tân Hạnh</t>
  </si>
  <si>
    <t>29593</t>
  </si>
  <si>
    <t>29590</t>
  </si>
  <si>
    <t>29614</t>
  </si>
  <si>
    <t>858</t>
  </si>
  <si>
    <t>Thị trấn Cái Nhum</t>
  </si>
  <si>
    <t>29641</t>
  </si>
  <si>
    <t>Tỉnh Vĩnh LongHuyện Mang Thít</t>
  </si>
  <si>
    <t>29629</t>
  </si>
  <si>
    <t>29644</t>
  </si>
  <si>
    <t>Xã Chánh An</t>
  </si>
  <si>
    <t>29647</t>
  </si>
  <si>
    <t>29638</t>
  </si>
  <si>
    <t>29635</t>
  </si>
  <si>
    <t>29623</t>
  </si>
  <si>
    <t>29626</t>
  </si>
  <si>
    <t>Xã Nhơn Phú</t>
  </si>
  <si>
    <t>29632</t>
  </si>
  <si>
    <t>29650</t>
  </si>
  <si>
    <t>29653</t>
  </si>
  <si>
    <t>Xã Tân Long Hội</t>
  </si>
  <si>
    <t>29656</t>
  </si>
  <si>
    <t>860</t>
  </si>
  <si>
    <t>Thị trấn Tam Bình</t>
  </si>
  <si>
    <t>29719</t>
  </si>
  <si>
    <t>Tỉnh Vĩnh LongHuyện Tam Bình</t>
  </si>
  <si>
    <t>29767</t>
  </si>
  <si>
    <t>Xã Hậu Lộc</t>
  </si>
  <si>
    <t>29728</t>
  </si>
  <si>
    <t>29743</t>
  </si>
  <si>
    <t>Xã Hoà Lộc</t>
  </si>
  <si>
    <t>29734</t>
  </si>
  <si>
    <t>29731</t>
  </si>
  <si>
    <t>Xã Loan Mỹ</t>
  </si>
  <si>
    <t>29761</t>
  </si>
  <si>
    <t>29752</t>
  </si>
  <si>
    <t>29746</t>
  </si>
  <si>
    <t>Xã Mỹ Thạnh Trung</t>
  </si>
  <si>
    <t>29755</t>
  </si>
  <si>
    <t>Xã Ngãi Tứ</t>
  </si>
  <si>
    <t>29764</t>
  </si>
  <si>
    <t>29737</t>
  </si>
  <si>
    <t>29725</t>
  </si>
  <si>
    <t>Xã Song Phú</t>
  </si>
  <si>
    <t>29740</t>
  </si>
  <si>
    <t>29722</t>
  </si>
  <si>
    <t>29749</t>
  </si>
  <si>
    <t>Xã Tường Lộc</t>
  </si>
  <si>
    <t>29758</t>
  </si>
  <si>
    <t>862</t>
  </si>
  <si>
    <t>Thị trấn Trà Ôn</t>
  </si>
  <si>
    <t>29821</t>
  </si>
  <si>
    <t>Tỉnh Vĩnh LongHuyện Trà Ôn</t>
  </si>
  <si>
    <t>29830</t>
  </si>
  <si>
    <t>Xã Hựu Thành</t>
  </si>
  <si>
    <t>29842</t>
  </si>
  <si>
    <t>Xã Lục Sỹ Thành</t>
  </si>
  <si>
    <t>29857</t>
  </si>
  <si>
    <t>Xã Nhơn Bình</t>
  </si>
  <si>
    <t>29827</t>
  </si>
  <si>
    <t>29851</t>
  </si>
  <si>
    <t>29839</t>
  </si>
  <si>
    <t>29854</t>
  </si>
  <si>
    <t>Xã Thới Hòa</t>
  </si>
  <si>
    <t>29833</t>
  </si>
  <si>
    <t>Xã Thuận Thới</t>
  </si>
  <si>
    <t>29848</t>
  </si>
  <si>
    <t>Xã Tích Thiện</t>
  </si>
  <si>
    <t>29860</t>
  </si>
  <si>
    <t>Xã Trà Côn</t>
  </si>
  <si>
    <t>29836</t>
  </si>
  <si>
    <t>Xã Vĩnh Xuân</t>
  </si>
  <si>
    <t>29845</t>
  </si>
  <si>
    <t>29824</t>
  </si>
  <si>
    <t>855</t>
  </si>
  <si>
    <t>29548</t>
  </si>
  <si>
    <t>Tỉnh Vĩnh LongThành phố Vĩnh Long</t>
  </si>
  <si>
    <t>29551</t>
  </si>
  <si>
    <t>29557</t>
  </si>
  <si>
    <t>29554</t>
  </si>
  <si>
    <t>29545</t>
  </si>
  <si>
    <t>29560</t>
  </si>
  <si>
    <t>29542</t>
  </si>
  <si>
    <t>29566</t>
  </si>
  <si>
    <t>Phường Tân Hội</t>
  </si>
  <si>
    <t>29569</t>
  </si>
  <si>
    <t>Phường Tân Ngãi</t>
  </si>
  <si>
    <t>29563</t>
  </si>
  <si>
    <t>29572</t>
  </si>
  <si>
    <t>861</t>
  </si>
  <si>
    <t>Phường Cái Vồn</t>
  </si>
  <si>
    <t>29770</t>
  </si>
  <si>
    <t>Tỉnh Vĩnh LongThị xã Bình Minh</t>
  </si>
  <si>
    <t>Phường Đông Thuận</t>
  </si>
  <si>
    <t>29813</t>
  </si>
  <si>
    <t>Phường Thành Phước</t>
  </si>
  <si>
    <t>29771</t>
  </si>
  <si>
    <t>29812</t>
  </si>
  <si>
    <t>29818</t>
  </si>
  <si>
    <t>29809</t>
  </si>
  <si>
    <t>29815</t>
  </si>
  <si>
    <t>29806</t>
  </si>
  <si>
    <t>249</t>
  </si>
  <si>
    <t>Thị trấn Bá Hiến</t>
  </si>
  <si>
    <t>08944</t>
  </si>
  <si>
    <t>Tỉnh Vĩnh PhúcHuyện Bình Xuyên</t>
  </si>
  <si>
    <t>Thị trấn Đạo Đức</t>
  </si>
  <si>
    <t>08962</t>
  </si>
  <si>
    <t>Thị trấn Gia Khánh</t>
  </si>
  <si>
    <t>08936</t>
  </si>
  <si>
    <t>Thị trấn Hương Canh</t>
  </si>
  <si>
    <t>08935</t>
  </si>
  <si>
    <t>Thị trấn Thanh Lãng</t>
  </si>
  <si>
    <t>08968</t>
  </si>
  <si>
    <t>08950</t>
  </si>
  <si>
    <t>08971</t>
  </si>
  <si>
    <t>Xã Quất Lưu</t>
  </si>
  <si>
    <t>08956</t>
  </si>
  <si>
    <t>Xã Sơn Lôi</t>
  </si>
  <si>
    <t>08959</t>
  </si>
  <si>
    <t>08953</t>
  </si>
  <si>
    <t>08965</t>
  </si>
  <si>
    <t>08947</t>
  </si>
  <si>
    <t>Xã Trung Mỹ</t>
  </si>
  <si>
    <t>08938</t>
  </si>
  <si>
    <t>246</t>
  </si>
  <si>
    <t>Thị trấn Hoa Sơn</t>
  </si>
  <si>
    <t>08789</t>
  </si>
  <si>
    <t>Tỉnh Vĩnh PhúcHuyện Lập Thạch</t>
  </si>
  <si>
    <t>Thị trấn Lập Thạch</t>
  </si>
  <si>
    <t>08761</t>
  </si>
  <si>
    <t>Xã Bắc Bình</t>
  </si>
  <si>
    <t>08785</t>
  </si>
  <si>
    <t>Xã Bàn Giản</t>
  </si>
  <si>
    <t>08833</t>
  </si>
  <si>
    <t>Xã Đình Chu</t>
  </si>
  <si>
    <t>08857</t>
  </si>
  <si>
    <t>Xã Đồng Ích</t>
  </si>
  <si>
    <t>08839</t>
  </si>
  <si>
    <t>08770</t>
  </si>
  <si>
    <t>08812</t>
  </si>
  <si>
    <t>Xã Liễn Sơn</t>
  </si>
  <si>
    <t>08791</t>
  </si>
  <si>
    <t>08767</t>
  </si>
  <si>
    <t>08764</t>
  </si>
  <si>
    <t>08866</t>
  </si>
  <si>
    <t>08788</t>
  </si>
  <si>
    <t>Xã Tiên Lữ</t>
  </si>
  <si>
    <t>08842</t>
  </si>
  <si>
    <t>Xã Triệu Đề</t>
  </si>
  <si>
    <t>08863</t>
  </si>
  <si>
    <t>Xã Tử Du</t>
  </si>
  <si>
    <t>08815</t>
  </si>
  <si>
    <t>Xã Văn Quán</t>
  </si>
  <si>
    <t>08845</t>
  </si>
  <si>
    <t>Xã Vân Trục</t>
  </si>
  <si>
    <t>08797</t>
  </si>
  <si>
    <t>08794</t>
  </si>
  <si>
    <t>Xã Xuân Lôi</t>
  </si>
  <si>
    <t>08836</t>
  </si>
  <si>
    <t>253</t>
  </si>
  <si>
    <t>08824</t>
  </si>
  <si>
    <t>Tỉnh Vĩnh PhúcHuyện Sông Lô</t>
  </si>
  <si>
    <t>Xã Bạch Lưu</t>
  </si>
  <si>
    <t>08779</t>
  </si>
  <si>
    <t>Xã Cao Phong</t>
  </si>
  <si>
    <t>08860</t>
  </si>
  <si>
    <t>Xã Đôn Nhân</t>
  </si>
  <si>
    <t>08806</t>
  </si>
  <si>
    <t>Xã Đồng Quế</t>
  </si>
  <si>
    <t>08800</t>
  </si>
  <si>
    <t>08848</t>
  </si>
  <si>
    <t>Xã Đức Bác</t>
  </si>
  <si>
    <t>08854</t>
  </si>
  <si>
    <t>Xã Hải Lựu</t>
  </si>
  <si>
    <t>08782</t>
  </si>
  <si>
    <t>Xã Lãng Công</t>
  </si>
  <si>
    <t>08773</t>
  </si>
  <si>
    <t>08803</t>
  </si>
  <si>
    <t>Xã Nhạo Sơn</t>
  </si>
  <si>
    <t>08821</t>
  </si>
  <si>
    <t>Xã Như Thụy</t>
  </si>
  <si>
    <t>08827</t>
  </si>
  <si>
    <t>Xã Phương Khoan</t>
  </si>
  <si>
    <t>08809</t>
  </si>
  <si>
    <t>Xã Quang Yên</t>
  </si>
  <si>
    <t>08776</t>
  </si>
  <si>
    <t>08818</t>
  </si>
  <si>
    <t>Xã Tứ Yên</t>
  </si>
  <si>
    <t>08851</t>
  </si>
  <si>
    <t>Xã Yên Thạch</t>
  </si>
  <si>
    <t>08830</t>
  </si>
  <si>
    <t>248</t>
  </si>
  <si>
    <t>Thị trấn Đại Đình</t>
  </si>
  <si>
    <t>08923</t>
  </si>
  <si>
    <t>Tỉnh Vĩnh PhúcHuyện Tam Đảo</t>
  </si>
  <si>
    <t>Thị trấn Hợp Châu</t>
  </si>
  <si>
    <t>08911</t>
  </si>
  <si>
    <t>Thị trấn Tam Đảo</t>
  </si>
  <si>
    <t>08908</t>
  </si>
  <si>
    <t>Xã Bồ Lý</t>
  </si>
  <si>
    <t>08920</t>
  </si>
  <si>
    <t>Xã Đạo Trù</t>
  </si>
  <si>
    <t>08914</t>
  </si>
  <si>
    <t>08929</t>
  </si>
  <si>
    <t>08932</t>
  </si>
  <si>
    <t>Xã Tam Quan</t>
  </si>
  <si>
    <t>08926</t>
  </si>
  <si>
    <t>08917</t>
  </si>
  <si>
    <t>247</t>
  </si>
  <si>
    <t>Thị trấn Hợp Hòa</t>
  </si>
  <si>
    <t>08869</t>
  </si>
  <si>
    <t>Tỉnh Vĩnh PhúcHuyện Tam Dương</t>
  </si>
  <si>
    <t>08887</t>
  </si>
  <si>
    <t>Xã Đạo Tú</t>
  </si>
  <si>
    <t>08884</t>
  </si>
  <si>
    <t>Xã Đồng Tĩnh</t>
  </si>
  <si>
    <t>08875</t>
  </si>
  <si>
    <t>Xã Duy Phiên</t>
  </si>
  <si>
    <t>08893</t>
  </si>
  <si>
    <t>Xã Hoàng Đan</t>
  </si>
  <si>
    <t>08896</t>
  </si>
  <si>
    <t>Xã Hoàng Hoa</t>
  </si>
  <si>
    <t>08872</t>
  </si>
  <si>
    <t>Xã Hoàng Lâu</t>
  </si>
  <si>
    <t>08899</t>
  </si>
  <si>
    <t>08905</t>
  </si>
  <si>
    <t>Xã Hướng Đạo</t>
  </si>
  <si>
    <t>08881</t>
  </si>
  <si>
    <t>08878</t>
  </si>
  <si>
    <t>08890</t>
  </si>
  <si>
    <t>Xã Vân Hội</t>
  </si>
  <si>
    <t>08902</t>
  </si>
  <si>
    <t>252</t>
  </si>
  <si>
    <t>Thị Trấn Thổ Tang</t>
  </si>
  <si>
    <t>09112</t>
  </si>
  <si>
    <t>Tỉnh Vĩnh PhúcHuyện Vĩnh Tường</t>
  </si>
  <si>
    <t>Thị trấn Tứ Trưng</t>
  </si>
  <si>
    <t>09145</t>
  </si>
  <si>
    <t>Thị trấn Vĩnh Tường</t>
  </si>
  <si>
    <t>09076</t>
  </si>
  <si>
    <t>Xã An Tường</t>
  </si>
  <si>
    <t>09151</t>
  </si>
  <si>
    <t>09118</t>
  </si>
  <si>
    <t>Xã Bồ Sao</t>
  </si>
  <si>
    <t>09097</t>
  </si>
  <si>
    <t>Xã Cao Đại</t>
  </si>
  <si>
    <t>09109</t>
  </si>
  <si>
    <t>Xã Chấn Hưng</t>
  </si>
  <si>
    <t>09085</t>
  </si>
  <si>
    <t>09100</t>
  </si>
  <si>
    <t>Xã Kim Xá</t>
  </si>
  <si>
    <t>09079</t>
  </si>
  <si>
    <t>Xã Lũng Hoà</t>
  </si>
  <si>
    <t>09106</t>
  </si>
  <si>
    <t>Xã Lý Nhân</t>
  </si>
  <si>
    <t>09133</t>
  </si>
  <si>
    <t>09088</t>
  </si>
  <si>
    <t>Xã Ngũ Kiên</t>
  </si>
  <si>
    <t>09148</t>
  </si>
  <si>
    <t>Xã Phú Đa</t>
  </si>
  <si>
    <t>09157</t>
  </si>
  <si>
    <t>Xã Tam Phúc</t>
  </si>
  <si>
    <t>09142</t>
  </si>
  <si>
    <t>09124</t>
  </si>
  <si>
    <t>09103</t>
  </si>
  <si>
    <t>Xã Thượng Trưng</t>
  </si>
  <si>
    <t>09127</t>
  </si>
  <si>
    <t>Xã Tuân Chính</t>
  </si>
  <si>
    <t>09136</t>
  </si>
  <si>
    <t>Xã Vân Xuân</t>
  </si>
  <si>
    <t>09139</t>
  </si>
  <si>
    <t>Xã Việt Xuân</t>
  </si>
  <si>
    <t>09094</t>
  </si>
  <si>
    <t>09160</t>
  </si>
  <si>
    <t>09115</t>
  </si>
  <si>
    <t>09154</t>
  </si>
  <si>
    <t>Xã Vũ Di</t>
  </si>
  <si>
    <t>09130</t>
  </si>
  <si>
    <t>09082</t>
  </si>
  <si>
    <t>09091</t>
  </si>
  <si>
    <t>251</t>
  </si>
  <si>
    <t>Thị trấn Yên Lạc</t>
  </si>
  <si>
    <t>09025</t>
  </si>
  <si>
    <t>Tỉnh Vĩnh PhúcHuyện Yên Lạc</t>
  </si>
  <si>
    <t>09034</t>
  </si>
  <si>
    <t>Xã Đại Tự</t>
  </si>
  <si>
    <t>09067</t>
  </si>
  <si>
    <t>Xã Đồng Cương</t>
  </si>
  <si>
    <t>09028</t>
  </si>
  <si>
    <t>09031</t>
  </si>
  <si>
    <t>Xã Hồng Châu</t>
  </si>
  <si>
    <t>09070</t>
  </si>
  <si>
    <t>Xã Hồng Phương</t>
  </si>
  <si>
    <t>09058</t>
  </si>
  <si>
    <t>09064</t>
  </si>
  <si>
    <t>09052</t>
  </si>
  <si>
    <t>Xã Tam Hồng</t>
  </si>
  <si>
    <t>09043</t>
  </si>
  <si>
    <t>Xã Tề Lỗ</t>
  </si>
  <si>
    <t>09040</t>
  </si>
  <si>
    <t>09073</t>
  </si>
  <si>
    <t>Xã Trung Kiên</t>
  </si>
  <si>
    <t>09061</t>
  </si>
  <si>
    <t>Xã Trung Nguyên</t>
  </si>
  <si>
    <t>09037</t>
  </si>
  <si>
    <t>Xã Văn Tiến</t>
  </si>
  <si>
    <t>09049</t>
  </si>
  <si>
    <t>09046</t>
  </si>
  <si>
    <t>09055</t>
  </si>
  <si>
    <t>244</t>
  </si>
  <si>
    <t>08747</t>
  </si>
  <si>
    <t>Tỉnh Vĩnh PhúcThành phố Phúc Yên</t>
  </si>
  <si>
    <t>08737</t>
  </si>
  <si>
    <t>Phường Nam Viêm</t>
  </si>
  <si>
    <t>08755</t>
  </si>
  <si>
    <t>Phường Phúc Thắng</t>
  </si>
  <si>
    <t>08743</t>
  </si>
  <si>
    <t>Phường Tiền Châu</t>
  </si>
  <si>
    <t>08758</t>
  </si>
  <si>
    <t>Phường Trưng Nhị</t>
  </si>
  <si>
    <t>08740</t>
  </si>
  <si>
    <t>Phường Trưng Trắc</t>
  </si>
  <si>
    <t>08734</t>
  </si>
  <si>
    <t>08746</t>
  </si>
  <si>
    <t>08752</t>
  </si>
  <si>
    <t>08749</t>
  </si>
  <si>
    <t>243</t>
  </si>
  <si>
    <t>08716</t>
  </si>
  <si>
    <t>Tỉnh Vĩnh PhúcThành phố Vĩnh Yên</t>
  </si>
  <si>
    <t>08722</t>
  </si>
  <si>
    <t>Phường Hội Hợp</t>
  </si>
  <si>
    <t>08713</t>
  </si>
  <si>
    <t>Phường Khai Quang</t>
  </si>
  <si>
    <t>08728</t>
  </si>
  <si>
    <t>Phường Liên Bảo</t>
  </si>
  <si>
    <t>08710</t>
  </si>
  <si>
    <t>08719</t>
  </si>
  <si>
    <t>Phường Tích Sơn</t>
  </si>
  <si>
    <t>08707</t>
  </si>
  <si>
    <t>08725</t>
  </si>
  <si>
    <t>Xã Thanh Trù</t>
  </si>
  <si>
    <t>08731</t>
  </si>
  <si>
    <t>135</t>
  </si>
  <si>
    <t>Thị trấn Yên Thế</t>
  </si>
  <si>
    <t>04303</t>
  </si>
  <si>
    <t>Tỉnh Yên BáiHuyện Lục Yên</t>
  </si>
  <si>
    <t>04327</t>
  </si>
  <si>
    <t>04369</t>
  </si>
  <si>
    <t>Xã Động Quan</t>
  </si>
  <si>
    <t>04351</t>
  </si>
  <si>
    <t>Xã Khai Trung</t>
  </si>
  <si>
    <t>04321</t>
  </si>
  <si>
    <t>Xã Khánh Hoà</t>
  </si>
  <si>
    <t>04342</t>
  </si>
  <si>
    <t>04312</t>
  </si>
  <si>
    <t>Xã Lâm Thượng</t>
  </si>
  <si>
    <t>04309</t>
  </si>
  <si>
    <t>Xã Liễu Đô</t>
  </si>
  <si>
    <t>04348</t>
  </si>
  <si>
    <t>04318</t>
  </si>
  <si>
    <t>Xã Minh Chuẩn</t>
  </si>
  <si>
    <t>04315</t>
  </si>
  <si>
    <t>04357</t>
  </si>
  <si>
    <t>Xã Minh Xuân</t>
  </si>
  <si>
    <t>04330</t>
  </si>
  <si>
    <t>Xã Mường Lai</t>
  </si>
  <si>
    <t>04324</t>
  </si>
  <si>
    <t>04366</t>
  </si>
  <si>
    <t>Xã Phúc Lợi</t>
  </si>
  <si>
    <t>04363</t>
  </si>
  <si>
    <t>04354</t>
  </si>
  <si>
    <t>Xã Tân Lĩnh</t>
  </si>
  <si>
    <t>04336</t>
  </si>
  <si>
    <t>Xã Tân Phượng</t>
  </si>
  <si>
    <t>04306</t>
  </si>
  <si>
    <t>Xã Tô Mậu</t>
  </si>
  <si>
    <t>04333</t>
  </si>
  <si>
    <t>Xã Trúc Lâu</t>
  </si>
  <si>
    <t>04360</t>
  </si>
  <si>
    <t>Xã Trung Tâm</t>
  </si>
  <si>
    <t>04372</t>
  </si>
  <si>
    <t>Xã Vĩnh Lạc</t>
  </si>
  <si>
    <t>04345</t>
  </si>
  <si>
    <t>04339</t>
  </si>
  <si>
    <t>137</t>
  </si>
  <si>
    <t>Thị trấn Mù Căng Chải</t>
  </si>
  <si>
    <t>04456</t>
  </si>
  <si>
    <t>Tỉnh Yên BáiHuyện Mù Căng Chải</t>
  </si>
  <si>
    <t>Xã Cao Phạ</t>
  </si>
  <si>
    <t>04480</t>
  </si>
  <si>
    <t>Xã Chế Cu Nha</t>
  </si>
  <si>
    <t>04471</t>
  </si>
  <si>
    <t>Xã Chế Tạo</t>
  </si>
  <si>
    <t>04489</t>
  </si>
  <si>
    <t>Xã Dế Su Phình</t>
  </si>
  <si>
    <t>04486</t>
  </si>
  <si>
    <t>Xã Hồ Bốn</t>
  </si>
  <si>
    <t>04459</t>
  </si>
  <si>
    <t>Xã Khao Mang</t>
  </si>
  <si>
    <t>04465</t>
  </si>
  <si>
    <t>Xã Kim Nọi</t>
  </si>
  <si>
    <t>04477</t>
  </si>
  <si>
    <t>Xã La Pán Tẩn</t>
  </si>
  <si>
    <t>04483</t>
  </si>
  <si>
    <t>04474</t>
  </si>
  <si>
    <t>Xã Mồ Dề</t>
  </si>
  <si>
    <t>04468</t>
  </si>
  <si>
    <t>Xã Nậm Có</t>
  </si>
  <si>
    <t>04462</t>
  </si>
  <si>
    <t>Xã Nậm Khắt</t>
  </si>
  <si>
    <t>04495</t>
  </si>
  <si>
    <t>Xã Púng Luông</t>
  </si>
  <si>
    <t>04492</t>
  </si>
  <si>
    <t>139</t>
  </si>
  <si>
    <t>Thị trấn Trạm Tấu</t>
  </si>
  <si>
    <t>04585</t>
  </si>
  <si>
    <t>Tỉnh Yên BáiHuyện Trạm Tấu</t>
  </si>
  <si>
    <t>Xã Bản Công</t>
  </si>
  <si>
    <t>04612</t>
  </si>
  <si>
    <t>Xã Bản Mù</t>
  </si>
  <si>
    <t>04615</t>
  </si>
  <si>
    <t>Xã Hát Lìu</t>
  </si>
  <si>
    <t>04618</t>
  </si>
  <si>
    <t>Xã Làng Nhì</t>
  </si>
  <si>
    <t>04609</t>
  </si>
  <si>
    <t>Xã Pá Hu</t>
  </si>
  <si>
    <t>04606</t>
  </si>
  <si>
    <t>Xã Pá Lau</t>
  </si>
  <si>
    <t>04591</t>
  </si>
  <si>
    <t>Xã Phình Hồ</t>
  </si>
  <si>
    <t>04597</t>
  </si>
  <si>
    <t>Xã Tà Si Láng</t>
  </si>
  <si>
    <t>04603</t>
  </si>
  <si>
    <t>Xã Trạm Tấu</t>
  </si>
  <si>
    <t>04600</t>
  </si>
  <si>
    <t>Xã Túc Đán</t>
  </si>
  <si>
    <t>04588</t>
  </si>
  <si>
    <t>Xã Xà Hồ</t>
  </si>
  <si>
    <t>04594</t>
  </si>
  <si>
    <t>138</t>
  </si>
  <si>
    <t>Thị trấn Cổ Phúc</t>
  </si>
  <si>
    <t>04498</t>
  </si>
  <si>
    <t>Tỉnh Yên BáiHuyện Trấn Yên</t>
  </si>
  <si>
    <t>Xã Báo Đáp</t>
  </si>
  <si>
    <t>04504</t>
  </si>
  <si>
    <t>Xã Bảo Hưng</t>
  </si>
  <si>
    <t>04561</t>
  </si>
  <si>
    <t>Xã Cường Thịnh</t>
  </si>
  <si>
    <t>04522</t>
  </si>
  <si>
    <t>Xã Đào Thịnh</t>
  </si>
  <si>
    <t>04507</t>
  </si>
  <si>
    <t>Xã Hòa Cuông</t>
  </si>
  <si>
    <t>04513</t>
  </si>
  <si>
    <t>Xã Hồng Ca</t>
  </si>
  <si>
    <t>04570</t>
  </si>
  <si>
    <t>Xã Hưng Khánh</t>
  </si>
  <si>
    <t>04576</t>
  </si>
  <si>
    <t>04573</t>
  </si>
  <si>
    <t>04525</t>
  </si>
  <si>
    <t>Xã Lương Thịnh</t>
  </si>
  <si>
    <t>04537</t>
  </si>
  <si>
    <t>Xã Minh Quán</t>
  </si>
  <si>
    <t>04516</t>
  </si>
  <si>
    <t>Xã Minh Quân</t>
  </si>
  <si>
    <t>04567</t>
  </si>
  <si>
    <t>Xã Nga Quán</t>
  </si>
  <si>
    <t>04528</t>
  </si>
  <si>
    <t>Xã Quy Mông</t>
  </si>
  <si>
    <t>04519</t>
  </si>
  <si>
    <t>Xã Tân Đồng</t>
  </si>
  <si>
    <t>04501</t>
  </si>
  <si>
    <t>04582</t>
  </si>
  <si>
    <t>04564</t>
  </si>
  <si>
    <t>04579</t>
  </si>
  <si>
    <t>Xã Việt Thành</t>
  </si>
  <si>
    <t>04510</t>
  </si>
  <si>
    <t>Xã Y Can</t>
  </si>
  <si>
    <t>04531</t>
  </si>
  <si>
    <t>140</t>
  </si>
  <si>
    <t>Thị trấn NT Liên Sơn</t>
  </si>
  <si>
    <t>04621</t>
  </si>
  <si>
    <t>Tỉnh Yên BáiHuyện Văn Chấn</t>
  </si>
  <si>
    <t>Thị trấn NT Trần Phú</t>
  </si>
  <si>
    <t>04627</t>
  </si>
  <si>
    <t>Thị trấn Sơn Thịnh</t>
  </si>
  <si>
    <t>04672</t>
  </si>
  <si>
    <t>Xã An Lương</t>
  </si>
  <si>
    <t>04645</t>
  </si>
  <si>
    <t>04702</t>
  </si>
  <si>
    <t>Xã Cát Thịnh</t>
  </si>
  <si>
    <t>04693</t>
  </si>
  <si>
    <t>Xã Chấn Thịnh</t>
  </si>
  <si>
    <t>04699</t>
  </si>
  <si>
    <t>Xã Đại Lịch</t>
  </si>
  <si>
    <t>04687</t>
  </si>
  <si>
    <t>Xã Đồng Khê</t>
  </si>
  <si>
    <t>04690</t>
  </si>
  <si>
    <t>Xã Gia Hội</t>
  </si>
  <si>
    <t>04636</t>
  </si>
  <si>
    <t>Xã Minh An</t>
  </si>
  <si>
    <t>04708</t>
  </si>
  <si>
    <t>Xã Nậm Búng</t>
  </si>
  <si>
    <t>04633</t>
  </si>
  <si>
    <t>Xã Nậm Lành</t>
  </si>
  <si>
    <t>04648</t>
  </si>
  <si>
    <t>Xã Nậm Mười</t>
  </si>
  <si>
    <t>04642</t>
  </si>
  <si>
    <t>04666</t>
  </si>
  <si>
    <t>Xã Nghĩa Tâm</t>
  </si>
  <si>
    <t>04711</t>
  </si>
  <si>
    <t>Xã Sơn Lương</t>
  </si>
  <si>
    <t>04651</t>
  </si>
  <si>
    <t>Xã Sùng Đô</t>
  </si>
  <si>
    <t>04639</t>
  </si>
  <si>
    <t>Xã Suối Bu</t>
  </si>
  <si>
    <t>04669</t>
  </si>
  <si>
    <t>Xã Suối Giàng</t>
  </si>
  <si>
    <t>04657</t>
  </si>
  <si>
    <t>Xã Suối Quyền</t>
  </si>
  <si>
    <t>04654</t>
  </si>
  <si>
    <t>04696</t>
  </si>
  <si>
    <t>Xã Thượng Bằng La</t>
  </si>
  <si>
    <t>04705</t>
  </si>
  <si>
    <t>Xã Tú Lệ</t>
  </si>
  <si>
    <t>04630</t>
  </si>
  <si>
    <t>136</t>
  </si>
  <si>
    <t>Thị trấn Mậu A</t>
  </si>
  <si>
    <t>04375</t>
  </si>
  <si>
    <t>Tỉnh Yên BáiHuyện Văn Yên</t>
  </si>
  <si>
    <t>04390</t>
  </si>
  <si>
    <t>04417</t>
  </si>
  <si>
    <t>Xã Châu Quế Hạ</t>
  </si>
  <si>
    <t>04387</t>
  </si>
  <si>
    <t>Xã Châu Quế Thượng</t>
  </si>
  <si>
    <t>04384</t>
  </si>
  <si>
    <t>Xã Đại Phác</t>
  </si>
  <si>
    <t>04435</t>
  </si>
  <si>
    <t>04429</t>
  </si>
  <si>
    <t>Xã Đông An</t>
  </si>
  <si>
    <t>04396</t>
  </si>
  <si>
    <t>Xã Đông Cuông</t>
  </si>
  <si>
    <t>04399</t>
  </si>
  <si>
    <t>Xã Lâm Giang</t>
  </si>
  <si>
    <t>04381</t>
  </si>
  <si>
    <t>Xã Lang Thíp</t>
  </si>
  <si>
    <t>04378</t>
  </si>
  <si>
    <t>Xã Mậu Đông</t>
  </si>
  <si>
    <t>04405</t>
  </si>
  <si>
    <t>Xã Mỏ Vàng</t>
  </si>
  <si>
    <t>04450</t>
  </si>
  <si>
    <t>Xã Nà Hẩu</t>
  </si>
  <si>
    <t>04453</t>
  </si>
  <si>
    <t>Xã Ngòi A</t>
  </si>
  <si>
    <t>04408</t>
  </si>
  <si>
    <t>Xã Phong Dụ Hạ</t>
  </si>
  <si>
    <t>04402</t>
  </si>
  <si>
    <t>Xã Phong Dụ Thượng</t>
  </si>
  <si>
    <t>04423</t>
  </si>
  <si>
    <t>04393</t>
  </si>
  <si>
    <t>04414</t>
  </si>
  <si>
    <t>Xã Viễn Sơn</t>
  </si>
  <si>
    <t>04447</t>
  </si>
  <si>
    <t>Xã Xuân Ái</t>
  </si>
  <si>
    <t>04441</t>
  </si>
  <si>
    <t>Xã Xuân Tầm</t>
  </si>
  <si>
    <t>04411</t>
  </si>
  <si>
    <t>04426</t>
  </si>
  <si>
    <t>04438</t>
  </si>
  <si>
    <t>04420</t>
  </si>
  <si>
    <t>141</t>
  </si>
  <si>
    <t>Thị trấn Thác Bà</t>
  </si>
  <si>
    <t>04717</t>
  </si>
  <si>
    <t>Tỉnh Yên BáiHuyện Yên Bình</t>
  </si>
  <si>
    <t>04714</t>
  </si>
  <si>
    <t>Xã Bạch Hà</t>
  </si>
  <si>
    <t>04762</t>
  </si>
  <si>
    <t>Xã Bảo Ái</t>
  </si>
  <si>
    <t>04738</t>
  </si>
  <si>
    <t>Xã Cảm Ân</t>
  </si>
  <si>
    <t>04750</t>
  </si>
  <si>
    <t>Xã Cảm Nhân</t>
  </si>
  <si>
    <t>04726</t>
  </si>
  <si>
    <t>04768</t>
  </si>
  <si>
    <t>04786</t>
  </si>
  <si>
    <t>Xã Hán Đà</t>
  </si>
  <si>
    <t>04780</t>
  </si>
  <si>
    <t>Xã Mông Sơn</t>
  </si>
  <si>
    <t>04747</t>
  </si>
  <si>
    <t>Xã Mỹ Gia</t>
  </si>
  <si>
    <t>04741</t>
  </si>
  <si>
    <t>Xã Ngọc Chấn</t>
  </si>
  <si>
    <t>04729</t>
  </si>
  <si>
    <t>04783</t>
  </si>
  <si>
    <t>Xã Phúc An</t>
  </si>
  <si>
    <t>04759</t>
  </si>
  <si>
    <t>04735</t>
  </si>
  <si>
    <t>04756</t>
  </si>
  <si>
    <t>Xã Tân Nguyên</t>
  </si>
  <si>
    <t>04732</t>
  </si>
  <si>
    <t>Xã Thịnh Hưng</t>
  </si>
  <si>
    <t>04777</t>
  </si>
  <si>
    <t>Xã Vĩnh Kiên</t>
  </si>
  <si>
    <t>04771</t>
  </si>
  <si>
    <t>Xã Vũ Linh</t>
  </si>
  <si>
    <t>04765</t>
  </si>
  <si>
    <t>04744</t>
  </si>
  <si>
    <t>04720</t>
  </si>
  <si>
    <t>04774</t>
  </si>
  <si>
    <t>04753</t>
  </si>
  <si>
    <t>132</t>
  </si>
  <si>
    <t>04261</t>
  </si>
  <si>
    <t>Tỉnh Yên BáiThành phố Yên Bái</t>
  </si>
  <si>
    <t>04267</t>
  </si>
  <si>
    <t>Phường Hợp Minh</t>
  </si>
  <si>
    <t>04546</t>
  </si>
  <si>
    <t>04255</t>
  </si>
  <si>
    <t>04273</t>
  </si>
  <si>
    <t>Phường Nguyễn Phúc</t>
  </si>
  <si>
    <t>04264</t>
  </si>
  <si>
    <t>Phường Nguyễn Thái Học</t>
  </si>
  <si>
    <t>04258</t>
  </si>
  <si>
    <t>Phường Yên Ninh</t>
  </si>
  <si>
    <t>04252</t>
  </si>
  <si>
    <t>Phường Yên Thịnh</t>
  </si>
  <si>
    <t>04249</t>
  </si>
  <si>
    <t>Xã Âu Lâu</t>
  </si>
  <si>
    <t>04540</t>
  </si>
  <si>
    <t>Xã Giới Phiên</t>
  </si>
  <si>
    <t>04543</t>
  </si>
  <si>
    <t>Xã Minh Bảo</t>
  </si>
  <si>
    <t>04270</t>
  </si>
  <si>
    <t>04279</t>
  </si>
  <si>
    <t>04276</t>
  </si>
  <si>
    <t>04558</t>
  </si>
  <si>
    <t>133</t>
  </si>
  <si>
    <t>Phường Cầu Thia</t>
  </si>
  <si>
    <t>04291</t>
  </si>
  <si>
    <t>Tỉnh Yên BáiThị xã Nghĩa Lộ</t>
  </si>
  <si>
    <t>Phường Pú Trạng</t>
  </si>
  <si>
    <t>04282</t>
  </si>
  <si>
    <t>04288</t>
  </si>
  <si>
    <t>Phường Trung Tâm</t>
  </si>
  <si>
    <t>04285</t>
  </si>
  <si>
    <t>Xã Hạnh Sơn</t>
  </si>
  <si>
    <t>04678</t>
  </si>
  <si>
    <t>04300</t>
  </si>
  <si>
    <t>04624</t>
  </si>
  <si>
    <t>04294</t>
  </si>
  <si>
    <t>04297</t>
  </si>
  <si>
    <t>Xã Phù Nham</t>
  </si>
  <si>
    <t>04663</t>
  </si>
  <si>
    <t>04681</t>
  </si>
  <si>
    <t>Xã Sơn A</t>
  </si>
  <si>
    <t>04660</t>
  </si>
  <si>
    <t>Xã Thạch Lương</t>
  </si>
  <si>
    <t>04684</t>
  </si>
  <si>
    <t>04675</t>
  </si>
  <si>
    <t>0981236789</t>
  </si>
  <si>
    <t>Giá bán lẻ</t>
  </si>
  <si>
    <t>Giá bán buôn</t>
  </si>
  <si>
    <t>Nguyễn Minh Hương</t>
  </si>
  <si>
    <t>0388722250</t>
  </si>
  <si>
    <t>minhhuong@gmail.com</t>
  </si>
  <si>
    <t>Phương thức thanh toán</t>
  </si>
  <si>
    <t>BANK_TRANSFERS</t>
  </si>
  <si>
    <t>CARD</t>
  </si>
  <si>
    <t>CASH</t>
  </si>
  <si>
    <t>LOYALTY_POINTS</t>
  </si>
  <si>
    <t>COD</t>
  </si>
  <si>
    <t>http://sapo.tk</t>
  </si>
  <si>
    <t>0981236790</t>
  </si>
  <si>
    <t>0981236791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</si>
</sst>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Times New Roman"/>
      <charset val="1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3" fillId="0" borderId="1" xfId="2" applyBorder="1"/>
    <xf numFmtId="49" fontId="1" fillId="0" borderId="1" xfId="0" applyNumberFormat="1" applyFont="1" applyBorder="1"/>
    <xf numFmtId="49" fontId="0" fillId="0" borderId="1" xfId="0" applyNumberFormat="1" applyFont="1" applyBorder="1"/>
    <xf numFmtId="0" fontId="1" fillId="0" borderId="1" xfId="0" applyFont="1" applyBorder="1"/>
    <xf numFmtId="14" fontId="0" fillId="0" borderId="1" xfId="0" applyNumberFormat="1" applyBorder="1" applyAlignment="1">
      <alignment horizontal="center"/>
    </xf>
    <xf numFmtId="0" fontId="6" fillId="3" borderId="0" xfId="0" applyFont="1" applyFill="1"/>
    <xf numFmtId="0" fontId="5" fillId="4" borderId="1" xfId="1" applyFont="1" applyFill="1" applyBorder="1" applyAlignment="1">
      <alignment horizontal="center" vertical="center"/>
    </xf>
    <xf numFmtId="164" fontId="5" fillId="4" borderId="1" xfId="1" applyNumberFormat="1" applyFont="1" applyFill="1" applyBorder="1" applyAlignment="1">
      <alignment horizontal="center" vertical="center"/>
    </xf>
    <xf numFmtId="0" fontId="5" fillId="4" borderId="1" xfId="1" applyNumberFormat="1" applyFont="1" applyFill="1" applyBorder="1" applyAlignment="1">
      <alignment horizontal="center" vertical="center"/>
    </xf>
    <xf numFmtId="0" fontId="7" fillId="5" borderId="1" xfId="1" applyNumberFormat="1" applyFont="1" applyFill="1" applyBorder="1" applyAlignment="1">
      <alignment horizontal="center" vertical="center"/>
    </xf>
    <xf numFmtId="0" fontId="8" fillId="0" borderId="2" xfId="0" applyNumberFormat="1" applyFont="1" applyFill="1" applyBorder="1" applyAlignment="1" applyProtection="1">
      <alignment horizontal="left" vertical="center" wrapText="1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</cellXfs>
  <cellStyles count="4">
    <cellStyle name="Accent5" xfId="1" builtinId="45"/>
    <cellStyle name="Hyperlink" xfId="2" builtinId="8"/>
    <cellStyle name="Normal" xfId="0" builtinId="0"/>
    <cellStyle name="Normal 2" xfId="3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ng@gmail.com" TargetMode="External"/><Relationship Id="rId2" Type="http://schemas.openxmlformats.org/officeDocument/2006/relationships/hyperlink" Target="mailto:thien@gmail.com" TargetMode="External"/><Relationship Id="rId1" Type="http://schemas.openxmlformats.org/officeDocument/2006/relationships/hyperlink" Target="mailto:khanh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sapo.tk/" TargetMode="External"/><Relationship Id="rId4" Type="http://schemas.openxmlformats.org/officeDocument/2006/relationships/hyperlink" Target="http://sapo.tk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4"/>
  <sheetViews>
    <sheetView tabSelected="1" topLeftCell="E1" workbookViewId="0">
      <selection activeCell="K3" sqref="K3"/>
    </sheetView>
  </sheetViews>
  <sheetFormatPr defaultColWidth="20.7109375" defaultRowHeight="15" x14ac:dyDescent="0.25"/>
  <cols>
    <col min="3" max="3" width="24" style="2" customWidth="1"/>
    <col min="7" max="8" width="20.7109375" style="2"/>
    <col min="12" max="12" width="27.140625" customWidth="1"/>
    <col min="13" max="13" width="23" customWidth="1"/>
    <col min="14" max="14" width="25.42578125" customWidth="1"/>
    <col min="15" max="15" width="28.85546875" customWidth="1"/>
    <col min="16" max="16" width="35.5703125" customWidth="1"/>
  </cols>
  <sheetData>
    <row r="1" spans="1:27" s="9" customFormat="1" ht="30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2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</row>
    <row r="2" spans="1:27" x14ac:dyDescent="0.25">
      <c r="A2" s="3" t="s">
        <v>37</v>
      </c>
      <c r="B2" s="3"/>
      <c r="C2" s="16">
        <v>1</v>
      </c>
      <c r="D2" s="3"/>
      <c r="E2" s="4" t="s">
        <v>38</v>
      </c>
      <c r="F2" s="6" t="s">
        <v>44</v>
      </c>
      <c r="G2" s="8">
        <v>35556</v>
      </c>
      <c r="H2" s="1" t="s">
        <v>27</v>
      </c>
      <c r="I2" s="4" t="s">
        <v>20797</v>
      </c>
      <c r="J2" s="5" t="s">
        <v>20785</v>
      </c>
      <c r="K2" s="5" t="s">
        <v>20785</v>
      </c>
      <c r="L2" s="5" t="s">
        <v>20785</v>
      </c>
      <c r="M2" s="7" t="s">
        <v>47</v>
      </c>
      <c r="N2" s="15" t="s">
        <v>20787</v>
      </c>
      <c r="O2" s="1">
        <v>10</v>
      </c>
      <c r="P2" s="19" t="s">
        <v>20794</v>
      </c>
      <c r="Q2" s="7" t="s">
        <v>48</v>
      </c>
      <c r="R2" s="5" t="s">
        <v>49</v>
      </c>
      <c r="S2" s="20" t="s">
        <v>50</v>
      </c>
      <c r="T2" s="3" t="s">
        <v>46</v>
      </c>
      <c r="U2" s="3" t="s">
        <v>29</v>
      </c>
      <c r="V2" s="3" t="s">
        <v>32</v>
      </c>
      <c r="W2" s="3" t="s">
        <v>12417</v>
      </c>
      <c r="X2" s="3"/>
      <c r="Y2" s="3"/>
      <c r="Z2" s="3"/>
      <c r="AA2" s="3"/>
    </row>
    <row r="3" spans="1:27" x14ac:dyDescent="0.25">
      <c r="A3" s="3" t="s">
        <v>41</v>
      </c>
      <c r="B3" s="3"/>
      <c r="C3" s="16">
        <v>2</v>
      </c>
      <c r="D3" s="3"/>
      <c r="E3" s="4" t="s">
        <v>42</v>
      </c>
      <c r="F3" s="6" t="s">
        <v>39</v>
      </c>
      <c r="G3" s="8">
        <v>35587</v>
      </c>
      <c r="H3" s="1" t="s">
        <v>27</v>
      </c>
      <c r="I3" s="4" t="s">
        <v>20797</v>
      </c>
      <c r="J3" s="5" t="s">
        <v>20798</v>
      </c>
      <c r="K3" s="5" t="s">
        <v>20798</v>
      </c>
      <c r="L3" s="5" t="s">
        <v>20785</v>
      </c>
      <c r="M3" s="7" t="s">
        <v>47</v>
      </c>
      <c r="N3" s="7" t="s">
        <v>20786</v>
      </c>
      <c r="O3" s="1">
        <v>10</v>
      </c>
      <c r="P3" s="18" t="s">
        <v>20794</v>
      </c>
      <c r="Q3" s="7" t="s">
        <v>20788</v>
      </c>
      <c r="R3" s="5" t="s">
        <v>20789</v>
      </c>
      <c r="S3" s="20" t="s">
        <v>20790</v>
      </c>
      <c r="T3" s="3" t="s">
        <v>46</v>
      </c>
      <c r="U3" s="3" t="s">
        <v>30</v>
      </c>
      <c r="V3" s="3" t="s">
        <v>33</v>
      </c>
      <c r="W3" s="3" t="s">
        <v>36</v>
      </c>
      <c r="Y3" s="3"/>
      <c r="Z3" s="3"/>
      <c r="AA3" s="3"/>
    </row>
    <row r="4" spans="1:27" x14ac:dyDescent="0.25">
      <c r="A4" s="3" t="s">
        <v>40</v>
      </c>
      <c r="B4" s="3"/>
      <c r="C4" s="1">
        <v>1</v>
      </c>
      <c r="D4" s="3"/>
      <c r="E4" s="4" t="s">
        <v>43</v>
      </c>
      <c r="F4" s="6" t="s">
        <v>45</v>
      </c>
      <c r="G4" s="8">
        <v>36714</v>
      </c>
      <c r="H4" s="1" t="s">
        <v>27</v>
      </c>
      <c r="I4" s="4" t="s">
        <v>20797</v>
      </c>
      <c r="J4" s="5" t="s">
        <v>20799</v>
      </c>
      <c r="K4" s="5" t="s">
        <v>20799</v>
      </c>
      <c r="L4" s="5" t="s">
        <v>20785</v>
      </c>
      <c r="M4" s="7" t="s">
        <v>47</v>
      </c>
      <c r="N4" s="7" t="s">
        <v>20786</v>
      </c>
      <c r="O4" s="1">
        <v>10</v>
      </c>
      <c r="P4" s="18" t="s">
        <v>20794</v>
      </c>
      <c r="Q4" s="7" t="s">
        <v>48</v>
      </c>
      <c r="R4" s="5" t="s">
        <v>49</v>
      </c>
      <c r="S4" s="20" t="s">
        <v>50</v>
      </c>
      <c r="T4" s="3" t="s">
        <v>46</v>
      </c>
      <c r="U4" s="3" t="s">
        <v>28</v>
      </c>
      <c r="V4" s="3" t="s">
        <v>31</v>
      </c>
      <c r="W4" s="3" t="s">
        <v>34</v>
      </c>
      <c r="X4" s="3"/>
      <c r="Y4" s="3"/>
      <c r="Z4" s="3"/>
      <c r="AA4" s="3"/>
    </row>
  </sheetData>
  <dataValidations count="6">
    <dataValidation type="list" allowBlank="1" showInputMessage="1" showErrorMessage="1" sqref="H2:H4">
      <formula1>gender</formula1>
    </dataValidation>
    <dataValidation type="list" allowBlank="1" showInputMessage="1" showErrorMessage="1" sqref="U2:U4">
      <formula1>province</formula1>
    </dataValidation>
    <dataValidation type="list" allowBlank="1" showInputMessage="1" showErrorMessage="1" sqref="V2:V4">
      <formula1>district</formula1>
    </dataValidation>
    <dataValidation type="list" allowBlank="1" showInputMessage="1" showErrorMessage="1" sqref="W2:W4">
      <formula1>ward</formula1>
    </dataValidation>
    <dataValidation type="date" allowBlank="1" showInputMessage="1" showErrorMessage="1" sqref="G2:G4">
      <formula1>16438</formula1>
      <formula2>44927</formula2>
    </dataValidation>
    <dataValidation type="list" allowBlank="1" showInputMessage="1" showErrorMessage="1" sqref="P2:P4">
      <formula1>paymethod</formula1>
    </dataValidation>
  </dataValidations>
  <hyperlinks>
    <hyperlink ref="E2" r:id="rId1"/>
    <hyperlink ref="E3" r:id="rId2"/>
    <hyperlink ref="E4" r:id="rId3"/>
    <hyperlink ref="I3:I4" r:id="rId4" display="http://sapo.tk"/>
    <hyperlink ref="I2" r:id="rId5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S10605"/>
  <sheetViews>
    <sheetView topLeftCell="G1" zoomScale="96" zoomScaleNormal="96" workbookViewId="0">
      <selection activeCell="S6" sqref="S6"/>
    </sheetView>
  </sheetViews>
  <sheetFormatPr defaultRowHeight="15" x14ac:dyDescent="0.25"/>
  <cols>
    <col min="2" max="2" width="15.28515625" customWidth="1"/>
    <col min="4" max="4" width="20.42578125" style="2" customWidth="1"/>
    <col min="5" max="5" width="6.42578125" bestFit="1" customWidth="1"/>
    <col min="7" max="7" width="14.7109375" bestFit="1" customWidth="1"/>
    <col min="8" max="8" width="6.42578125" bestFit="1" customWidth="1"/>
    <col min="9" max="9" width="15.7109375" customWidth="1"/>
    <col min="11" max="11" width="14.7109375" bestFit="1" customWidth="1"/>
    <col min="12" max="12" width="6.42578125" bestFit="1" customWidth="1"/>
    <col min="13" max="13" width="11.85546875" bestFit="1" customWidth="1"/>
    <col min="14" max="14" width="7" bestFit="1" customWidth="1"/>
    <col min="15" max="15" width="13.7109375" bestFit="1" customWidth="1"/>
    <col min="16" max="16" width="6.5703125" bestFit="1" customWidth="1"/>
    <col min="18" max="18" width="39.28515625" customWidth="1"/>
    <col min="19" max="19" width="32.140625" customWidth="1"/>
  </cols>
  <sheetData>
    <row r="1" spans="2:19" x14ac:dyDescent="0.25">
      <c r="B1" s="13" t="s">
        <v>7</v>
      </c>
      <c r="D1" s="13" t="s">
        <v>51</v>
      </c>
      <c r="E1" s="13" t="s">
        <v>52</v>
      </c>
      <c r="G1" s="13" t="s">
        <v>51</v>
      </c>
      <c r="H1" s="13" t="s">
        <v>52</v>
      </c>
      <c r="I1" s="13" t="s">
        <v>53</v>
      </c>
      <c r="K1" s="13" t="s">
        <v>51</v>
      </c>
      <c r="L1" s="13" t="s">
        <v>52</v>
      </c>
      <c r="M1" s="13" t="s">
        <v>53</v>
      </c>
      <c r="N1" s="13" t="s">
        <v>54</v>
      </c>
      <c r="O1" s="13" t="s">
        <v>55</v>
      </c>
      <c r="P1" s="13" t="s">
        <v>56</v>
      </c>
      <c r="S1" s="13" t="s">
        <v>20791</v>
      </c>
    </row>
    <row r="2" spans="2:19" ht="24" x14ac:dyDescent="0.25">
      <c r="B2" s="1" t="s">
        <v>27</v>
      </c>
      <c r="D2" s="14" t="s">
        <v>57</v>
      </c>
      <c r="E2" s="14" t="s">
        <v>58</v>
      </c>
      <c r="G2" s="14" t="s">
        <v>57</v>
      </c>
      <c r="H2" s="14" t="s">
        <v>58</v>
      </c>
      <c r="I2" s="14" t="s">
        <v>59</v>
      </c>
      <c r="K2" s="14" t="s">
        <v>57</v>
      </c>
      <c r="L2" s="14" t="s">
        <v>58</v>
      </c>
      <c r="M2" s="14" t="s">
        <v>59</v>
      </c>
      <c r="N2" s="14" t="s">
        <v>60</v>
      </c>
      <c r="O2" s="14" t="s">
        <v>61</v>
      </c>
      <c r="P2" s="14" t="s">
        <v>62</v>
      </c>
      <c r="R2" t="s">
        <v>63</v>
      </c>
      <c r="S2" s="17" t="s">
        <v>20792</v>
      </c>
    </row>
    <row r="3" spans="2:19" ht="24" x14ac:dyDescent="0.25">
      <c r="B3" s="1" t="s">
        <v>64</v>
      </c>
      <c r="D3" s="14" t="s">
        <v>65</v>
      </c>
      <c r="E3" s="14" t="s">
        <v>66</v>
      </c>
      <c r="G3" s="14" t="s">
        <v>57</v>
      </c>
      <c r="H3" s="14" t="s">
        <v>58</v>
      </c>
      <c r="I3" s="14" t="s">
        <v>67</v>
      </c>
      <c r="K3" s="14" t="s">
        <v>57</v>
      </c>
      <c r="L3" s="14" t="s">
        <v>58</v>
      </c>
      <c r="M3" s="14" t="s">
        <v>59</v>
      </c>
      <c r="N3" s="14" t="s">
        <v>60</v>
      </c>
      <c r="O3" s="14" t="s">
        <v>68</v>
      </c>
      <c r="P3" s="14" t="s">
        <v>69</v>
      </c>
      <c r="R3" t="s">
        <v>63</v>
      </c>
      <c r="S3" s="18" t="s">
        <v>20793</v>
      </c>
    </row>
    <row r="4" spans="2:19" ht="24" x14ac:dyDescent="0.25">
      <c r="B4" s="1" t="s">
        <v>70</v>
      </c>
      <c r="D4" s="14" t="s">
        <v>71</v>
      </c>
      <c r="E4" s="14" t="s">
        <v>72</v>
      </c>
      <c r="G4" s="14" t="s">
        <v>57</v>
      </c>
      <c r="H4" s="14" t="s">
        <v>58</v>
      </c>
      <c r="I4" s="14" t="s">
        <v>73</v>
      </c>
      <c r="K4" s="14" t="s">
        <v>57</v>
      </c>
      <c r="L4" s="14" t="s">
        <v>58</v>
      </c>
      <c r="M4" s="14" t="s">
        <v>59</v>
      </c>
      <c r="N4" s="14" t="s">
        <v>60</v>
      </c>
      <c r="O4" s="14" t="s">
        <v>74</v>
      </c>
      <c r="P4" s="14" t="s">
        <v>75</v>
      </c>
      <c r="R4" t="s">
        <v>63</v>
      </c>
      <c r="S4" s="18" t="s">
        <v>20794</v>
      </c>
    </row>
    <row r="5" spans="2:19" ht="24" x14ac:dyDescent="0.25">
      <c r="D5" s="14" t="s">
        <v>76</v>
      </c>
      <c r="E5" s="14" t="s">
        <v>77</v>
      </c>
      <c r="G5" s="14" t="s">
        <v>57</v>
      </c>
      <c r="H5" s="14" t="s">
        <v>58</v>
      </c>
      <c r="I5" s="14" t="s">
        <v>78</v>
      </c>
      <c r="K5" s="14" t="s">
        <v>57</v>
      </c>
      <c r="L5" s="14" t="s">
        <v>58</v>
      </c>
      <c r="M5" s="14" t="s">
        <v>59</v>
      </c>
      <c r="N5" s="14" t="s">
        <v>60</v>
      </c>
      <c r="O5" s="14" t="s">
        <v>79</v>
      </c>
      <c r="P5" s="14" t="s">
        <v>80</v>
      </c>
      <c r="R5" t="s">
        <v>63</v>
      </c>
      <c r="S5" s="18" t="s">
        <v>20796</v>
      </c>
    </row>
    <row r="6" spans="2:19" ht="24" x14ac:dyDescent="0.25">
      <c r="D6" s="14" t="s">
        <v>28</v>
      </c>
      <c r="E6" s="14" t="s">
        <v>81</v>
      </c>
      <c r="G6" s="14" t="s">
        <v>57</v>
      </c>
      <c r="H6" s="14" t="s">
        <v>58</v>
      </c>
      <c r="I6" s="14" t="s">
        <v>82</v>
      </c>
      <c r="K6" s="14" t="s">
        <v>57</v>
      </c>
      <c r="L6" s="14" t="s">
        <v>58</v>
      </c>
      <c r="M6" s="14" t="s">
        <v>59</v>
      </c>
      <c r="N6" s="14" t="s">
        <v>60</v>
      </c>
      <c r="O6" s="14" t="s">
        <v>83</v>
      </c>
      <c r="P6" s="14" t="s">
        <v>84</v>
      </c>
      <c r="R6" t="s">
        <v>63</v>
      </c>
      <c r="S6" s="18" t="s">
        <v>20795</v>
      </c>
    </row>
    <row r="7" spans="2:19" ht="24" x14ac:dyDescent="0.25">
      <c r="D7" s="14" t="s">
        <v>85</v>
      </c>
      <c r="E7" s="14" t="s">
        <v>86</v>
      </c>
      <c r="G7" s="14" t="s">
        <v>57</v>
      </c>
      <c r="H7" s="14" t="s">
        <v>58</v>
      </c>
      <c r="I7" s="14" t="s">
        <v>87</v>
      </c>
      <c r="K7" s="14" t="s">
        <v>57</v>
      </c>
      <c r="L7" s="14" t="s">
        <v>58</v>
      </c>
      <c r="M7" s="14" t="s">
        <v>59</v>
      </c>
      <c r="N7" s="14" t="s">
        <v>60</v>
      </c>
      <c r="O7" s="14" t="s">
        <v>88</v>
      </c>
      <c r="P7" s="14" t="s">
        <v>89</v>
      </c>
      <c r="R7" t="s">
        <v>63</v>
      </c>
    </row>
    <row r="8" spans="2:19" ht="24" x14ac:dyDescent="0.25">
      <c r="D8" s="14" t="s">
        <v>90</v>
      </c>
      <c r="E8" s="14" t="s">
        <v>91</v>
      </c>
      <c r="G8" s="14" t="s">
        <v>57</v>
      </c>
      <c r="H8" s="14" t="s">
        <v>58</v>
      </c>
      <c r="I8" s="14" t="s">
        <v>92</v>
      </c>
      <c r="K8" s="14" t="s">
        <v>57</v>
      </c>
      <c r="L8" s="14" t="s">
        <v>58</v>
      </c>
      <c r="M8" s="14" t="s">
        <v>59</v>
      </c>
      <c r="N8" s="14" t="s">
        <v>60</v>
      </c>
      <c r="O8" s="14" t="s">
        <v>93</v>
      </c>
      <c r="P8" s="14" t="s">
        <v>94</v>
      </c>
      <c r="R8" t="s">
        <v>63</v>
      </c>
    </row>
    <row r="9" spans="2:19" ht="24" x14ac:dyDescent="0.25">
      <c r="D9" s="14" t="s">
        <v>95</v>
      </c>
      <c r="E9" s="14" t="s">
        <v>96</v>
      </c>
      <c r="G9" s="14" t="s">
        <v>57</v>
      </c>
      <c r="H9" s="14" t="s">
        <v>58</v>
      </c>
      <c r="I9" s="14" t="s">
        <v>97</v>
      </c>
      <c r="K9" s="14" t="s">
        <v>57</v>
      </c>
      <c r="L9" s="14" t="s">
        <v>58</v>
      </c>
      <c r="M9" s="14" t="s">
        <v>59</v>
      </c>
      <c r="N9" s="14" t="s">
        <v>60</v>
      </c>
      <c r="O9" s="14" t="s">
        <v>98</v>
      </c>
      <c r="P9" s="14" t="s">
        <v>99</v>
      </c>
      <c r="R9" t="s">
        <v>63</v>
      </c>
    </row>
    <row r="10" spans="2:19" ht="23.25" customHeight="1" x14ac:dyDescent="0.25">
      <c r="D10" s="14" t="s">
        <v>100</v>
      </c>
      <c r="E10" s="14" t="s">
        <v>101</v>
      </c>
      <c r="G10" s="14" t="s">
        <v>57</v>
      </c>
      <c r="H10" s="14" t="s">
        <v>58</v>
      </c>
      <c r="I10" s="14" t="s">
        <v>102</v>
      </c>
      <c r="K10" s="14" t="s">
        <v>57</v>
      </c>
      <c r="L10" s="14" t="s">
        <v>58</v>
      </c>
      <c r="M10" s="14" t="s">
        <v>59</v>
      </c>
      <c r="N10" s="14" t="s">
        <v>60</v>
      </c>
      <c r="O10" s="14" t="s">
        <v>103</v>
      </c>
      <c r="P10" s="14" t="s">
        <v>104</v>
      </c>
      <c r="R10" t="s">
        <v>63</v>
      </c>
    </row>
    <row r="11" spans="2:19" ht="24" x14ac:dyDescent="0.25">
      <c r="D11" s="14" t="s">
        <v>105</v>
      </c>
      <c r="E11" s="14" t="s">
        <v>106</v>
      </c>
      <c r="G11" s="14" t="s">
        <v>65</v>
      </c>
      <c r="H11" s="14" t="s">
        <v>66</v>
      </c>
      <c r="I11" s="14" t="s">
        <v>107</v>
      </c>
      <c r="K11" s="14" t="s">
        <v>57</v>
      </c>
      <c r="L11" s="14" t="s">
        <v>58</v>
      </c>
      <c r="M11" s="14" t="s">
        <v>59</v>
      </c>
      <c r="N11" s="14" t="s">
        <v>60</v>
      </c>
      <c r="O11" s="14" t="s">
        <v>108</v>
      </c>
      <c r="P11" s="14" t="s">
        <v>109</v>
      </c>
      <c r="R11" t="s">
        <v>63</v>
      </c>
    </row>
    <row r="12" spans="2:19" ht="24" x14ac:dyDescent="0.25">
      <c r="D12" s="14" t="s">
        <v>110</v>
      </c>
      <c r="E12" s="14" t="s">
        <v>111</v>
      </c>
      <c r="G12" s="14" t="s">
        <v>65</v>
      </c>
      <c r="H12" s="14" t="s">
        <v>66</v>
      </c>
      <c r="I12" s="14" t="s">
        <v>112</v>
      </c>
      <c r="K12" s="14" t="s">
        <v>57</v>
      </c>
      <c r="L12" s="14" t="s">
        <v>58</v>
      </c>
      <c r="M12" s="14" t="s">
        <v>67</v>
      </c>
      <c r="N12" s="14" t="s">
        <v>113</v>
      </c>
      <c r="O12" s="14" t="s">
        <v>114</v>
      </c>
      <c r="P12" s="14" t="s">
        <v>115</v>
      </c>
      <c r="R12" t="s">
        <v>116</v>
      </c>
    </row>
    <row r="13" spans="2:19" ht="24" x14ac:dyDescent="0.25">
      <c r="D13" s="14" t="s">
        <v>117</v>
      </c>
      <c r="E13" s="14" t="s">
        <v>118</v>
      </c>
      <c r="G13" s="14" t="s">
        <v>65</v>
      </c>
      <c r="H13" s="14" t="s">
        <v>66</v>
      </c>
      <c r="I13" s="14" t="s">
        <v>119</v>
      </c>
      <c r="K13" s="14" t="s">
        <v>57</v>
      </c>
      <c r="L13" s="14" t="s">
        <v>58</v>
      </c>
      <c r="M13" s="14" t="s">
        <v>67</v>
      </c>
      <c r="N13" s="14" t="s">
        <v>113</v>
      </c>
      <c r="O13" s="14" t="s">
        <v>120</v>
      </c>
      <c r="P13" s="14" t="s">
        <v>121</v>
      </c>
      <c r="R13" t="s">
        <v>116</v>
      </c>
    </row>
    <row r="14" spans="2:19" ht="24" x14ac:dyDescent="0.25">
      <c r="D14" s="14" t="s">
        <v>122</v>
      </c>
      <c r="E14" s="14" t="s">
        <v>123</v>
      </c>
      <c r="G14" s="14" t="s">
        <v>65</v>
      </c>
      <c r="H14" s="14" t="s">
        <v>66</v>
      </c>
      <c r="I14" s="14" t="s">
        <v>124</v>
      </c>
      <c r="K14" s="14" t="s">
        <v>57</v>
      </c>
      <c r="L14" s="14" t="s">
        <v>58</v>
      </c>
      <c r="M14" s="14" t="s">
        <v>67</v>
      </c>
      <c r="N14" s="14" t="s">
        <v>113</v>
      </c>
      <c r="O14" s="14" t="s">
        <v>125</v>
      </c>
      <c r="P14" s="14" t="s">
        <v>126</v>
      </c>
      <c r="R14" t="s">
        <v>116</v>
      </c>
    </row>
    <row r="15" spans="2:19" ht="24" x14ac:dyDescent="0.25">
      <c r="D15" s="14" t="s">
        <v>127</v>
      </c>
      <c r="E15" s="14" t="s">
        <v>128</v>
      </c>
      <c r="G15" s="14" t="s">
        <v>65</v>
      </c>
      <c r="H15" s="14" t="s">
        <v>66</v>
      </c>
      <c r="I15" s="14" t="s">
        <v>129</v>
      </c>
      <c r="K15" s="14" t="s">
        <v>57</v>
      </c>
      <c r="L15" s="14" t="s">
        <v>58</v>
      </c>
      <c r="M15" s="14" t="s">
        <v>67</v>
      </c>
      <c r="N15" s="14" t="s">
        <v>113</v>
      </c>
      <c r="O15" s="14" t="s">
        <v>130</v>
      </c>
      <c r="P15" s="14" t="s">
        <v>131</v>
      </c>
      <c r="R15" t="s">
        <v>116</v>
      </c>
    </row>
    <row r="16" spans="2:19" ht="24" x14ac:dyDescent="0.25">
      <c r="D16" s="14" t="s">
        <v>132</v>
      </c>
      <c r="E16" s="14" t="s">
        <v>133</v>
      </c>
      <c r="G16" s="14" t="s">
        <v>65</v>
      </c>
      <c r="H16" s="14" t="s">
        <v>66</v>
      </c>
      <c r="I16" s="14" t="s">
        <v>134</v>
      </c>
      <c r="K16" s="14" t="s">
        <v>57</v>
      </c>
      <c r="L16" s="14" t="s">
        <v>58</v>
      </c>
      <c r="M16" s="14" t="s">
        <v>67</v>
      </c>
      <c r="N16" s="14" t="s">
        <v>113</v>
      </c>
      <c r="O16" s="14" t="s">
        <v>135</v>
      </c>
      <c r="P16" s="14" t="s">
        <v>136</v>
      </c>
      <c r="R16" t="s">
        <v>116</v>
      </c>
    </row>
    <row r="17" spans="4:18" ht="24" x14ac:dyDescent="0.25">
      <c r="D17" s="14" t="s">
        <v>137</v>
      </c>
      <c r="E17" s="14" t="s">
        <v>138</v>
      </c>
      <c r="G17" s="14" t="s">
        <v>65</v>
      </c>
      <c r="H17" s="14" t="s">
        <v>66</v>
      </c>
      <c r="I17" s="14" t="s">
        <v>139</v>
      </c>
      <c r="K17" s="14" t="s">
        <v>57</v>
      </c>
      <c r="L17" s="14" t="s">
        <v>58</v>
      </c>
      <c r="M17" s="14" t="s">
        <v>67</v>
      </c>
      <c r="N17" s="14" t="s">
        <v>113</v>
      </c>
      <c r="O17" s="14" t="s">
        <v>140</v>
      </c>
      <c r="P17" s="14" t="s">
        <v>141</v>
      </c>
      <c r="R17" t="s">
        <v>116</v>
      </c>
    </row>
    <row r="18" spans="4:18" ht="24" x14ac:dyDescent="0.25">
      <c r="D18" s="14" t="s">
        <v>142</v>
      </c>
      <c r="E18" s="14" t="s">
        <v>143</v>
      </c>
      <c r="G18" s="14" t="s">
        <v>65</v>
      </c>
      <c r="H18" s="14" t="s">
        <v>66</v>
      </c>
      <c r="I18" s="14" t="s">
        <v>144</v>
      </c>
      <c r="K18" s="14" t="s">
        <v>57</v>
      </c>
      <c r="L18" s="14" t="s">
        <v>58</v>
      </c>
      <c r="M18" s="14" t="s">
        <v>67</v>
      </c>
      <c r="N18" s="14" t="s">
        <v>113</v>
      </c>
      <c r="O18" s="14" t="s">
        <v>145</v>
      </c>
      <c r="P18" s="14" t="s">
        <v>146</v>
      </c>
      <c r="R18" t="s">
        <v>116</v>
      </c>
    </row>
    <row r="19" spans="4:18" ht="24" x14ac:dyDescent="0.25">
      <c r="D19" s="14" t="s">
        <v>147</v>
      </c>
      <c r="E19" s="14" t="s">
        <v>148</v>
      </c>
      <c r="G19" s="14" t="s">
        <v>71</v>
      </c>
      <c r="H19" s="14" t="s">
        <v>72</v>
      </c>
      <c r="I19" s="14" t="s">
        <v>149</v>
      </c>
      <c r="K19" s="14" t="s">
        <v>57</v>
      </c>
      <c r="L19" s="14" t="s">
        <v>58</v>
      </c>
      <c r="M19" s="14" t="s">
        <v>73</v>
      </c>
      <c r="N19" s="14" t="s">
        <v>150</v>
      </c>
      <c r="O19" s="14" t="s">
        <v>151</v>
      </c>
      <c r="P19" s="14" t="s">
        <v>152</v>
      </c>
      <c r="R19" t="s">
        <v>153</v>
      </c>
    </row>
    <row r="20" spans="4:18" ht="24" x14ac:dyDescent="0.25">
      <c r="D20" s="14" t="s">
        <v>154</v>
      </c>
      <c r="E20" s="14" t="s">
        <v>155</v>
      </c>
      <c r="G20" s="14" t="s">
        <v>71</v>
      </c>
      <c r="H20" s="14" t="s">
        <v>72</v>
      </c>
      <c r="I20" s="14" t="s">
        <v>156</v>
      </c>
      <c r="K20" s="14" t="s">
        <v>57</v>
      </c>
      <c r="L20" s="14" t="s">
        <v>58</v>
      </c>
      <c r="M20" s="14" t="s">
        <v>73</v>
      </c>
      <c r="N20" s="14" t="s">
        <v>150</v>
      </c>
      <c r="O20" s="14" t="s">
        <v>157</v>
      </c>
      <c r="P20" s="14" t="s">
        <v>158</v>
      </c>
      <c r="R20" t="s">
        <v>153</v>
      </c>
    </row>
    <row r="21" spans="4:18" ht="24" x14ac:dyDescent="0.25">
      <c r="D21" s="14" t="s">
        <v>159</v>
      </c>
      <c r="E21" s="14" t="s">
        <v>160</v>
      </c>
      <c r="G21" s="14" t="s">
        <v>71</v>
      </c>
      <c r="H21" s="14" t="s">
        <v>72</v>
      </c>
      <c r="I21" s="14" t="s">
        <v>161</v>
      </c>
      <c r="K21" s="14" t="s">
        <v>57</v>
      </c>
      <c r="L21" s="14" t="s">
        <v>58</v>
      </c>
      <c r="M21" s="14" t="s">
        <v>73</v>
      </c>
      <c r="N21" s="14" t="s">
        <v>150</v>
      </c>
      <c r="O21" s="14" t="s">
        <v>162</v>
      </c>
      <c r="P21" s="14" t="s">
        <v>163</v>
      </c>
      <c r="R21" t="s">
        <v>153</v>
      </c>
    </row>
    <row r="22" spans="4:18" ht="24" x14ac:dyDescent="0.25">
      <c r="D22" s="14" t="s">
        <v>164</v>
      </c>
      <c r="E22" s="14" t="s">
        <v>165</v>
      </c>
      <c r="G22" s="14" t="s">
        <v>71</v>
      </c>
      <c r="H22" s="14" t="s">
        <v>72</v>
      </c>
      <c r="I22" s="14" t="s">
        <v>166</v>
      </c>
      <c r="K22" s="14" t="s">
        <v>57</v>
      </c>
      <c r="L22" s="14" t="s">
        <v>58</v>
      </c>
      <c r="M22" s="14" t="s">
        <v>73</v>
      </c>
      <c r="N22" s="14" t="s">
        <v>150</v>
      </c>
      <c r="O22" s="14" t="s">
        <v>167</v>
      </c>
      <c r="P22" s="14" t="s">
        <v>168</v>
      </c>
      <c r="R22" t="s">
        <v>153</v>
      </c>
    </row>
    <row r="23" spans="4:18" ht="24" x14ac:dyDescent="0.25">
      <c r="D23" s="14" t="s">
        <v>169</v>
      </c>
      <c r="E23" s="14" t="s">
        <v>170</v>
      </c>
      <c r="G23" s="14" t="s">
        <v>71</v>
      </c>
      <c r="H23" s="14" t="s">
        <v>72</v>
      </c>
      <c r="I23" s="14" t="s">
        <v>171</v>
      </c>
      <c r="K23" s="14" t="s">
        <v>57</v>
      </c>
      <c r="L23" s="14" t="s">
        <v>58</v>
      </c>
      <c r="M23" s="14" t="s">
        <v>73</v>
      </c>
      <c r="N23" s="14" t="s">
        <v>150</v>
      </c>
      <c r="O23" s="14" t="s">
        <v>172</v>
      </c>
      <c r="P23" s="14" t="s">
        <v>173</v>
      </c>
      <c r="R23" t="s">
        <v>153</v>
      </c>
    </row>
    <row r="24" spans="4:18" ht="24" x14ac:dyDescent="0.25">
      <c r="D24" s="14" t="s">
        <v>174</v>
      </c>
      <c r="E24" s="14" t="s">
        <v>175</v>
      </c>
      <c r="G24" s="14" t="s">
        <v>71</v>
      </c>
      <c r="H24" s="14" t="s">
        <v>72</v>
      </c>
      <c r="I24" s="14" t="s">
        <v>176</v>
      </c>
      <c r="K24" s="14" t="s">
        <v>57</v>
      </c>
      <c r="L24" s="14" t="s">
        <v>58</v>
      </c>
      <c r="M24" s="14" t="s">
        <v>73</v>
      </c>
      <c r="N24" s="14" t="s">
        <v>150</v>
      </c>
      <c r="O24" s="14" t="s">
        <v>177</v>
      </c>
      <c r="P24" s="14" t="s">
        <v>178</v>
      </c>
      <c r="R24" t="s">
        <v>153</v>
      </c>
    </row>
    <row r="25" spans="4:18" ht="24" x14ac:dyDescent="0.25">
      <c r="D25" s="14" t="s">
        <v>179</v>
      </c>
      <c r="E25" s="14" t="s">
        <v>180</v>
      </c>
      <c r="G25" s="14" t="s">
        <v>71</v>
      </c>
      <c r="H25" s="14" t="s">
        <v>72</v>
      </c>
      <c r="I25" s="14" t="s">
        <v>181</v>
      </c>
      <c r="K25" s="14" t="s">
        <v>57</v>
      </c>
      <c r="L25" s="14" t="s">
        <v>58</v>
      </c>
      <c r="M25" s="14" t="s">
        <v>73</v>
      </c>
      <c r="N25" s="14" t="s">
        <v>150</v>
      </c>
      <c r="O25" s="14" t="s">
        <v>182</v>
      </c>
      <c r="P25" s="14" t="s">
        <v>183</v>
      </c>
      <c r="R25" t="s">
        <v>153</v>
      </c>
    </row>
    <row r="26" spans="4:18" ht="24" x14ac:dyDescent="0.25">
      <c r="D26" s="14" t="s">
        <v>184</v>
      </c>
      <c r="E26" s="14" t="s">
        <v>185</v>
      </c>
      <c r="G26" s="14" t="s">
        <v>71</v>
      </c>
      <c r="H26" s="14" t="s">
        <v>72</v>
      </c>
      <c r="I26" s="14" t="s">
        <v>186</v>
      </c>
      <c r="K26" s="14" t="s">
        <v>57</v>
      </c>
      <c r="L26" s="14" t="s">
        <v>58</v>
      </c>
      <c r="M26" s="14" t="s">
        <v>73</v>
      </c>
      <c r="N26" s="14" t="s">
        <v>150</v>
      </c>
      <c r="O26" s="14" t="s">
        <v>187</v>
      </c>
      <c r="P26" s="14" t="s">
        <v>188</v>
      </c>
      <c r="R26" t="s">
        <v>153</v>
      </c>
    </row>
    <row r="27" spans="4:18" ht="24" x14ac:dyDescent="0.25">
      <c r="D27" s="14" t="s">
        <v>189</v>
      </c>
      <c r="E27" s="14" t="s">
        <v>190</v>
      </c>
      <c r="G27" s="14" t="s">
        <v>71</v>
      </c>
      <c r="H27" s="14" t="s">
        <v>72</v>
      </c>
      <c r="I27" s="14" t="s">
        <v>191</v>
      </c>
      <c r="K27" s="14" t="s">
        <v>57</v>
      </c>
      <c r="L27" s="14" t="s">
        <v>58</v>
      </c>
      <c r="M27" s="14" t="s">
        <v>73</v>
      </c>
      <c r="N27" s="14" t="s">
        <v>150</v>
      </c>
      <c r="O27" s="14" t="s">
        <v>192</v>
      </c>
      <c r="P27" s="14" t="s">
        <v>193</v>
      </c>
      <c r="R27" t="s">
        <v>153</v>
      </c>
    </row>
    <row r="28" spans="4:18" ht="24" x14ac:dyDescent="0.25">
      <c r="D28" s="14" t="s">
        <v>194</v>
      </c>
      <c r="E28" s="14" t="s">
        <v>195</v>
      </c>
      <c r="G28" s="14" t="s">
        <v>71</v>
      </c>
      <c r="H28" s="14" t="s">
        <v>72</v>
      </c>
      <c r="I28" s="14" t="s">
        <v>196</v>
      </c>
      <c r="K28" s="14" t="s">
        <v>57</v>
      </c>
      <c r="L28" s="14" t="s">
        <v>58</v>
      </c>
      <c r="M28" s="14" t="s">
        <v>73</v>
      </c>
      <c r="N28" s="14" t="s">
        <v>150</v>
      </c>
      <c r="O28" s="14" t="s">
        <v>197</v>
      </c>
      <c r="P28" s="14" t="s">
        <v>198</v>
      </c>
      <c r="R28" t="s">
        <v>153</v>
      </c>
    </row>
    <row r="29" spans="4:18" ht="24" x14ac:dyDescent="0.25">
      <c r="D29" s="14" t="s">
        <v>199</v>
      </c>
      <c r="E29" s="14" t="s">
        <v>200</v>
      </c>
      <c r="G29" s="14" t="s">
        <v>71</v>
      </c>
      <c r="H29" s="14" t="s">
        <v>72</v>
      </c>
      <c r="I29" s="14" t="s">
        <v>201</v>
      </c>
      <c r="K29" s="14" t="s">
        <v>57</v>
      </c>
      <c r="L29" s="14" t="s">
        <v>58</v>
      </c>
      <c r="M29" s="14" t="s">
        <v>73</v>
      </c>
      <c r="N29" s="14" t="s">
        <v>150</v>
      </c>
      <c r="O29" s="14" t="s">
        <v>202</v>
      </c>
      <c r="P29" s="14" t="s">
        <v>203</v>
      </c>
      <c r="R29" t="s">
        <v>153</v>
      </c>
    </row>
    <row r="30" spans="4:18" ht="24" x14ac:dyDescent="0.25">
      <c r="D30" s="14" t="s">
        <v>204</v>
      </c>
      <c r="E30" s="14" t="s">
        <v>205</v>
      </c>
      <c r="G30" s="14" t="s">
        <v>71</v>
      </c>
      <c r="H30" s="14" t="s">
        <v>72</v>
      </c>
      <c r="I30" s="14" t="s">
        <v>206</v>
      </c>
      <c r="K30" s="14" t="s">
        <v>57</v>
      </c>
      <c r="L30" s="14" t="s">
        <v>58</v>
      </c>
      <c r="M30" s="14" t="s">
        <v>73</v>
      </c>
      <c r="N30" s="14" t="s">
        <v>150</v>
      </c>
      <c r="O30" s="14" t="s">
        <v>207</v>
      </c>
      <c r="P30" s="14" t="s">
        <v>208</v>
      </c>
      <c r="R30" t="s">
        <v>153</v>
      </c>
    </row>
    <row r="31" spans="4:18" ht="24" x14ac:dyDescent="0.25">
      <c r="D31" s="14" t="s">
        <v>209</v>
      </c>
      <c r="E31" s="14" t="s">
        <v>210</v>
      </c>
      <c r="G31" s="14" t="s">
        <v>71</v>
      </c>
      <c r="H31" s="14" t="s">
        <v>72</v>
      </c>
      <c r="I31" s="14" t="s">
        <v>211</v>
      </c>
      <c r="K31" s="14" t="s">
        <v>57</v>
      </c>
      <c r="L31" s="14" t="s">
        <v>58</v>
      </c>
      <c r="M31" s="14" t="s">
        <v>73</v>
      </c>
      <c r="N31" s="14" t="s">
        <v>150</v>
      </c>
      <c r="O31" s="14" t="s">
        <v>212</v>
      </c>
      <c r="P31" s="14" t="s">
        <v>213</v>
      </c>
      <c r="R31" t="s">
        <v>153</v>
      </c>
    </row>
    <row r="32" spans="4:18" ht="24" x14ac:dyDescent="0.25">
      <c r="D32" s="14" t="s">
        <v>214</v>
      </c>
      <c r="E32" s="14" t="s">
        <v>215</v>
      </c>
      <c r="G32" s="14" t="s">
        <v>71</v>
      </c>
      <c r="H32" s="14" t="s">
        <v>72</v>
      </c>
      <c r="I32" s="14" t="s">
        <v>216</v>
      </c>
      <c r="K32" s="14" t="s">
        <v>57</v>
      </c>
      <c r="L32" s="14" t="s">
        <v>58</v>
      </c>
      <c r="M32" s="14" t="s">
        <v>78</v>
      </c>
      <c r="N32" s="14" t="s">
        <v>217</v>
      </c>
      <c r="O32" s="14" t="s">
        <v>218</v>
      </c>
      <c r="P32" s="14" t="s">
        <v>219</v>
      </c>
      <c r="R32" t="s">
        <v>220</v>
      </c>
    </row>
    <row r="33" spans="4:18" ht="24" x14ac:dyDescent="0.25">
      <c r="D33" s="14" t="s">
        <v>221</v>
      </c>
      <c r="E33" s="14" t="s">
        <v>222</v>
      </c>
      <c r="G33" s="14" t="s">
        <v>71</v>
      </c>
      <c r="H33" s="14" t="s">
        <v>72</v>
      </c>
      <c r="I33" s="14" t="s">
        <v>223</v>
      </c>
      <c r="K33" s="14" t="s">
        <v>57</v>
      </c>
      <c r="L33" s="14" t="s">
        <v>58</v>
      </c>
      <c r="M33" s="14" t="s">
        <v>78</v>
      </c>
      <c r="N33" s="14" t="s">
        <v>217</v>
      </c>
      <c r="O33" s="14" t="s">
        <v>224</v>
      </c>
      <c r="P33" s="14" t="s">
        <v>225</v>
      </c>
      <c r="R33" t="s">
        <v>220</v>
      </c>
    </row>
    <row r="34" spans="4:18" ht="24" x14ac:dyDescent="0.25">
      <c r="D34" s="14" t="s">
        <v>226</v>
      </c>
      <c r="E34" s="14" t="s">
        <v>227</v>
      </c>
      <c r="G34" s="14" t="s">
        <v>71</v>
      </c>
      <c r="H34" s="14" t="s">
        <v>72</v>
      </c>
      <c r="I34" s="14" t="s">
        <v>228</v>
      </c>
      <c r="K34" s="14" t="s">
        <v>57</v>
      </c>
      <c r="L34" s="14" t="s">
        <v>58</v>
      </c>
      <c r="M34" s="14" t="s">
        <v>78</v>
      </c>
      <c r="N34" s="14" t="s">
        <v>217</v>
      </c>
      <c r="O34" s="14" t="s">
        <v>229</v>
      </c>
      <c r="P34" s="14" t="s">
        <v>230</v>
      </c>
      <c r="R34" t="s">
        <v>220</v>
      </c>
    </row>
    <row r="35" spans="4:18" ht="24" x14ac:dyDescent="0.25">
      <c r="D35" s="14" t="s">
        <v>231</v>
      </c>
      <c r="E35" s="14" t="s">
        <v>232</v>
      </c>
      <c r="G35" s="14" t="s">
        <v>71</v>
      </c>
      <c r="H35" s="14" t="s">
        <v>72</v>
      </c>
      <c r="I35" s="14" t="s">
        <v>233</v>
      </c>
      <c r="K35" s="14" t="s">
        <v>57</v>
      </c>
      <c r="L35" s="14" t="s">
        <v>58</v>
      </c>
      <c r="M35" s="14" t="s">
        <v>78</v>
      </c>
      <c r="N35" s="14" t="s">
        <v>217</v>
      </c>
      <c r="O35" s="14" t="s">
        <v>234</v>
      </c>
      <c r="P35" s="14" t="s">
        <v>235</v>
      </c>
      <c r="R35" t="s">
        <v>220</v>
      </c>
    </row>
    <row r="36" spans="4:18" ht="24" x14ac:dyDescent="0.25">
      <c r="D36" s="14" t="s">
        <v>236</v>
      </c>
      <c r="E36" s="14" t="s">
        <v>237</v>
      </c>
      <c r="G36" s="14" t="s">
        <v>71</v>
      </c>
      <c r="H36" s="14" t="s">
        <v>72</v>
      </c>
      <c r="I36" s="14" t="s">
        <v>238</v>
      </c>
      <c r="K36" s="14" t="s">
        <v>57</v>
      </c>
      <c r="L36" s="14" t="s">
        <v>58</v>
      </c>
      <c r="M36" s="14" t="s">
        <v>78</v>
      </c>
      <c r="N36" s="14" t="s">
        <v>217</v>
      </c>
      <c r="O36" s="14" t="s">
        <v>239</v>
      </c>
      <c r="P36" s="14" t="s">
        <v>240</v>
      </c>
      <c r="R36" t="s">
        <v>220</v>
      </c>
    </row>
    <row r="37" spans="4:18" ht="24" x14ac:dyDescent="0.25">
      <c r="D37" s="14" t="s">
        <v>241</v>
      </c>
      <c r="E37" s="14" t="s">
        <v>242</v>
      </c>
      <c r="G37" s="14" t="s">
        <v>71</v>
      </c>
      <c r="H37" s="14" t="s">
        <v>72</v>
      </c>
      <c r="I37" s="14" t="s">
        <v>243</v>
      </c>
      <c r="K37" s="14" t="s">
        <v>57</v>
      </c>
      <c r="L37" s="14" t="s">
        <v>58</v>
      </c>
      <c r="M37" s="14" t="s">
        <v>78</v>
      </c>
      <c r="N37" s="14" t="s">
        <v>217</v>
      </c>
      <c r="O37" s="14" t="s">
        <v>244</v>
      </c>
      <c r="P37" s="14" t="s">
        <v>245</v>
      </c>
      <c r="R37" t="s">
        <v>220</v>
      </c>
    </row>
    <row r="38" spans="4:18" ht="24" x14ac:dyDescent="0.25">
      <c r="D38" s="14" t="s">
        <v>246</v>
      </c>
      <c r="E38" s="14" t="s">
        <v>247</v>
      </c>
      <c r="G38" s="14" t="s">
        <v>71</v>
      </c>
      <c r="H38" s="14" t="s">
        <v>72</v>
      </c>
      <c r="I38" s="14" t="s">
        <v>248</v>
      </c>
      <c r="K38" s="14" t="s">
        <v>57</v>
      </c>
      <c r="L38" s="14" t="s">
        <v>58</v>
      </c>
      <c r="M38" s="14" t="s">
        <v>78</v>
      </c>
      <c r="N38" s="14" t="s">
        <v>217</v>
      </c>
      <c r="O38" s="14" t="s">
        <v>249</v>
      </c>
      <c r="P38" s="14" t="s">
        <v>250</v>
      </c>
      <c r="R38" t="s">
        <v>220</v>
      </c>
    </row>
    <row r="39" spans="4:18" ht="24" x14ac:dyDescent="0.25">
      <c r="D39" s="14" t="s">
        <v>251</v>
      </c>
      <c r="E39" s="14" t="s">
        <v>252</v>
      </c>
      <c r="G39" s="14" t="s">
        <v>71</v>
      </c>
      <c r="H39" s="14" t="s">
        <v>72</v>
      </c>
      <c r="I39" s="14" t="s">
        <v>253</v>
      </c>
      <c r="K39" s="14" t="s">
        <v>57</v>
      </c>
      <c r="L39" s="14" t="s">
        <v>58</v>
      </c>
      <c r="M39" s="14" t="s">
        <v>78</v>
      </c>
      <c r="N39" s="14" t="s">
        <v>217</v>
      </c>
      <c r="O39" s="14" t="s">
        <v>254</v>
      </c>
      <c r="P39" s="14" t="s">
        <v>255</v>
      </c>
      <c r="R39" t="s">
        <v>220</v>
      </c>
    </row>
    <row r="40" spans="4:18" ht="24" x14ac:dyDescent="0.25">
      <c r="D40" s="14" t="s">
        <v>256</v>
      </c>
      <c r="E40" s="14" t="s">
        <v>257</v>
      </c>
      <c r="G40" s="14" t="s">
        <v>71</v>
      </c>
      <c r="H40" s="14" t="s">
        <v>72</v>
      </c>
      <c r="I40" s="14" t="s">
        <v>258</v>
      </c>
      <c r="K40" s="14" t="s">
        <v>57</v>
      </c>
      <c r="L40" s="14" t="s">
        <v>58</v>
      </c>
      <c r="M40" s="14" t="s">
        <v>78</v>
      </c>
      <c r="N40" s="14" t="s">
        <v>217</v>
      </c>
      <c r="O40" s="14" t="s">
        <v>259</v>
      </c>
      <c r="P40" s="14" t="s">
        <v>260</v>
      </c>
      <c r="R40" t="s">
        <v>220</v>
      </c>
    </row>
    <row r="41" spans="4:18" ht="24" x14ac:dyDescent="0.25">
      <c r="D41" s="14" t="s">
        <v>261</v>
      </c>
      <c r="E41" s="14" t="s">
        <v>262</v>
      </c>
      <c r="G41" s="14" t="s">
        <v>71</v>
      </c>
      <c r="H41" s="14" t="s">
        <v>72</v>
      </c>
      <c r="I41" s="14" t="s">
        <v>263</v>
      </c>
      <c r="K41" s="14" t="s">
        <v>57</v>
      </c>
      <c r="L41" s="14" t="s">
        <v>58</v>
      </c>
      <c r="M41" s="14" t="s">
        <v>78</v>
      </c>
      <c r="N41" s="14" t="s">
        <v>217</v>
      </c>
      <c r="O41" s="14" t="s">
        <v>264</v>
      </c>
      <c r="P41" s="14" t="s">
        <v>265</v>
      </c>
      <c r="R41" t="s">
        <v>220</v>
      </c>
    </row>
    <row r="42" spans="4:18" ht="24" x14ac:dyDescent="0.25">
      <c r="D42" s="14" t="s">
        <v>266</v>
      </c>
      <c r="E42" s="14" t="s">
        <v>267</v>
      </c>
      <c r="G42" s="14" t="s">
        <v>71</v>
      </c>
      <c r="H42" s="14" t="s">
        <v>72</v>
      </c>
      <c r="I42" s="14" t="s">
        <v>268</v>
      </c>
      <c r="K42" s="14" t="s">
        <v>57</v>
      </c>
      <c r="L42" s="14" t="s">
        <v>58</v>
      </c>
      <c r="M42" s="14" t="s">
        <v>78</v>
      </c>
      <c r="N42" s="14" t="s">
        <v>217</v>
      </c>
      <c r="O42" s="14" t="s">
        <v>269</v>
      </c>
      <c r="P42" s="14" t="s">
        <v>270</v>
      </c>
      <c r="R42" t="s">
        <v>220</v>
      </c>
    </row>
    <row r="43" spans="4:18" ht="24" x14ac:dyDescent="0.25">
      <c r="D43" s="14" t="s">
        <v>271</v>
      </c>
      <c r="E43" s="14" t="s">
        <v>272</v>
      </c>
      <c r="G43" s="14" t="s">
        <v>71</v>
      </c>
      <c r="H43" s="14" t="s">
        <v>72</v>
      </c>
      <c r="I43" s="14" t="s">
        <v>273</v>
      </c>
      <c r="K43" s="14" t="s">
        <v>57</v>
      </c>
      <c r="L43" s="14" t="s">
        <v>58</v>
      </c>
      <c r="M43" s="14" t="s">
        <v>82</v>
      </c>
      <c r="N43" s="14" t="s">
        <v>274</v>
      </c>
      <c r="O43" s="14" t="s">
        <v>275</v>
      </c>
      <c r="P43" s="14" t="s">
        <v>276</v>
      </c>
      <c r="R43" t="s">
        <v>277</v>
      </c>
    </row>
    <row r="44" spans="4:18" ht="24" x14ac:dyDescent="0.25">
      <c r="D44" s="14" t="s">
        <v>278</v>
      </c>
      <c r="E44" s="14" t="s">
        <v>279</v>
      </c>
      <c r="G44" s="14" t="s">
        <v>71</v>
      </c>
      <c r="H44" s="14" t="s">
        <v>72</v>
      </c>
      <c r="I44" s="14" t="s">
        <v>280</v>
      </c>
      <c r="K44" s="14" t="s">
        <v>57</v>
      </c>
      <c r="L44" s="14" t="s">
        <v>58</v>
      </c>
      <c r="M44" s="14" t="s">
        <v>82</v>
      </c>
      <c r="N44" s="14" t="s">
        <v>274</v>
      </c>
      <c r="O44" s="14" t="s">
        <v>281</v>
      </c>
      <c r="P44" s="14" t="s">
        <v>282</v>
      </c>
      <c r="R44" t="s">
        <v>277</v>
      </c>
    </row>
    <row r="45" spans="4:18" ht="24" x14ac:dyDescent="0.25">
      <c r="D45" s="14" t="s">
        <v>283</v>
      </c>
      <c r="E45" s="14" t="s">
        <v>284</v>
      </c>
      <c r="G45" s="14" t="s">
        <v>71</v>
      </c>
      <c r="H45" s="14" t="s">
        <v>72</v>
      </c>
      <c r="I45" s="14" t="s">
        <v>285</v>
      </c>
      <c r="K45" s="14" t="s">
        <v>57</v>
      </c>
      <c r="L45" s="14" t="s">
        <v>58</v>
      </c>
      <c r="M45" s="14" t="s">
        <v>82</v>
      </c>
      <c r="N45" s="14" t="s">
        <v>274</v>
      </c>
      <c r="O45" s="14" t="s">
        <v>286</v>
      </c>
      <c r="P45" s="14" t="s">
        <v>287</v>
      </c>
      <c r="R45" t="s">
        <v>277</v>
      </c>
    </row>
    <row r="46" spans="4:18" ht="24" x14ac:dyDescent="0.25">
      <c r="D46" s="14" t="s">
        <v>288</v>
      </c>
      <c r="E46" s="14" t="s">
        <v>289</v>
      </c>
      <c r="G46" s="14" t="s">
        <v>71</v>
      </c>
      <c r="H46" s="14" t="s">
        <v>72</v>
      </c>
      <c r="I46" s="14" t="s">
        <v>290</v>
      </c>
      <c r="K46" s="14" t="s">
        <v>57</v>
      </c>
      <c r="L46" s="14" t="s">
        <v>58</v>
      </c>
      <c r="M46" s="14" t="s">
        <v>82</v>
      </c>
      <c r="N46" s="14" t="s">
        <v>274</v>
      </c>
      <c r="O46" s="14" t="s">
        <v>291</v>
      </c>
      <c r="P46" s="14" t="s">
        <v>292</v>
      </c>
      <c r="R46" t="s">
        <v>277</v>
      </c>
    </row>
    <row r="47" spans="4:18" ht="24" x14ac:dyDescent="0.25">
      <c r="D47" s="14" t="s">
        <v>293</v>
      </c>
      <c r="E47" s="14" t="s">
        <v>294</v>
      </c>
      <c r="G47" s="14" t="s">
        <v>71</v>
      </c>
      <c r="H47" s="14" t="s">
        <v>72</v>
      </c>
      <c r="I47" s="14" t="s">
        <v>295</v>
      </c>
      <c r="K47" s="14" t="s">
        <v>57</v>
      </c>
      <c r="L47" s="14" t="s">
        <v>58</v>
      </c>
      <c r="M47" s="14" t="s">
        <v>82</v>
      </c>
      <c r="N47" s="14" t="s">
        <v>274</v>
      </c>
      <c r="O47" s="14" t="s">
        <v>296</v>
      </c>
      <c r="P47" s="14" t="s">
        <v>297</v>
      </c>
      <c r="R47" t="s">
        <v>277</v>
      </c>
    </row>
    <row r="48" spans="4:18" ht="24" x14ac:dyDescent="0.25">
      <c r="D48" s="14" t="s">
        <v>298</v>
      </c>
      <c r="E48" s="14" t="s">
        <v>299</v>
      </c>
      <c r="G48" s="14" t="s">
        <v>71</v>
      </c>
      <c r="H48" s="14" t="s">
        <v>72</v>
      </c>
      <c r="I48" s="14" t="s">
        <v>300</v>
      </c>
      <c r="K48" s="14" t="s">
        <v>57</v>
      </c>
      <c r="L48" s="14" t="s">
        <v>58</v>
      </c>
      <c r="M48" s="14" t="s">
        <v>82</v>
      </c>
      <c r="N48" s="14" t="s">
        <v>274</v>
      </c>
      <c r="O48" s="14" t="s">
        <v>301</v>
      </c>
      <c r="P48" s="14" t="s">
        <v>302</v>
      </c>
      <c r="R48" t="s">
        <v>277</v>
      </c>
    </row>
    <row r="49" spans="4:18" ht="24" x14ac:dyDescent="0.25">
      <c r="D49" s="14" t="s">
        <v>29</v>
      </c>
      <c r="E49" s="14" t="s">
        <v>303</v>
      </c>
      <c r="G49" s="14" t="s">
        <v>76</v>
      </c>
      <c r="H49" s="14" t="s">
        <v>77</v>
      </c>
      <c r="I49" s="14" t="s">
        <v>304</v>
      </c>
      <c r="K49" s="14" t="s">
        <v>57</v>
      </c>
      <c r="L49" s="14" t="s">
        <v>58</v>
      </c>
      <c r="M49" s="14" t="s">
        <v>82</v>
      </c>
      <c r="N49" s="14" t="s">
        <v>274</v>
      </c>
      <c r="O49" s="14" t="s">
        <v>305</v>
      </c>
      <c r="P49" s="14" t="s">
        <v>306</v>
      </c>
      <c r="R49" t="s">
        <v>277</v>
      </c>
    </row>
    <row r="50" spans="4:18" ht="24" x14ac:dyDescent="0.25">
      <c r="D50" s="14" t="s">
        <v>307</v>
      </c>
      <c r="E50" s="14" t="s">
        <v>308</v>
      </c>
      <c r="G50" s="14" t="s">
        <v>76</v>
      </c>
      <c r="H50" s="14" t="s">
        <v>77</v>
      </c>
      <c r="I50" s="14" t="s">
        <v>309</v>
      </c>
      <c r="K50" s="14" t="s">
        <v>57</v>
      </c>
      <c r="L50" s="14" t="s">
        <v>58</v>
      </c>
      <c r="M50" s="14" t="s">
        <v>82</v>
      </c>
      <c r="N50" s="14" t="s">
        <v>274</v>
      </c>
      <c r="O50" s="14" t="s">
        <v>310</v>
      </c>
      <c r="P50" s="14" t="s">
        <v>311</v>
      </c>
      <c r="R50" t="s">
        <v>277</v>
      </c>
    </row>
    <row r="51" spans="4:18" ht="24" x14ac:dyDescent="0.25">
      <c r="D51" s="14" t="s">
        <v>312</v>
      </c>
      <c r="E51" s="14" t="s">
        <v>313</v>
      </c>
      <c r="G51" s="14" t="s">
        <v>76</v>
      </c>
      <c r="H51" s="14" t="s">
        <v>77</v>
      </c>
      <c r="I51" s="14" t="s">
        <v>314</v>
      </c>
      <c r="K51" s="14" t="s">
        <v>57</v>
      </c>
      <c r="L51" s="14" t="s">
        <v>58</v>
      </c>
      <c r="M51" s="14" t="s">
        <v>87</v>
      </c>
      <c r="N51" s="14" t="s">
        <v>315</v>
      </c>
      <c r="O51" s="14" t="s">
        <v>316</v>
      </c>
      <c r="P51" s="14" t="s">
        <v>317</v>
      </c>
      <c r="R51" t="s">
        <v>318</v>
      </c>
    </row>
    <row r="52" spans="4:18" ht="24" x14ac:dyDescent="0.25">
      <c r="D52" s="14" t="s">
        <v>319</v>
      </c>
      <c r="E52" s="14" t="s">
        <v>320</v>
      </c>
      <c r="G52" s="14" t="s">
        <v>76</v>
      </c>
      <c r="H52" s="14" t="s">
        <v>77</v>
      </c>
      <c r="I52" s="14" t="s">
        <v>321</v>
      </c>
      <c r="K52" s="14" t="s">
        <v>57</v>
      </c>
      <c r="L52" s="14" t="s">
        <v>58</v>
      </c>
      <c r="M52" s="14" t="s">
        <v>87</v>
      </c>
      <c r="N52" s="14" t="s">
        <v>315</v>
      </c>
      <c r="O52" s="14" t="s">
        <v>322</v>
      </c>
      <c r="P52" s="14" t="s">
        <v>323</v>
      </c>
      <c r="R52" t="s">
        <v>318</v>
      </c>
    </row>
    <row r="53" spans="4:18" ht="24" x14ac:dyDescent="0.25">
      <c r="D53" s="14" t="s">
        <v>324</v>
      </c>
      <c r="E53" s="14" t="s">
        <v>325</v>
      </c>
      <c r="G53" s="14" t="s">
        <v>76</v>
      </c>
      <c r="H53" s="14" t="s">
        <v>77</v>
      </c>
      <c r="I53" s="14" t="s">
        <v>326</v>
      </c>
      <c r="K53" s="14" t="s">
        <v>57</v>
      </c>
      <c r="L53" s="14" t="s">
        <v>58</v>
      </c>
      <c r="M53" s="14" t="s">
        <v>87</v>
      </c>
      <c r="N53" s="14" t="s">
        <v>315</v>
      </c>
      <c r="O53" s="14" t="s">
        <v>327</v>
      </c>
      <c r="P53" s="14" t="s">
        <v>328</v>
      </c>
      <c r="R53" t="s">
        <v>318</v>
      </c>
    </row>
    <row r="54" spans="4:18" ht="24" x14ac:dyDescent="0.25">
      <c r="D54" s="14" t="s">
        <v>329</v>
      </c>
      <c r="E54" s="14" t="s">
        <v>330</v>
      </c>
      <c r="G54" s="14" t="s">
        <v>76</v>
      </c>
      <c r="H54" s="14" t="s">
        <v>77</v>
      </c>
      <c r="I54" s="14" t="s">
        <v>331</v>
      </c>
      <c r="K54" s="14" t="s">
        <v>57</v>
      </c>
      <c r="L54" s="14" t="s">
        <v>58</v>
      </c>
      <c r="M54" s="14" t="s">
        <v>87</v>
      </c>
      <c r="N54" s="14" t="s">
        <v>315</v>
      </c>
      <c r="O54" s="14" t="s">
        <v>332</v>
      </c>
      <c r="P54" s="14" t="s">
        <v>333</v>
      </c>
      <c r="R54" t="s">
        <v>318</v>
      </c>
    </row>
    <row r="55" spans="4:18" ht="24" x14ac:dyDescent="0.25">
      <c r="D55" s="14" t="s">
        <v>334</v>
      </c>
      <c r="E55" s="14" t="s">
        <v>335</v>
      </c>
      <c r="G55" s="14" t="s">
        <v>76</v>
      </c>
      <c r="H55" s="14" t="s">
        <v>77</v>
      </c>
      <c r="I55" s="14" t="s">
        <v>336</v>
      </c>
      <c r="K55" s="14" t="s">
        <v>57</v>
      </c>
      <c r="L55" s="14" t="s">
        <v>58</v>
      </c>
      <c r="M55" s="14" t="s">
        <v>87</v>
      </c>
      <c r="N55" s="14" t="s">
        <v>315</v>
      </c>
      <c r="O55" s="14" t="s">
        <v>337</v>
      </c>
      <c r="P55" s="14" t="s">
        <v>338</v>
      </c>
      <c r="R55" t="s">
        <v>318</v>
      </c>
    </row>
    <row r="56" spans="4:18" ht="24" x14ac:dyDescent="0.25">
      <c r="D56" s="14" t="s">
        <v>339</v>
      </c>
      <c r="E56" s="14" t="s">
        <v>340</v>
      </c>
      <c r="G56" s="14" t="s">
        <v>76</v>
      </c>
      <c r="H56" s="14" t="s">
        <v>77</v>
      </c>
      <c r="I56" s="14" t="s">
        <v>341</v>
      </c>
      <c r="K56" s="14" t="s">
        <v>57</v>
      </c>
      <c r="L56" s="14" t="s">
        <v>58</v>
      </c>
      <c r="M56" s="14" t="s">
        <v>87</v>
      </c>
      <c r="N56" s="14" t="s">
        <v>315</v>
      </c>
      <c r="O56" s="14" t="s">
        <v>342</v>
      </c>
      <c r="P56" s="14" t="s">
        <v>343</v>
      </c>
      <c r="R56" t="s">
        <v>318</v>
      </c>
    </row>
    <row r="57" spans="4:18" ht="24" x14ac:dyDescent="0.25">
      <c r="D57" s="14" t="s">
        <v>344</v>
      </c>
      <c r="E57" s="14" t="s">
        <v>345</v>
      </c>
      <c r="G57" s="14" t="s">
        <v>76</v>
      </c>
      <c r="H57" s="14" t="s">
        <v>77</v>
      </c>
      <c r="I57" s="14" t="s">
        <v>346</v>
      </c>
      <c r="K57" s="14" t="s">
        <v>57</v>
      </c>
      <c r="L57" s="14" t="s">
        <v>58</v>
      </c>
      <c r="M57" s="14" t="s">
        <v>87</v>
      </c>
      <c r="N57" s="14" t="s">
        <v>315</v>
      </c>
      <c r="O57" s="14" t="s">
        <v>347</v>
      </c>
      <c r="P57" s="14" t="s">
        <v>348</v>
      </c>
      <c r="R57" t="s">
        <v>318</v>
      </c>
    </row>
    <row r="58" spans="4:18" ht="24" x14ac:dyDescent="0.25">
      <c r="D58" s="14" t="s">
        <v>30</v>
      </c>
      <c r="E58" s="14" t="s">
        <v>349</v>
      </c>
      <c r="G58" s="14" t="s">
        <v>76</v>
      </c>
      <c r="H58" s="14" t="s">
        <v>77</v>
      </c>
      <c r="I58" s="14" t="s">
        <v>350</v>
      </c>
      <c r="K58" s="14" t="s">
        <v>57</v>
      </c>
      <c r="L58" s="14" t="s">
        <v>58</v>
      </c>
      <c r="M58" s="14" t="s">
        <v>92</v>
      </c>
      <c r="N58" s="14" t="s">
        <v>351</v>
      </c>
      <c r="O58" s="14" t="s">
        <v>352</v>
      </c>
      <c r="P58" s="14" t="s">
        <v>353</v>
      </c>
      <c r="R58" t="s">
        <v>354</v>
      </c>
    </row>
    <row r="59" spans="4:18" ht="24" x14ac:dyDescent="0.25">
      <c r="D59" s="14" t="s">
        <v>355</v>
      </c>
      <c r="E59" s="14" t="s">
        <v>356</v>
      </c>
      <c r="G59" s="14" t="s">
        <v>76</v>
      </c>
      <c r="H59" s="14" t="s">
        <v>77</v>
      </c>
      <c r="I59" s="14" t="s">
        <v>357</v>
      </c>
      <c r="K59" s="14" t="s">
        <v>57</v>
      </c>
      <c r="L59" s="14" t="s">
        <v>58</v>
      </c>
      <c r="M59" s="14" t="s">
        <v>92</v>
      </c>
      <c r="N59" s="14" t="s">
        <v>351</v>
      </c>
      <c r="O59" s="14" t="s">
        <v>358</v>
      </c>
      <c r="P59" s="14" t="s">
        <v>359</v>
      </c>
      <c r="R59" t="s">
        <v>354</v>
      </c>
    </row>
    <row r="60" spans="4:18" ht="24" x14ac:dyDescent="0.25">
      <c r="D60" s="14" t="s">
        <v>360</v>
      </c>
      <c r="E60" s="14" t="s">
        <v>361</v>
      </c>
      <c r="G60" s="14" t="s">
        <v>76</v>
      </c>
      <c r="H60" s="14" t="s">
        <v>77</v>
      </c>
      <c r="I60" s="14" t="s">
        <v>362</v>
      </c>
      <c r="K60" s="14" t="s">
        <v>57</v>
      </c>
      <c r="L60" s="14" t="s">
        <v>58</v>
      </c>
      <c r="M60" s="14" t="s">
        <v>92</v>
      </c>
      <c r="N60" s="14" t="s">
        <v>351</v>
      </c>
      <c r="O60" s="14" t="s">
        <v>363</v>
      </c>
      <c r="P60" s="14" t="s">
        <v>364</v>
      </c>
      <c r="R60" t="s">
        <v>354</v>
      </c>
    </row>
    <row r="61" spans="4:18" ht="24" x14ac:dyDescent="0.25">
      <c r="D61" s="14" t="s">
        <v>365</v>
      </c>
      <c r="E61" s="14" t="s">
        <v>366</v>
      </c>
      <c r="G61" s="14" t="s">
        <v>76</v>
      </c>
      <c r="H61" s="14" t="s">
        <v>77</v>
      </c>
      <c r="I61" s="14" t="s">
        <v>367</v>
      </c>
      <c r="K61" s="14" t="s">
        <v>57</v>
      </c>
      <c r="L61" s="14" t="s">
        <v>58</v>
      </c>
      <c r="M61" s="14" t="s">
        <v>92</v>
      </c>
      <c r="N61" s="14" t="s">
        <v>351</v>
      </c>
      <c r="O61" s="14" t="s">
        <v>368</v>
      </c>
      <c r="P61" s="14" t="s">
        <v>369</v>
      </c>
      <c r="R61" t="s">
        <v>354</v>
      </c>
    </row>
    <row r="62" spans="4:18" ht="24" x14ac:dyDescent="0.25">
      <c r="D62" s="14" t="s">
        <v>370</v>
      </c>
      <c r="E62" s="14" t="s">
        <v>371</v>
      </c>
      <c r="G62" s="14" t="s">
        <v>76</v>
      </c>
      <c r="H62" s="14" t="s">
        <v>77</v>
      </c>
      <c r="I62" s="14" t="s">
        <v>372</v>
      </c>
      <c r="K62" s="14" t="s">
        <v>57</v>
      </c>
      <c r="L62" s="14" t="s">
        <v>58</v>
      </c>
      <c r="M62" s="14" t="s">
        <v>92</v>
      </c>
      <c r="N62" s="14" t="s">
        <v>351</v>
      </c>
      <c r="O62" s="14" t="s">
        <v>373</v>
      </c>
      <c r="P62" s="14" t="s">
        <v>374</v>
      </c>
      <c r="R62" t="s">
        <v>354</v>
      </c>
    </row>
    <row r="63" spans="4:18" ht="24" x14ac:dyDescent="0.25">
      <c r="D63" s="14" t="s">
        <v>375</v>
      </c>
      <c r="E63" s="14" t="s">
        <v>376</v>
      </c>
      <c r="G63" s="14" t="s">
        <v>76</v>
      </c>
      <c r="H63" s="14" t="s">
        <v>77</v>
      </c>
      <c r="I63" s="14" t="s">
        <v>377</v>
      </c>
      <c r="K63" s="14" t="s">
        <v>57</v>
      </c>
      <c r="L63" s="14" t="s">
        <v>58</v>
      </c>
      <c r="M63" s="14" t="s">
        <v>92</v>
      </c>
      <c r="N63" s="14" t="s">
        <v>351</v>
      </c>
      <c r="O63" s="14" t="s">
        <v>378</v>
      </c>
      <c r="P63" s="14" t="s">
        <v>379</v>
      </c>
      <c r="R63" t="s">
        <v>354</v>
      </c>
    </row>
    <row r="64" spans="4:18" ht="24" x14ac:dyDescent="0.25">
      <c r="D64" s="14" t="s">
        <v>380</v>
      </c>
      <c r="E64" s="14" t="s">
        <v>381</v>
      </c>
      <c r="G64" s="14" t="s">
        <v>28</v>
      </c>
      <c r="H64" s="14" t="s">
        <v>81</v>
      </c>
      <c r="I64" s="14" t="s">
        <v>382</v>
      </c>
      <c r="K64" s="14" t="s">
        <v>57</v>
      </c>
      <c r="L64" s="14" t="s">
        <v>58</v>
      </c>
      <c r="M64" s="14" t="s">
        <v>92</v>
      </c>
      <c r="N64" s="14" t="s">
        <v>351</v>
      </c>
      <c r="O64" s="14" t="s">
        <v>383</v>
      </c>
      <c r="P64" s="14" t="s">
        <v>384</v>
      </c>
      <c r="R64" t="s">
        <v>354</v>
      </c>
    </row>
    <row r="65" spans="4:18" ht="24" x14ac:dyDescent="0.25">
      <c r="D65"/>
      <c r="G65" s="14" t="s">
        <v>28</v>
      </c>
      <c r="H65" s="14" t="s">
        <v>81</v>
      </c>
      <c r="I65" s="14" t="s">
        <v>385</v>
      </c>
      <c r="K65" s="14" t="s">
        <v>57</v>
      </c>
      <c r="L65" s="14" t="s">
        <v>58</v>
      </c>
      <c r="M65" s="14" t="s">
        <v>92</v>
      </c>
      <c r="N65" s="14" t="s">
        <v>351</v>
      </c>
      <c r="O65" s="14" t="s">
        <v>386</v>
      </c>
      <c r="P65" s="14" t="s">
        <v>387</v>
      </c>
      <c r="R65" t="s">
        <v>354</v>
      </c>
    </row>
    <row r="66" spans="4:18" ht="24" x14ac:dyDescent="0.25">
      <c r="D66"/>
      <c r="G66" s="14" t="s">
        <v>28</v>
      </c>
      <c r="H66" s="14" t="s">
        <v>81</v>
      </c>
      <c r="I66" s="14" t="s">
        <v>388</v>
      </c>
      <c r="K66" s="14" t="s">
        <v>57</v>
      </c>
      <c r="L66" s="14" t="s">
        <v>58</v>
      </c>
      <c r="M66" s="14" t="s">
        <v>92</v>
      </c>
      <c r="N66" s="14" t="s">
        <v>351</v>
      </c>
      <c r="O66" s="14" t="s">
        <v>389</v>
      </c>
      <c r="P66" s="14" t="s">
        <v>390</v>
      </c>
      <c r="R66" t="s">
        <v>354</v>
      </c>
    </row>
    <row r="67" spans="4:18" ht="24" x14ac:dyDescent="0.25">
      <c r="D67"/>
      <c r="G67" s="14" t="s">
        <v>28</v>
      </c>
      <c r="H67" s="14" t="s">
        <v>81</v>
      </c>
      <c r="I67" s="14" t="s">
        <v>31</v>
      </c>
      <c r="K67" s="14" t="s">
        <v>57</v>
      </c>
      <c r="L67" s="14" t="s">
        <v>58</v>
      </c>
      <c r="M67" s="14" t="s">
        <v>92</v>
      </c>
      <c r="N67" s="14" t="s">
        <v>351</v>
      </c>
      <c r="O67" s="14" t="s">
        <v>391</v>
      </c>
      <c r="P67" s="14" t="s">
        <v>392</v>
      </c>
      <c r="R67" t="s">
        <v>354</v>
      </c>
    </row>
    <row r="68" spans="4:18" ht="24" x14ac:dyDescent="0.25">
      <c r="D68"/>
      <c r="G68" s="14" t="s">
        <v>28</v>
      </c>
      <c r="H68" s="14" t="s">
        <v>81</v>
      </c>
      <c r="I68" s="14" t="s">
        <v>393</v>
      </c>
      <c r="K68" s="14" t="s">
        <v>57</v>
      </c>
      <c r="L68" s="14" t="s">
        <v>58</v>
      </c>
      <c r="M68" s="14" t="s">
        <v>92</v>
      </c>
      <c r="N68" s="14" t="s">
        <v>351</v>
      </c>
      <c r="O68" s="14" t="s">
        <v>394</v>
      </c>
      <c r="P68" s="14" t="s">
        <v>395</v>
      </c>
      <c r="R68" t="s">
        <v>354</v>
      </c>
    </row>
    <row r="69" spans="4:18" ht="24" x14ac:dyDescent="0.25">
      <c r="D69"/>
      <c r="G69" s="14" t="s">
        <v>28</v>
      </c>
      <c r="H69" s="14" t="s">
        <v>81</v>
      </c>
      <c r="I69" s="14" t="s">
        <v>396</v>
      </c>
      <c r="K69" s="14" t="s">
        <v>57</v>
      </c>
      <c r="L69" s="14" t="s">
        <v>58</v>
      </c>
      <c r="M69" s="14" t="s">
        <v>97</v>
      </c>
      <c r="N69" s="14" t="s">
        <v>397</v>
      </c>
      <c r="O69" s="14" t="s">
        <v>398</v>
      </c>
      <c r="P69" s="14" t="s">
        <v>399</v>
      </c>
      <c r="R69" t="s">
        <v>400</v>
      </c>
    </row>
    <row r="70" spans="4:18" ht="24" x14ac:dyDescent="0.25">
      <c r="D70"/>
      <c r="G70" s="14" t="s">
        <v>28</v>
      </c>
      <c r="H70" s="14" t="s">
        <v>81</v>
      </c>
      <c r="I70" s="14" t="s">
        <v>401</v>
      </c>
      <c r="K70" s="14" t="s">
        <v>57</v>
      </c>
      <c r="L70" s="14" t="s">
        <v>58</v>
      </c>
      <c r="M70" s="14" t="s">
        <v>97</v>
      </c>
      <c r="N70" s="14" t="s">
        <v>397</v>
      </c>
      <c r="O70" s="14" t="s">
        <v>402</v>
      </c>
      <c r="P70" s="14" t="s">
        <v>403</v>
      </c>
      <c r="R70" t="s">
        <v>400</v>
      </c>
    </row>
    <row r="71" spans="4:18" ht="24" x14ac:dyDescent="0.25">
      <c r="D71"/>
      <c r="G71" s="14" t="s">
        <v>28</v>
      </c>
      <c r="H71" s="14" t="s">
        <v>81</v>
      </c>
      <c r="I71" s="14" t="s">
        <v>404</v>
      </c>
      <c r="K71" s="14" t="s">
        <v>57</v>
      </c>
      <c r="L71" s="14" t="s">
        <v>58</v>
      </c>
      <c r="M71" s="14" t="s">
        <v>97</v>
      </c>
      <c r="N71" s="14" t="s">
        <v>397</v>
      </c>
      <c r="O71" s="14" t="s">
        <v>405</v>
      </c>
      <c r="P71" s="14" t="s">
        <v>406</v>
      </c>
      <c r="R71" t="s">
        <v>400</v>
      </c>
    </row>
    <row r="72" spans="4:18" ht="24" x14ac:dyDescent="0.25">
      <c r="D72"/>
      <c r="G72" s="14" t="s">
        <v>28</v>
      </c>
      <c r="H72" s="14" t="s">
        <v>81</v>
      </c>
      <c r="I72" s="14" t="s">
        <v>407</v>
      </c>
      <c r="K72" s="14" t="s">
        <v>57</v>
      </c>
      <c r="L72" s="14" t="s">
        <v>58</v>
      </c>
      <c r="M72" s="14" t="s">
        <v>97</v>
      </c>
      <c r="N72" s="14" t="s">
        <v>397</v>
      </c>
      <c r="O72" s="14" t="s">
        <v>408</v>
      </c>
      <c r="P72" s="14" t="s">
        <v>409</v>
      </c>
      <c r="R72" t="s">
        <v>400</v>
      </c>
    </row>
    <row r="73" spans="4:18" ht="24" x14ac:dyDescent="0.25">
      <c r="D73"/>
      <c r="G73" s="14" t="s">
        <v>28</v>
      </c>
      <c r="H73" s="14" t="s">
        <v>81</v>
      </c>
      <c r="I73" s="14" t="s">
        <v>410</v>
      </c>
      <c r="K73" s="14" t="s">
        <v>57</v>
      </c>
      <c r="L73" s="14" t="s">
        <v>58</v>
      </c>
      <c r="M73" s="14" t="s">
        <v>97</v>
      </c>
      <c r="N73" s="14" t="s">
        <v>397</v>
      </c>
      <c r="O73" s="14" t="s">
        <v>411</v>
      </c>
      <c r="P73" s="14" t="s">
        <v>412</v>
      </c>
      <c r="R73" t="s">
        <v>400</v>
      </c>
    </row>
    <row r="74" spans="4:18" ht="24" x14ac:dyDescent="0.25">
      <c r="D74"/>
      <c r="G74" s="14" t="s">
        <v>28</v>
      </c>
      <c r="H74" s="14" t="s">
        <v>81</v>
      </c>
      <c r="I74" s="14" t="s">
        <v>413</v>
      </c>
      <c r="K74" s="14" t="s">
        <v>57</v>
      </c>
      <c r="L74" s="14" t="s">
        <v>58</v>
      </c>
      <c r="M74" s="14" t="s">
        <v>97</v>
      </c>
      <c r="N74" s="14" t="s">
        <v>397</v>
      </c>
      <c r="O74" s="14" t="s">
        <v>414</v>
      </c>
      <c r="P74" s="14" t="s">
        <v>415</v>
      </c>
      <c r="R74" t="s">
        <v>400</v>
      </c>
    </row>
    <row r="75" spans="4:18" ht="24" x14ac:dyDescent="0.25">
      <c r="D75"/>
      <c r="G75" s="14" t="s">
        <v>28</v>
      </c>
      <c r="H75" s="14" t="s">
        <v>81</v>
      </c>
      <c r="I75" s="14" t="s">
        <v>416</v>
      </c>
      <c r="K75" s="14" t="s">
        <v>57</v>
      </c>
      <c r="L75" s="14" t="s">
        <v>58</v>
      </c>
      <c r="M75" s="14" t="s">
        <v>97</v>
      </c>
      <c r="N75" s="14" t="s">
        <v>397</v>
      </c>
      <c r="O75" s="14" t="s">
        <v>417</v>
      </c>
      <c r="P75" s="14" t="s">
        <v>418</v>
      </c>
      <c r="R75" t="s">
        <v>400</v>
      </c>
    </row>
    <row r="76" spans="4:18" ht="24" x14ac:dyDescent="0.25">
      <c r="D76"/>
      <c r="G76" s="14" t="s">
        <v>28</v>
      </c>
      <c r="H76" s="14" t="s">
        <v>81</v>
      </c>
      <c r="I76" s="14" t="s">
        <v>419</v>
      </c>
      <c r="K76" s="14" t="s">
        <v>57</v>
      </c>
      <c r="L76" s="14" t="s">
        <v>58</v>
      </c>
      <c r="M76" s="14" t="s">
        <v>102</v>
      </c>
      <c r="N76" s="14" t="s">
        <v>420</v>
      </c>
      <c r="O76" s="14" t="s">
        <v>421</v>
      </c>
      <c r="P76" s="14" t="s">
        <v>422</v>
      </c>
      <c r="R76" t="s">
        <v>423</v>
      </c>
    </row>
    <row r="77" spans="4:18" ht="24" x14ac:dyDescent="0.25">
      <c r="D77"/>
      <c r="G77" s="14" t="s">
        <v>28</v>
      </c>
      <c r="H77" s="14" t="s">
        <v>81</v>
      </c>
      <c r="I77" s="14" t="s">
        <v>424</v>
      </c>
      <c r="K77" s="14" t="s">
        <v>57</v>
      </c>
      <c r="L77" s="14" t="s">
        <v>58</v>
      </c>
      <c r="M77" s="14" t="s">
        <v>102</v>
      </c>
      <c r="N77" s="14" t="s">
        <v>420</v>
      </c>
      <c r="O77" s="14" t="s">
        <v>425</v>
      </c>
      <c r="P77" s="14" t="s">
        <v>426</v>
      </c>
      <c r="R77" t="s">
        <v>423</v>
      </c>
    </row>
    <row r="78" spans="4:18" ht="24" x14ac:dyDescent="0.25">
      <c r="D78"/>
      <c r="G78" s="14" t="s">
        <v>28</v>
      </c>
      <c r="H78" s="14" t="s">
        <v>81</v>
      </c>
      <c r="I78" s="14" t="s">
        <v>427</v>
      </c>
      <c r="K78" s="14" t="s">
        <v>57</v>
      </c>
      <c r="L78" s="14" t="s">
        <v>58</v>
      </c>
      <c r="M78" s="14" t="s">
        <v>102</v>
      </c>
      <c r="N78" s="14" t="s">
        <v>420</v>
      </c>
      <c r="O78" s="14" t="s">
        <v>428</v>
      </c>
      <c r="P78" s="14" t="s">
        <v>429</v>
      </c>
      <c r="R78" t="s">
        <v>423</v>
      </c>
    </row>
    <row r="79" spans="4:18" ht="24" x14ac:dyDescent="0.25">
      <c r="D79"/>
      <c r="G79" s="14" t="s">
        <v>28</v>
      </c>
      <c r="H79" s="14" t="s">
        <v>81</v>
      </c>
      <c r="I79" s="14" t="s">
        <v>430</v>
      </c>
      <c r="K79" s="14" t="s">
        <v>57</v>
      </c>
      <c r="L79" s="14" t="s">
        <v>58</v>
      </c>
      <c r="M79" s="14" t="s">
        <v>102</v>
      </c>
      <c r="N79" s="14" t="s">
        <v>420</v>
      </c>
      <c r="O79" s="14" t="s">
        <v>431</v>
      </c>
      <c r="P79" s="14" t="s">
        <v>432</v>
      </c>
      <c r="R79" t="s">
        <v>423</v>
      </c>
    </row>
    <row r="80" spans="4:18" ht="24" x14ac:dyDescent="0.25">
      <c r="D80"/>
      <c r="G80" s="14" t="s">
        <v>28</v>
      </c>
      <c r="H80" s="14" t="s">
        <v>81</v>
      </c>
      <c r="I80" s="14" t="s">
        <v>433</v>
      </c>
      <c r="K80" s="14" t="s">
        <v>57</v>
      </c>
      <c r="L80" s="14" t="s">
        <v>58</v>
      </c>
      <c r="M80" s="14" t="s">
        <v>102</v>
      </c>
      <c r="N80" s="14" t="s">
        <v>420</v>
      </c>
      <c r="O80" s="14" t="s">
        <v>434</v>
      </c>
      <c r="P80" s="14" t="s">
        <v>435</v>
      </c>
      <c r="R80" t="s">
        <v>423</v>
      </c>
    </row>
    <row r="81" spans="4:18" ht="24" x14ac:dyDescent="0.25">
      <c r="D81"/>
      <c r="G81" s="14" t="s">
        <v>28</v>
      </c>
      <c r="H81" s="14" t="s">
        <v>81</v>
      </c>
      <c r="I81" s="14" t="s">
        <v>436</v>
      </c>
      <c r="K81" s="14" t="s">
        <v>57</v>
      </c>
      <c r="L81" s="14" t="s">
        <v>58</v>
      </c>
      <c r="M81" s="14" t="s">
        <v>102</v>
      </c>
      <c r="N81" s="14" t="s">
        <v>420</v>
      </c>
      <c r="O81" s="14" t="s">
        <v>437</v>
      </c>
      <c r="P81" s="14" t="s">
        <v>438</v>
      </c>
      <c r="R81" t="s">
        <v>423</v>
      </c>
    </row>
    <row r="82" spans="4:18" ht="24" x14ac:dyDescent="0.25">
      <c r="D82"/>
      <c r="G82" s="14" t="s">
        <v>28</v>
      </c>
      <c r="H82" s="14" t="s">
        <v>81</v>
      </c>
      <c r="I82" s="14" t="s">
        <v>439</v>
      </c>
      <c r="K82" s="14" t="s">
        <v>57</v>
      </c>
      <c r="L82" s="14" t="s">
        <v>58</v>
      </c>
      <c r="M82" s="14" t="s">
        <v>102</v>
      </c>
      <c r="N82" s="14" t="s">
        <v>420</v>
      </c>
      <c r="O82" s="14" t="s">
        <v>440</v>
      </c>
      <c r="P82" s="14" t="s">
        <v>441</v>
      </c>
      <c r="R82" t="s">
        <v>423</v>
      </c>
    </row>
    <row r="83" spans="4:18" ht="24" x14ac:dyDescent="0.25">
      <c r="D83"/>
      <c r="G83" s="14" t="s">
        <v>28</v>
      </c>
      <c r="H83" s="14" t="s">
        <v>81</v>
      </c>
      <c r="I83" s="14" t="s">
        <v>442</v>
      </c>
      <c r="K83" s="14" t="s">
        <v>57</v>
      </c>
      <c r="L83" s="14" t="s">
        <v>58</v>
      </c>
      <c r="M83" s="14" t="s">
        <v>102</v>
      </c>
      <c r="N83" s="14" t="s">
        <v>420</v>
      </c>
      <c r="O83" s="14" t="s">
        <v>443</v>
      </c>
      <c r="P83" s="14" t="s">
        <v>444</v>
      </c>
      <c r="R83" t="s">
        <v>423</v>
      </c>
    </row>
    <row r="84" spans="4:18" ht="24" x14ac:dyDescent="0.25">
      <c r="D84"/>
      <c r="G84" s="14" t="s">
        <v>28</v>
      </c>
      <c r="H84" s="14" t="s">
        <v>81</v>
      </c>
      <c r="I84" s="14" t="s">
        <v>445</v>
      </c>
      <c r="K84" s="14" t="s">
        <v>57</v>
      </c>
      <c r="L84" s="14" t="s">
        <v>58</v>
      </c>
      <c r="M84" s="14" t="s">
        <v>102</v>
      </c>
      <c r="N84" s="14" t="s">
        <v>420</v>
      </c>
      <c r="O84" s="14" t="s">
        <v>446</v>
      </c>
      <c r="P84" s="14" t="s">
        <v>447</v>
      </c>
      <c r="R84" t="s">
        <v>423</v>
      </c>
    </row>
    <row r="85" spans="4:18" ht="24" x14ac:dyDescent="0.25">
      <c r="D85"/>
      <c r="G85" s="14" t="s">
        <v>28</v>
      </c>
      <c r="H85" s="14" t="s">
        <v>81</v>
      </c>
      <c r="I85" s="14" t="s">
        <v>448</v>
      </c>
      <c r="K85" s="14" t="s">
        <v>65</v>
      </c>
      <c r="L85" s="14" t="s">
        <v>66</v>
      </c>
      <c r="M85" s="14" t="s">
        <v>107</v>
      </c>
      <c r="N85" s="14" t="s">
        <v>449</v>
      </c>
      <c r="O85" s="14" t="s">
        <v>450</v>
      </c>
      <c r="P85" s="14" t="s">
        <v>451</v>
      </c>
      <c r="R85" t="s">
        <v>452</v>
      </c>
    </row>
    <row r="86" spans="4:18" ht="24" x14ac:dyDescent="0.25">
      <c r="D86"/>
      <c r="G86" s="14" t="s">
        <v>85</v>
      </c>
      <c r="H86" s="14" t="s">
        <v>86</v>
      </c>
      <c r="I86" s="14" t="s">
        <v>453</v>
      </c>
      <c r="K86" s="14" t="s">
        <v>65</v>
      </c>
      <c r="L86" s="14" t="s">
        <v>66</v>
      </c>
      <c r="M86" s="14" t="s">
        <v>107</v>
      </c>
      <c r="N86" s="14" t="s">
        <v>449</v>
      </c>
      <c r="O86" s="14" t="s">
        <v>454</v>
      </c>
      <c r="P86" s="14" t="s">
        <v>455</v>
      </c>
      <c r="R86" t="s">
        <v>452</v>
      </c>
    </row>
    <row r="87" spans="4:18" ht="24" x14ac:dyDescent="0.25">
      <c r="D87"/>
      <c r="G87" s="14" t="s">
        <v>85</v>
      </c>
      <c r="H87" s="14" t="s">
        <v>86</v>
      </c>
      <c r="I87" s="14" t="s">
        <v>456</v>
      </c>
      <c r="K87" s="14" t="s">
        <v>65</v>
      </c>
      <c r="L87" s="14" t="s">
        <v>66</v>
      </c>
      <c r="M87" s="14" t="s">
        <v>107</v>
      </c>
      <c r="N87" s="14" t="s">
        <v>449</v>
      </c>
      <c r="O87" s="14" t="s">
        <v>457</v>
      </c>
      <c r="P87" s="14" t="s">
        <v>458</v>
      </c>
      <c r="R87" t="s">
        <v>452</v>
      </c>
    </row>
    <row r="88" spans="4:18" ht="24" x14ac:dyDescent="0.25">
      <c r="D88"/>
      <c r="G88" s="14" t="s">
        <v>85</v>
      </c>
      <c r="H88" s="14" t="s">
        <v>86</v>
      </c>
      <c r="I88" s="14" t="s">
        <v>459</v>
      </c>
      <c r="K88" s="14" t="s">
        <v>65</v>
      </c>
      <c r="L88" s="14" t="s">
        <v>66</v>
      </c>
      <c r="M88" s="14" t="s">
        <v>107</v>
      </c>
      <c r="N88" s="14" t="s">
        <v>449</v>
      </c>
      <c r="O88" s="14" t="s">
        <v>460</v>
      </c>
      <c r="P88" s="14" t="s">
        <v>461</v>
      </c>
      <c r="R88" t="s">
        <v>452</v>
      </c>
    </row>
    <row r="89" spans="4:18" ht="24" x14ac:dyDescent="0.25">
      <c r="D89"/>
      <c r="G89" s="14" t="s">
        <v>85</v>
      </c>
      <c r="H89" s="14" t="s">
        <v>86</v>
      </c>
      <c r="I89" s="14" t="s">
        <v>462</v>
      </c>
      <c r="K89" s="14" t="s">
        <v>65</v>
      </c>
      <c r="L89" s="14" t="s">
        <v>66</v>
      </c>
      <c r="M89" s="14" t="s">
        <v>107</v>
      </c>
      <c r="N89" s="14" t="s">
        <v>449</v>
      </c>
      <c r="O89" s="14" t="s">
        <v>463</v>
      </c>
      <c r="P89" s="14" t="s">
        <v>464</v>
      </c>
      <c r="R89" t="s">
        <v>452</v>
      </c>
    </row>
    <row r="90" spans="4:18" ht="24" x14ac:dyDescent="0.25">
      <c r="D90"/>
      <c r="G90" s="14" t="s">
        <v>85</v>
      </c>
      <c r="H90" s="14" t="s">
        <v>86</v>
      </c>
      <c r="I90" s="14" t="s">
        <v>465</v>
      </c>
      <c r="K90" s="14" t="s">
        <v>65</v>
      </c>
      <c r="L90" s="14" t="s">
        <v>66</v>
      </c>
      <c r="M90" s="14" t="s">
        <v>107</v>
      </c>
      <c r="N90" s="14" t="s">
        <v>449</v>
      </c>
      <c r="O90" s="14" t="s">
        <v>466</v>
      </c>
      <c r="P90" s="14" t="s">
        <v>467</v>
      </c>
      <c r="R90" t="s">
        <v>452</v>
      </c>
    </row>
    <row r="91" spans="4:18" ht="24" x14ac:dyDescent="0.25">
      <c r="D91"/>
      <c r="G91" s="14" t="s">
        <v>85</v>
      </c>
      <c r="H91" s="14" t="s">
        <v>86</v>
      </c>
      <c r="I91" s="14" t="s">
        <v>468</v>
      </c>
      <c r="K91" s="14" t="s">
        <v>65</v>
      </c>
      <c r="L91" s="14" t="s">
        <v>66</v>
      </c>
      <c r="M91" s="14" t="s">
        <v>107</v>
      </c>
      <c r="N91" s="14" t="s">
        <v>449</v>
      </c>
      <c r="O91" s="14" t="s">
        <v>469</v>
      </c>
      <c r="P91" s="14" t="s">
        <v>470</v>
      </c>
      <c r="R91" t="s">
        <v>452</v>
      </c>
    </row>
    <row r="92" spans="4:18" ht="24" x14ac:dyDescent="0.25">
      <c r="D92"/>
      <c r="G92" s="14" t="s">
        <v>85</v>
      </c>
      <c r="H92" s="14" t="s">
        <v>86</v>
      </c>
      <c r="I92" s="14" t="s">
        <v>471</v>
      </c>
      <c r="K92" s="14" t="s">
        <v>65</v>
      </c>
      <c r="L92" s="14" t="s">
        <v>66</v>
      </c>
      <c r="M92" s="14" t="s">
        <v>107</v>
      </c>
      <c r="N92" s="14" t="s">
        <v>449</v>
      </c>
      <c r="O92" s="14" t="s">
        <v>472</v>
      </c>
      <c r="P92" s="14" t="s">
        <v>473</v>
      </c>
      <c r="R92" t="s">
        <v>452</v>
      </c>
    </row>
    <row r="93" spans="4:18" ht="24" x14ac:dyDescent="0.25">
      <c r="D93"/>
      <c r="G93" s="14" t="s">
        <v>85</v>
      </c>
      <c r="H93" s="14" t="s">
        <v>86</v>
      </c>
      <c r="I93" s="14" t="s">
        <v>474</v>
      </c>
      <c r="K93" s="14" t="s">
        <v>65</v>
      </c>
      <c r="L93" s="14" t="s">
        <v>66</v>
      </c>
      <c r="M93" s="14" t="s">
        <v>107</v>
      </c>
      <c r="N93" s="14" t="s">
        <v>449</v>
      </c>
      <c r="O93" s="14" t="s">
        <v>475</v>
      </c>
      <c r="P93" s="14" t="s">
        <v>476</v>
      </c>
      <c r="R93" t="s">
        <v>452</v>
      </c>
    </row>
    <row r="94" spans="4:18" ht="24" x14ac:dyDescent="0.25">
      <c r="D94"/>
      <c r="G94" s="14" t="s">
        <v>85</v>
      </c>
      <c r="H94" s="14" t="s">
        <v>86</v>
      </c>
      <c r="I94" s="14" t="s">
        <v>477</v>
      </c>
      <c r="K94" s="14" t="s">
        <v>65</v>
      </c>
      <c r="L94" s="14" t="s">
        <v>66</v>
      </c>
      <c r="M94" s="14" t="s">
        <v>107</v>
      </c>
      <c r="N94" s="14" t="s">
        <v>449</v>
      </c>
      <c r="O94" s="14" t="s">
        <v>478</v>
      </c>
      <c r="P94" s="14" t="s">
        <v>479</v>
      </c>
      <c r="R94" t="s">
        <v>452</v>
      </c>
    </row>
    <row r="95" spans="4:18" ht="24" x14ac:dyDescent="0.25">
      <c r="D95"/>
      <c r="G95" s="14" t="s">
        <v>85</v>
      </c>
      <c r="H95" s="14" t="s">
        <v>86</v>
      </c>
      <c r="I95" s="14" t="s">
        <v>480</v>
      </c>
      <c r="K95" s="14" t="s">
        <v>65</v>
      </c>
      <c r="L95" s="14" t="s">
        <v>66</v>
      </c>
      <c r="M95" s="14" t="s">
        <v>107</v>
      </c>
      <c r="N95" s="14" t="s">
        <v>449</v>
      </c>
      <c r="O95" s="14" t="s">
        <v>481</v>
      </c>
      <c r="P95" s="14" t="s">
        <v>482</v>
      </c>
      <c r="R95" t="s">
        <v>452</v>
      </c>
    </row>
    <row r="96" spans="4:18" ht="24" x14ac:dyDescent="0.25">
      <c r="D96"/>
      <c r="G96" s="14" t="s">
        <v>85</v>
      </c>
      <c r="H96" s="14" t="s">
        <v>86</v>
      </c>
      <c r="I96" s="14" t="s">
        <v>483</v>
      </c>
      <c r="K96" s="14" t="s">
        <v>65</v>
      </c>
      <c r="L96" s="14" t="s">
        <v>66</v>
      </c>
      <c r="M96" s="14" t="s">
        <v>112</v>
      </c>
      <c r="N96" s="14" t="s">
        <v>484</v>
      </c>
      <c r="O96" s="14"/>
      <c r="P96" s="14"/>
      <c r="R96" t="s">
        <v>485</v>
      </c>
    </row>
    <row r="97" spans="4:18" ht="24" x14ac:dyDescent="0.25">
      <c r="D97"/>
      <c r="G97" s="14" t="s">
        <v>90</v>
      </c>
      <c r="H97" s="14" t="s">
        <v>91</v>
      </c>
      <c r="I97" s="14" t="s">
        <v>486</v>
      </c>
      <c r="K97" s="14" t="s">
        <v>65</v>
      </c>
      <c r="L97" s="14" t="s">
        <v>66</v>
      </c>
      <c r="M97" s="14" t="s">
        <v>119</v>
      </c>
      <c r="N97" s="14" t="s">
        <v>487</v>
      </c>
      <c r="O97" s="14" t="s">
        <v>488</v>
      </c>
      <c r="P97" s="14" t="s">
        <v>489</v>
      </c>
      <c r="R97" t="s">
        <v>490</v>
      </c>
    </row>
    <row r="98" spans="4:18" ht="24" x14ac:dyDescent="0.25">
      <c r="D98"/>
      <c r="G98" s="14" t="s">
        <v>90</v>
      </c>
      <c r="H98" s="14" t="s">
        <v>91</v>
      </c>
      <c r="I98" s="14" t="s">
        <v>491</v>
      </c>
      <c r="K98" s="14" t="s">
        <v>65</v>
      </c>
      <c r="L98" s="14" t="s">
        <v>66</v>
      </c>
      <c r="M98" s="14" t="s">
        <v>119</v>
      </c>
      <c r="N98" s="14" t="s">
        <v>487</v>
      </c>
      <c r="O98" s="14" t="s">
        <v>492</v>
      </c>
      <c r="P98" s="14" t="s">
        <v>493</v>
      </c>
      <c r="R98" t="s">
        <v>490</v>
      </c>
    </row>
    <row r="99" spans="4:18" ht="24" x14ac:dyDescent="0.25">
      <c r="D99"/>
      <c r="G99" s="14" t="s">
        <v>90</v>
      </c>
      <c r="H99" s="14" t="s">
        <v>91</v>
      </c>
      <c r="I99" s="14" t="s">
        <v>494</v>
      </c>
      <c r="K99" s="14" t="s">
        <v>65</v>
      </c>
      <c r="L99" s="14" t="s">
        <v>66</v>
      </c>
      <c r="M99" s="14" t="s">
        <v>119</v>
      </c>
      <c r="N99" s="14" t="s">
        <v>487</v>
      </c>
      <c r="O99" s="14" t="s">
        <v>495</v>
      </c>
      <c r="P99" s="14" t="s">
        <v>496</v>
      </c>
      <c r="R99" t="s">
        <v>490</v>
      </c>
    </row>
    <row r="100" spans="4:18" ht="24" x14ac:dyDescent="0.25">
      <c r="D100"/>
      <c r="G100" s="14" t="s">
        <v>90</v>
      </c>
      <c r="H100" s="14" t="s">
        <v>91</v>
      </c>
      <c r="I100" s="14" t="s">
        <v>497</v>
      </c>
      <c r="K100" s="14" t="s">
        <v>65</v>
      </c>
      <c r="L100" s="14" t="s">
        <v>66</v>
      </c>
      <c r="M100" s="14" t="s">
        <v>119</v>
      </c>
      <c r="N100" s="14" t="s">
        <v>487</v>
      </c>
      <c r="O100" s="14" t="s">
        <v>498</v>
      </c>
      <c r="P100" s="14" t="s">
        <v>499</v>
      </c>
      <c r="R100" t="s">
        <v>490</v>
      </c>
    </row>
    <row r="101" spans="4:18" ht="24" x14ac:dyDescent="0.25">
      <c r="D101"/>
      <c r="G101" s="14" t="s">
        <v>90</v>
      </c>
      <c r="H101" s="14" t="s">
        <v>91</v>
      </c>
      <c r="I101" s="14" t="s">
        <v>500</v>
      </c>
      <c r="K101" s="14" t="s">
        <v>65</v>
      </c>
      <c r="L101" s="14" t="s">
        <v>66</v>
      </c>
      <c r="M101" s="14" t="s">
        <v>119</v>
      </c>
      <c r="N101" s="14" t="s">
        <v>487</v>
      </c>
      <c r="O101" s="14" t="s">
        <v>501</v>
      </c>
      <c r="P101" s="14" t="s">
        <v>502</v>
      </c>
      <c r="R101" t="s">
        <v>490</v>
      </c>
    </row>
    <row r="102" spans="4:18" ht="24" x14ac:dyDescent="0.25">
      <c r="D102"/>
      <c r="G102" s="14" t="s">
        <v>90</v>
      </c>
      <c r="H102" s="14" t="s">
        <v>91</v>
      </c>
      <c r="I102" s="14" t="s">
        <v>503</v>
      </c>
      <c r="K102" s="14" t="s">
        <v>65</v>
      </c>
      <c r="L102" s="14" t="s">
        <v>66</v>
      </c>
      <c r="M102" s="14" t="s">
        <v>119</v>
      </c>
      <c r="N102" s="14" t="s">
        <v>487</v>
      </c>
      <c r="O102" s="14" t="s">
        <v>504</v>
      </c>
      <c r="P102" s="14" t="s">
        <v>505</v>
      </c>
      <c r="R102" t="s">
        <v>490</v>
      </c>
    </row>
    <row r="103" spans="4:18" ht="24" x14ac:dyDescent="0.25">
      <c r="D103"/>
      <c r="G103" s="14" t="s">
        <v>90</v>
      </c>
      <c r="H103" s="14" t="s">
        <v>91</v>
      </c>
      <c r="I103" s="14" t="s">
        <v>506</v>
      </c>
      <c r="K103" s="14" t="s">
        <v>65</v>
      </c>
      <c r="L103" s="14" t="s">
        <v>66</v>
      </c>
      <c r="M103" s="14" t="s">
        <v>124</v>
      </c>
      <c r="N103" s="14" t="s">
        <v>507</v>
      </c>
      <c r="O103" s="14" t="s">
        <v>508</v>
      </c>
      <c r="P103" s="14" t="s">
        <v>509</v>
      </c>
      <c r="R103" t="s">
        <v>510</v>
      </c>
    </row>
    <row r="104" spans="4:18" ht="24" x14ac:dyDescent="0.25">
      <c r="D104"/>
      <c r="G104" s="14" t="s">
        <v>90</v>
      </c>
      <c r="H104" s="14" t="s">
        <v>91</v>
      </c>
      <c r="I104" s="14" t="s">
        <v>511</v>
      </c>
      <c r="K104" s="14" t="s">
        <v>65</v>
      </c>
      <c r="L104" s="14" t="s">
        <v>66</v>
      </c>
      <c r="M104" s="14" t="s">
        <v>124</v>
      </c>
      <c r="N104" s="14" t="s">
        <v>507</v>
      </c>
      <c r="O104" s="14" t="s">
        <v>512</v>
      </c>
      <c r="P104" s="14" t="s">
        <v>513</v>
      </c>
      <c r="R104" t="s">
        <v>510</v>
      </c>
    </row>
    <row r="105" spans="4:18" ht="24" x14ac:dyDescent="0.25">
      <c r="D105"/>
      <c r="G105" s="14" t="s">
        <v>95</v>
      </c>
      <c r="H105" s="14" t="s">
        <v>96</v>
      </c>
      <c r="I105" s="14" t="s">
        <v>514</v>
      </c>
      <c r="K105" s="14" t="s">
        <v>65</v>
      </c>
      <c r="L105" s="14" t="s">
        <v>66</v>
      </c>
      <c r="M105" s="14" t="s">
        <v>124</v>
      </c>
      <c r="N105" s="14" t="s">
        <v>507</v>
      </c>
      <c r="O105" s="14" t="s">
        <v>515</v>
      </c>
      <c r="P105" s="14" t="s">
        <v>516</v>
      </c>
      <c r="R105" t="s">
        <v>510</v>
      </c>
    </row>
    <row r="106" spans="4:18" ht="24" x14ac:dyDescent="0.25">
      <c r="D106"/>
      <c r="G106" s="14" t="s">
        <v>95</v>
      </c>
      <c r="H106" s="14" t="s">
        <v>96</v>
      </c>
      <c r="I106" s="14" t="s">
        <v>517</v>
      </c>
      <c r="K106" s="14" t="s">
        <v>65</v>
      </c>
      <c r="L106" s="14" t="s">
        <v>66</v>
      </c>
      <c r="M106" s="14" t="s">
        <v>124</v>
      </c>
      <c r="N106" s="14" t="s">
        <v>507</v>
      </c>
      <c r="O106" s="14" t="s">
        <v>518</v>
      </c>
      <c r="P106" s="14" t="s">
        <v>519</v>
      </c>
      <c r="R106" t="s">
        <v>510</v>
      </c>
    </row>
    <row r="107" spans="4:18" ht="24" x14ac:dyDescent="0.25">
      <c r="D107"/>
      <c r="G107" s="14" t="s">
        <v>95</v>
      </c>
      <c r="H107" s="14" t="s">
        <v>96</v>
      </c>
      <c r="I107" s="14" t="s">
        <v>520</v>
      </c>
      <c r="K107" s="14" t="s">
        <v>65</v>
      </c>
      <c r="L107" s="14" t="s">
        <v>66</v>
      </c>
      <c r="M107" s="14" t="s">
        <v>124</v>
      </c>
      <c r="N107" s="14" t="s">
        <v>507</v>
      </c>
      <c r="O107" s="14" t="s">
        <v>521</v>
      </c>
      <c r="P107" s="14" t="s">
        <v>522</v>
      </c>
      <c r="R107" t="s">
        <v>510</v>
      </c>
    </row>
    <row r="108" spans="4:18" ht="24" x14ac:dyDescent="0.25">
      <c r="D108"/>
      <c r="G108" s="14" t="s">
        <v>95</v>
      </c>
      <c r="H108" s="14" t="s">
        <v>96</v>
      </c>
      <c r="I108" s="14" t="s">
        <v>523</v>
      </c>
      <c r="K108" s="14" t="s">
        <v>65</v>
      </c>
      <c r="L108" s="14" t="s">
        <v>66</v>
      </c>
      <c r="M108" s="14" t="s">
        <v>124</v>
      </c>
      <c r="N108" s="14" t="s">
        <v>507</v>
      </c>
      <c r="O108" s="14" t="s">
        <v>524</v>
      </c>
      <c r="P108" s="14" t="s">
        <v>525</v>
      </c>
      <c r="R108" t="s">
        <v>510</v>
      </c>
    </row>
    <row r="109" spans="4:18" ht="24" x14ac:dyDescent="0.25">
      <c r="D109"/>
      <c r="G109" s="14" t="s">
        <v>95</v>
      </c>
      <c r="H109" s="14" t="s">
        <v>96</v>
      </c>
      <c r="I109" s="14" t="s">
        <v>526</v>
      </c>
      <c r="K109" s="14" t="s">
        <v>65</v>
      </c>
      <c r="L109" s="14" t="s">
        <v>66</v>
      </c>
      <c r="M109" s="14" t="s">
        <v>124</v>
      </c>
      <c r="N109" s="14" t="s">
        <v>507</v>
      </c>
      <c r="O109" s="14" t="s">
        <v>527</v>
      </c>
      <c r="P109" s="14" t="s">
        <v>528</v>
      </c>
      <c r="R109" t="s">
        <v>510</v>
      </c>
    </row>
    <row r="110" spans="4:18" ht="24" x14ac:dyDescent="0.25">
      <c r="D110"/>
      <c r="G110" s="14" t="s">
        <v>95</v>
      </c>
      <c r="H110" s="14" t="s">
        <v>96</v>
      </c>
      <c r="I110" s="14" t="s">
        <v>529</v>
      </c>
      <c r="K110" s="14" t="s">
        <v>65</v>
      </c>
      <c r="L110" s="14" t="s">
        <v>66</v>
      </c>
      <c r="M110" s="14" t="s">
        <v>124</v>
      </c>
      <c r="N110" s="14" t="s">
        <v>507</v>
      </c>
      <c r="O110" s="14" t="s">
        <v>530</v>
      </c>
      <c r="P110" s="14" t="s">
        <v>531</v>
      </c>
      <c r="R110" t="s">
        <v>510</v>
      </c>
    </row>
    <row r="111" spans="4:18" ht="24" x14ac:dyDescent="0.25">
      <c r="D111"/>
      <c r="G111" s="14" t="s">
        <v>95</v>
      </c>
      <c r="H111" s="14" t="s">
        <v>96</v>
      </c>
      <c r="I111" s="14" t="s">
        <v>532</v>
      </c>
      <c r="K111" s="14" t="s">
        <v>65</v>
      </c>
      <c r="L111" s="14" t="s">
        <v>66</v>
      </c>
      <c r="M111" s="14" t="s">
        <v>124</v>
      </c>
      <c r="N111" s="14" t="s">
        <v>507</v>
      </c>
      <c r="O111" s="14" t="s">
        <v>533</v>
      </c>
      <c r="P111" s="14" t="s">
        <v>534</v>
      </c>
      <c r="R111" t="s">
        <v>510</v>
      </c>
    </row>
    <row r="112" spans="4:18" ht="24" x14ac:dyDescent="0.25">
      <c r="D112"/>
      <c r="G112" s="14" t="s">
        <v>95</v>
      </c>
      <c r="H112" s="14" t="s">
        <v>96</v>
      </c>
      <c r="I112" s="14" t="s">
        <v>535</v>
      </c>
      <c r="K112" s="14" t="s">
        <v>65</v>
      </c>
      <c r="L112" s="14" t="s">
        <v>66</v>
      </c>
      <c r="M112" s="14" t="s">
        <v>124</v>
      </c>
      <c r="N112" s="14" t="s">
        <v>507</v>
      </c>
      <c r="O112" s="14" t="s">
        <v>536</v>
      </c>
      <c r="P112" s="14" t="s">
        <v>537</v>
      </c>
      <c r="R112" t="s">
        <v>510</v>
      </c>
    </row>
    <row r="113" spans="4:18" ht="24" x14ac:dyDescent="0.25">
      <c r="D113"/>
      <c r="G113" s="14" t="s">
        <v>95</v>
      </c>
      <c r="H113" s="14" t="s">
        <v>96</v>
      </c>
      <c r="I113" s="14" t="s">
        <v>538</v>
      </c>
      <c r="K113" s="14" t="s">
        <v>65</v>
      </c>
      <c r="L113" s="14" t="s">
        <v>66</v>
      </c>
      <c r="M113" s="14" t="s">
        <v>124</v>
      </c>
      <c r="N113" s="14" t="s">
        <v>507</v>
      </c>
      <c r="O113" s="14" t="s">
        <v>539</v>
      </c>
      <c r="P113" s="14" t="s">
        <v>540</v>
      </c>
      <c r="R113" t="s">
        <v>510</v>
      </c>
    </row>
    <row r="114" spans="4:18" ht="24" x14ac:dyDescent="0.25">
      <c r="D114"/>
      <c r="G114" s="14" t="s">
        <v>95</v>
      </c>
      <c r="H114" s="14" t="s">
        <v>96</v>
      </c>
      <c r="I114" s="14" t="s">
        <v>541</v>
      </c>
      <c r="K114" s="14" t="s">
        <v>65</v>
      </c>
      <c r="L114" s="14" t="s">
        <v>66</v>
      </c>
      <c r="M114" s="14" t="s">
        <v>124</v>
      </c>
      <c r="N114" s="14" t="s">
        <v>507</v>
      </c>
      <c r="O114" s="14" t="s">
        <v>542</v>
      </c>
      <c r="P114" s="14" t="s">
        <v>543</v>
      </c>
      <c r="R114" t="s">
        <v>510</v>
      </c>
    </row>
    <row r="115" spans="4:18" ht="24" x14ac:dyDescent="0.25">
      <c r="D115"/>
      <c r="G115" s="14" t="s">
        <v>100</v>
      </c>
      <c r="H115" s="14" t="s">
        <v>101</v>
      </c>
      <c r="I115" s="14" t="s">
        <v>544</v>
      </c>
      <c r="K115" s="14" t="s">
        <v>65</v>
      </c>
      <c r="L115" s="14" t="s">
        <v>66</v>
      </c>
      <c r="M115" s="14" t="s">
        <v>124</v>
      </c>
      <c r="N115" s="14" t="s">
        <v>507</v>
      </c>
      <c r="O115" s="14" t="s">
        <v>545</v>
      </c>
      <c r="P115" s="14" t="s">
        <v>546</v>
      </c>
      <c r="R115" t="s">
        <v>510</v>
      </c>
    </row>
    <row r="116" spans="4:18" ht="24" x14ac:dyDescent="0.25">
      <c r="D116"/>
      <c r="G116" s="14" t="s">
        <v>100</v>
      </c>
      <c r="H116" s="14" t="s">
        <v>101</v>
      </c>
      <c r="I116" s="14" t="s">
        <v>547</v>
      </c>
      <c r="K116" s="14" t="s">
        <v>65</v>
      </c>
      <c r="L116" s="14" t="s">
        <v>66</v>
      </c>
      <c r="M116" s="14" t="s">
        <v>129</v>
      </c>
      <c r="N116" s="14" t="s">
        <v>548</v>
      </c>
      <c r="O116" s="14" t="s">
        <v>549</v>
      </c>
      <c r="P116" s="14" t="s">
        <v>550</v>
      </c>
      <c r="R116" t="s">
        <v>551</v>
      </c>
    </row>
    <row r="117" spans="4:18" ht="24" x14ac:dyDescent="0.25">
      <c r="D117"/>
      <c r="G117" s="14" t="s">
        <v>100</v>
      </c>
      <c r="H117" s="14" t="s">
        <v>101</v>
      </c>
      <c r="I117" s="14" t="s">
        <v>552</v>
      </c>
      <c r="K117" s="14" t="s">
        <v>65</v>
      </c>
      <c r="L117" s="14" t="s">
        <v>66</v>
      </c>
      <c r="M117" s="14" t="s">
        <v>129</v>
      </c>
      <c r="N117" s="14" t="s">
        <v>548</v>
      </c>
      <c r="O117" s="14" t="s">
        <v>553</v>
      </c>
      <c r="P117" s="14" t="s">
        <v>554</v>
      </c>
      <c r="R117" t="s">
        <v>551</v>
      </c>
    </row>
    <row r="118" spans="4:18" ht="24" x14ac:dyDescent="0.25">
      <c r="D118"/>
      <c r="G118" s="14" t="s">
        <v>100</v>
      </c>
      <c r="H118" s="14" t="s">
        <v>101</v>
      </c>
      <c r="I118" s="14" t="s">
        <v>462</v>
      </c>
      <c r="K118" s="14" t="s">
        <v>65</v>
      </c>
      <c r="L118" s="14" t="s">
        <v>66</v>
      </c>
      <c r="M118" s="14" t="s">
        <v>129</v>
      </c>
      <c r="N118" s="14" t="s">
        <v>548</v>
      </c>
      <c r="O118" s="14" t="s">
        <v>555</v>
      </c>
      <c r="P118" s="14" t="s">
        <v>556</v>
      </c>
      <c r="R118" t="s">
        <v>551</v>
      </c>
    </row>
    <row r="119" spans="4:18" ht="24" x14ac:dyDescent="0.25">
      <c r="D119"/>
      <c r="G119" s="14" t="s">
        <v>100</v>
      </c>
      <c r="H119" s="14" t="s">
        <v>101</v>
      </c>
      <c r="I119" s="14" t="s">
        <v>557</v>
      </c>
      <c r="K119" s="14" t="s">
        <v>65</v>
      </c>
      <c r="L119" s="14" t="s">
        <v>66</v>
      </c>
      <c r="M119" s="14" t="s">
        <v>129</v>
      </c>
      <c r="N119" s="14" t="s">
        <v>548</v>
      </c>
      <c r="O119" s="14" t="s">
        <v>558</v>
      </c>
      <c r="P119" s="14" t="s">
        <v>559</v>
      </c>
      <c r="R119" t="s">
        <v>551</v>
      </c>
    </row>
    <row r="120" spans="4:18" ht="24" x14ac:dyDescent="0.25">
      <c r="D120"/>
      <c r="G120" s="14" t="s">
        <v>100</v>
      </c>
      <c r="H120" s="14" t="s">
        <v>101</v>
      </c>
      <c r="I120" s="14" t="s">
        <v>560</v>
      </c>
      <c r="K120" s="14" t="s">
        <v>65</v>
      </c>
      <c r="L120" s="14" t="s">
        <v>66</v>
      </c>
      <c r="M120" s="14" t="s">
        <v>129</v>
      </c>
      <c r="N120" s="14" t="s">
        <v>548</v>
      </c>
      <c r="O120" s="14" t="s">
        <v>561</v>
      </c>
      <c r="P120" s="14" t="s">
        <v>562</v>
      </c>
      <c r="R120" t="s">
        <v>551</v>
      </c>
    </row>
    <row r="121" spans="4:18" ht="24" x14ac:dyDescent="0.25">
      <c r="D121"/>
      <c r="G121" s="14" t="s">
        <v>100</v>
      </c>
      <c r="H121" s="14" t="s">
        <v>101</v>
      </c>
      <c r="I121" s="14" t="s">
        <v>563</v>
      </c>
      <c r="K121" s="14" t="s">
        <v>65</v>
      </c>
      <c r="L121" s="14" t="s">
        <v>66</v>
      </c>
      <c r="M121" s="14" t="s">
        <v>134</v>
      </c>
      <c r="N121" s="14" t="s">
        <v>564</v>
      </c>
      <c r="O121" s="14" t="s">
        <v>565</v>
      </c>
      <c r="P121" s="14" t="s">
        <v>566</v>
      </c>
      <c r="R121" t="s">
        <v>567</v>
      </c>
    </row>
    <row r="122" spans="4:18" ht="24" x14ac:dyDescent="0.25">
      <c r="D122"/>
      <c r="G122" s="14" t="s">
        <v>100</v>
      </c>
      <c r="H122" s="14" t="s">
        <v>101</v>
      </c>
      <c r="I122" s="14" t="s">
        <v>568</v>
      </c>
      <c r="K122" s="14" t="s">
        <v>65</v>
      </c>
      <c r="L122" s="14" t="s">
        <v>66</v>
      </c>
      <c r="M122" s="14" t="s">
        <v>134</v>
      </c>
      <c r="N122" s="14" t="s">
        <v>564</v>
      </c>
      <c r="O122" s="14" t="s">
        <v>569</v>
      </c>
      <c r="P122" s="14" t="s">
        <v>570</v>
      </c>
      <c r="R122" t="s">
        <v>567</v>
      </c>
    </row>
    <row r="123" spans="4:18" ht="24" x14ac:dyDescent="0.25">
      <c r="D123"/>
      <c r="G123" s="14" t="s">
        <v>105</v>
      </c>
      <c r="H123" s="14" t="s">
        <v>106</v>
      </c>
      <c r="I123" s="14" t="s">
        <v>571</v>
      </c>
      <c r="K123" s="14" t="s">
        <v>65</v>
      </c>
      <c r="L123" s="14" t="s">
        <v>66</v>
      </c>
      <c r="M123" s="14" t="s">
        <v>134</v>
      </c>
      <c r="N123" s="14" t="s">
        <v>564</v>
      </c>
      <c r="O123" s="14" t="s">
        <v>572</v>
      </c>
      <c r="P123" s="14" t="s">
        <v>573</v>
      </c>
      <c r="R123" t="s">
        <v>567</v>
      </c>
    </row>
    <row r="124" spans="4:18" ht="24" x14ac:dyDescent="0.25">
      <c r="D124"/>
      <c r="G124" s="14" t="s">
        <v>105</v>
      </c>
      <c r="H124" s="14" t="s">
        <v>106</v>
      </c>
      <c r="I124" s="14" t="s">
        <v>574</v>
      </c>
      <c r="K124" s="14" t="s">
        <v>65</v>
      </c>
      <c r="L124" s="14" t="s">
        <v>66</v>
      </c>
      <c r="M124" s="14" t="s">
        <v>134</v>
      </c>
      <c r="N124" s="14" t="s">
        <v>564</v>
      </c>
      <c r="O124" s="14" t="s">
        <v>575</v>
      </c>
      <c r="P124" s="14" t="s">
        <v>576</v>
      </c>
      <c r="R124" t="s">
        <v>567</v>
      </c>
    </row>
    <row r="125" spans="4:18" ht="24" x14ac:dyDescent="0.25">
      <c r="D125"/>
      <c r="G125" s="14" t="s">
        <v>105</v>
      </c>
      <c r="H125" s="14" t="s">
        <v>106</v>
      </c>
      <c r="I125" s="14" t="s">
        <v>577</v>
      </c>
      <c r="K125" s="14" t="s">
        <v>65</v>
      </c>
      <c r="L125" s="14" t="s">
        <v>66</v>
      </c>
      <c r="M125" s="14" t="s">
        <v>139</v>
      </c>
      <c r="N125" s="14" t="s">
        <v>578</v>
      </c>
      <c r="O125" s="14" t="s">
        <v>579</v>
      </c>
      <c r="P125" s="14" t="s">
        <v>580</v>
      </c>
      <c r="R125" t="s">
        <v>581</v>
      </c>
    </row>
    <row r="126" spans="4:18" ht="24" x14ac:dyDescent="0.25">
      <c r="D126"/>
      <c r="G126" s="14" t="s">
        <v>105</v>
      </c>
      <c r="H126" s="14" t="s">
        <v>106</v>
      </c>
      <c r="I126" s="14" t="s">
        <v>582</v>
      </c>
      <c r="K126" s="14" t="s">
        <v>65</v>
      </c>
      <c r="L126" s="14" t="s">
        <v>66</v>
      </c>
      <c r="M126" s="14" t="s">
        <v>139</v>
      </c>
      <c r="N126" s="14" t="s">
        <v>578</v>
      </c>
      <c r="O126" s="14" t="s">
        <v>583</v>
      </c>
      <c r="P126" s="14" t="s">
        <v>584</v>
      </c>
      <c r="R126" t="s">
        <v>581</v>
      </c>
    </row>
    <row r="127" spans="4:18" ht="24" x14ac:dyDescent="0.25">
      <c r="D127"/>
      <c r="G127" s="14" t="s">
        <v>105</v>
      </c>
      <c r="H127" s="14" t="s">
        <v>106</v>
      </c>
      <c r="I127" s="14" t="s">
        <v>585</v>
      </c>
      <c r="K127" s="14" t="s">
        <v>65</v>
      </c>
      <c r="L127" s="14" t="s">
        <v>66</v>
      </c>
      <c r="M127" s="14" t="s">
        <v>139</v>
      </c>
      <c r="N127" s="14" t="s">
        <v>578</v>
      </c>
      <c r="O127" s="14" t="s">
        <v>586</v>
      </c>
      <c r="P127" s="14" t="s">
        <v>587</v>
      </c>
      <c r="R127" t="s">
        <v>581</v>
      </c>
    </row>
    <row r="128" spans="4:18" ht="24" x14ac:dyDescent="0.25">
      <c r="D128"/>
      <c r="G128" s="14" t="s">
        <v>105</v>
      </c>
      <c r="H128" s="14" t="s">
        <v>106</v>
      </c>
      <c r="I128" s="14" t="s">
        <v>588</v>
      </c>
      <c r="K128" s="14" t="s">
        <v>65</v>
      </c>
      <c r="L128" s="14" t="s">
        <v>66</v>
      </c>
      <c r="M128" s="14" t="s">
        <v>139</v>
      </c>
      <c r="N128" s="14" t="s">
        <v>578</v>
      </c>
      <c r="O128" s="14" t="s">
        <v>589</v>
      </c>
      <c r="P128" s="14" t="s">
        <v>590</v>
      </c>
      <c r="R128" t="s">
        <v>581</v>
      </c>
    </row>
    <row r="129" spans="4:18" ht="24" x14ac:dyDescent="0.25">
      <c r="D129"/>
      <c r="G129" s="14" t="s">
        <v>105</v>
      </c>
      <c r="H129" s="14" t="s">
        <v>106</v>
      </c>
      <c r="I129" s="14" t="s">
        <v>591</v>
      </c>
      <c r="K129" s="14" t="s">
        <v>65</v>
      </c>
      <c r="L129" s="14" t="s">
        <v>66</v>
      </c>
      <c r="M129" s="14" t="s">
        <v>139</v>
      </c>
      <c r="N129" s="14" t="s">
        <v>578</v>
      </c>
      <c r="O129" s="14" t="s">
        <v>592</v>
      </c>
      <c r="P129" s="14" t="s">
        <v>593</v>
      </c>
      <c r="R129" t="s">
        <v>581</v>
      </c>
    </row>
    <row r="130" spans="4:18" ht="24" x14ac:dyDescent="0.25">
      <c r="D130"/>
      <c r="G130" s="14" t="s">
        <v>110</v>
      </c>
      <c r="H130" s="14" t="s">
        <v>111</v>
      </c>
      <c r="I130" s="14" t="s">
        <v>594</v>
      </c>
      <c r="K130" s="14" t="s">
        <v>65</v>
      </c>
      <c r="L130" s="14" t="s">
        <v>66</v>
      </c>
      <c r="M130" s="14" t="s">
        <v>139</v>
      </c>
      <c r="N130" s="14" t="s">
        <v>578</v>
      </c>
      <c r="O130" s="14" t="s">
        <v>595</v>
      </c>
      <c r="P130" s="14" t="s">
        <v>596</v>
      </c>
      <c r="R130" t="s">
        <v>581</v>
      </c>
    </row>
    <row r="131" spans="4:18" ht="24" x14ac:dyDescent="0.25">
      <c r="D131"/>
      <c r="G131" s="14" t="s">
        <v>110</v>
      </c>
      <c r="H131" s="14" t="s">
        <v>111</v>
      </c>
      <c r="I131" s="14" t="s">
        <v>597</v>
      </c>
      <c r="K131" s="14" t="s">
        <v>65</v>
      </c>
      <c r="L131" s="14" t="s">
        <v>66</v>
      </c>
      <c r="M131" s="14" t="s">
        <v>139</v>
      </c>
      <c r="N131" s="14" t="s">
        <v>578</v>
      </c>
      <c r="O131" s="14" t="s">
        <v>598</v>
      </c>
      <c r="P131" s="14" t="s">
        <v>599</v>
      </c>
      <c r="R131" t="s">
        <v>581</v>
      </c>
    </row>
    <row r="132" spans="4:18" ht="24" x14ac:dyDescent="0.25">
      <c r="D132"/>
      <c r="G132" s="14" t="s">
        <v>110</v>
      </c>
      <c r="H132" s="14" t="s">
        <v>111</v>
      </c>
      <c r="I132" s="14" t="s">
        <v>600</v>
      </c>
      <c r="K132" s="14" t="s">
        <v>65</v>
      </c>
      <c r="L132" s="14" t="s">
        <v>66</v>
      </c>
      <c r="M132" s="14" t="s">
        <v>144</v>
      </c>
      <c r="N132" s="14" t="s">
        <v>601</v>
      </c>
      <c r="O132" s="14" t="s">
        <v>602</v>
      </c>
      <c r="P132" s="14" t="s">
        <v>603</v>
      </c>
      <c r="R132" t="s">
        <v>604</v>
      </c>
    </row>
    <row r="133" spans="4:18" ht="24" x14ac:dyDescent="0.25">
      <c r="D133"/>
      <c r="G133" s="14" t="s">
        <v>110</v>
      </c>
      <c r="H133" s="14" t="s">
        <v>111</v>
      </c>
      <c r="I133" s="14" t="s">
        <v>605</v>
      </c>
      <c r="K133" s="14" t="s">
        <v>65</v>
      </c>
      <c r="L133" s="14" t="s">
        <v>66</v>
      </c>
      <c r="M133" s="14" t="s">
        <v>144</v>
      </c>
      <c r="N133" s="14" t="s">
        <v>601</v>
      </c>
      <c r="O133" s="14" t="s">
        <v>606</v>
      </c>
      <c r="P133" s="14" t="s">
        <v>607</v>
      </c>
      <c r="R133" t="s">
        <v>604</v>
      </c>
    </row>
    <row r="134" spans="4:18" ht="24" x14ac:dyDescent="0.25">
      <c r="D134"/>
      <c r="G134" s="14" t="s">
        <v>110</v>
      </c>
      <c r="H134" s="14" t="s">
        <v>111</v>
      </c>
      <c r="I134" s="14" t="s">
        <v>608</v>
      </c>
      <c r="K134" s="14" t="s">
        <v>65</v>
      </c>
      <c r="L134" s="14" t="s">
        <v>66</v>
      </c>
      <c r="M134" s="14" t="s">
        <v>144</v>
      </c>
      <c r="N134" s="14" t="s">
        <v>601</v>
      </c>
      <c r="O134" s="14" t="s">
        <v>609</v>
      </c>
      <c r="P134" s="14" t="s">
        <v>610</v>
      </c>
      <c r="R134" t="s">
        <v>604</v>
      </c>
    </row>
    <row r="135" spans="4:18" ht="24" x14ac:dyDescent="0.25">
      <c r="D135"/>
      <c r="G135" s="14" t="s">
        <v>110</v>
      </c>
      <c r="H135" s="14" t="s">
        <v>111</v>
      </c>
      <c r="I135" s="14" t="s">
        <v>611</v>
      </c>
      <c r="K135" s="14" t="s">
        <v>65</v>
      </c>
      <c r="L135" s="14" t="s">
        <v>66</v>
      </c>
      <c r="M135" s="14" t="s">
        <v>144</v>
      </c>
      <c r="N135" s="14" t="s">
        <v>601</v>
      </c>
      <c r="O135" s="14" t="s">
        <v>612</v>
      </c>
      <c r="P135" s="14" t="s">
        <v>613</v>
      </c>
      <c r="R135" t="s">
        <v>604</v>
      </c>
    </row>
    <row r="136" spans="4:18" ht="24" x14ac:dyDescent="0.25">
      <c r="D136"/>
      <c r="G136" s="14" t="s">
        <v>110</v>
      </c>
      <c r="H136" s="14" t="s">
        <v>111</v>
      </c>
      <c r="I136" s="14" t="s">
        <v>614</v>
      </c>
      <c r="K136" s="14" t="s">
        <v>65</v>
      </c>
      <c r="L136" s="14" t="s">
        <v>66</v>
      </c>
      <c r="M136" s="14" t="s">
        <v>144</v>
      </c>
      <c r="N136" s="14" t="s">
        <v>601</v>
      </c>
      <c r="O136" s="14" t="s">
        <v>615</v>
      </c>
      <c r="P136" s="14" t="s">
        <v>616</v>
      </c>
      <c r="R136" t="s">
        <v>604</v>
      </c>
    </row>
    <row r="137" spans="4:18" ht="24" x14ac:dyDescent="0.25">
      <c r="D137"/>
      <c r="G137" s="14" t="s">
        <v>110</v>
      </c>
      <c r="H137" s="14" t="s">
        <v>111</v>
      </c>
      <c r="I137" s="14" t="s">
        <v>617</v>
      </c>
      <c r="K137" s="14" t="s">
        <v>65</v>
      </c>
      <c r="L137" s="14" t="s">
        <v>66</v>
      </c>
      <c r="M137" s="14" t="s">
        <v>144</v>
      </c>
      <c r="N137" s="14" t="s">
        <v>601</v>
      </c>
      <c r="O137" s="14" t="s">
        <v>618</v>
      </c>
      <c r="P137" s="14" t="s">
        <v>619</v>
      </c>
      <c r="R137" t="s">
        <v>604</v>
      </c>
    </row>
    <row r="138" spans="4:18" ht="24" x14ac:dyDescent="0.25">
      <c r="D138"/>
      <c r="G138" s="14" t="s">
        <v>117</v>
      </c>
      <c r="H138" s="14" t="s">
        <v>118</v>
      </c>
      <c r="I138" s="14" t="s">
        <v>620</v>
      </c>
      <c r="K138" s="14" t="s">
        <v>65</v>
      </c>
      <c r="L138" s="14" t="s">
        <v>66</v>
      </c>
      <c r="M138" s="14" t="s">
        <v>144</v>
      </c>
      <c r="N138" s="14" t="s">
        <v>601</v>
      </c>
      <c r="O138" s="14" t="s">
        <v>621</v>
      </c>
      <c r="P138" s="14" t="s">
        <v>622</v>
      </c>
      <c r="R138" t="s">
        <v>604</v>
      </c>
    </row>
    <row r="139" spans="4:18" ht="24" x14ac:dyDescent="0.25">
      <c r="D139"/>
      <c r="G139" s="14" t="s">
        <v>117</v>
      </c>
      <c r="H139" s="14" t="s">
        <v>118</v>
      </c>
      <c r="I139" s="14" t="s">
        <v>623</v>
      </c>
      <c r="K139" s="14" t="s">
        <v>65</v>
      </c>
      <c r="L139" s="14" t="s">
        <v>66</v>
      </c>
      <c r="M139" s="14" t="s">
        <v>144</v>
      </c>
      <c r="N139" s="14" t="s">
        <v>601</v>
      </c>
      <c r="O139" s="14" t="s">
        <v>624</v>
      </c>
      <c r="P139" s="14" t="s">
        <v>625</v>
      </c>
      <c r="R139" t="s">
        <v>604</v>
      </c>
    </row>
    <row r="140" spans="4:18" ht="24" x14ac:dyDescent="0.25">
      <c r="D140"/>
      <c r="G140" s="14" t="s">
        <v>117</v>
      </c>
      <c r="H140" s="14" t="s">
        <v>118</v>
      </c>
      <c r="I140" s="14" t="s">
        <v>459</v>
      </c>
      <c r="K140" s="14" t="s">
        <v>65</v>
      </c>
      <c r="L140" s="14" t="s">
        <v>66</v>
      </c>
      <c r="M140" s="14" t="s">
        <v>144</v>
      </c>
      <c r="N140" s="14" t="s">
        <v>601</v>
      </c>
      <c r="O140" s="14" t="s">
        <v>626</v>
      </c>
      <c r="P140" s="14" t="s">
        <v>627</v>
      </c>
      <c r="R140" t="s">
        <v>604</v>
      </c>
    </row>
    <row r="141" spans="4:18" ht="24" x14ac:dyDescent="0.25">
      <c r="D141"/>
      <c r="G141" s="14" t="s">
        <v>117</v>
      </c>
      <c r="H141" s="14" t="s">
        <v>118</v>
      </c>
      <c r="I141" s="14" t="s">
        <v>628</v>
      </c>
      <c r="K141" s="14" t="s">
        <v>65</v>
      </c>
      <c r="L141" s="14" t="s">
        <v>66</v>
      </c>
      <c r="M141" s="14" t="s">
        <v>144</v>
      </c>
      <c r="N141" s="14" t="s">
        <v>601</v>
      </c>
      <c r="O141" s="14" t="s">
        <v>629</v>
      </c>
      <c r="P141" s="14" t="s">
        <v>630</v>
      </c>
      <c r="R141" t="s">
        <v>604</v>
      </c>
    </row>
    <row r="142" spans="4:18" ht="24" x14ac:dyDescent="0.25">
      <c r="D142"/>
      <c r="G142" s="14" t="s">
        <v>117</v>
      </c>
      <c r="H142" s="14" t="s">
        <v>118</v>
      </c>
      <c r="I142" s="14" t="s">
        <v>631</v>
      </c>
      <c r="K142" s="14" t="s">
        <v>71</v>
      </c>
      <c r="L142" s="14" t="s">
        <v>72</v>
      </c>
      <c r="M142" s="14" t="s">
        <v>149</v>
      </c>
      <c r="N142" s="14" t="s">
        <v>632</v>
      </c>
      <c r="O142" s="14" t="s">
        <v>633</v>
      </c>
      <c r="P142" s="14" t="s">
        <v>634</v>
      </c>
      <c r="R142" t="s">
        <v>635</v>
      </c>
    </row>
    <row r="143" spans="4:18" x14ac:dyDescent="0.25">
      <c r="D143"/>
      <c r="G143" s="14" t="s">
        <v>117</v>
      </c>
      <c r="H143" s="14" t="s">
        <v>118</v>
      </c>
      <c r="I143" s="14" t="s">
        <v>636</v>
      </c>
      <c r="K143" s="14" t="s">
        <v>71</v>
      </c>
      <c r="L143" s="14" t="s">
        <v>72</v>
      </c>
      <c r="M143" s="14" t="s">
        <v>149</v>
      </c>
      <c r="N143" s="14" t="s">
        <v>632</v>
      </c>
      <c r="O143" s="14" t="s">
        <v>637</v>
      </c>
      <c r="P143" s="14" t="s">
        <v>638</v>
      </c>
      <c r="R143" t="s">
        <v>635</v>
      </c>
    </row>
    <row r="144" spans="4:18" ht="24" x14ac:dyDescent="0.25">
      <c r="D144"/>
      <c r="G144" s="14" t="s">
        <v>117</v>
      </c>
      <c r="H144" s="14" t="s">
        <v>118</v>
      </c>
      <c r="I144" s="14" t="s">
        <v>639</v>
      </c>
      <c r="K144" s="14" t="s">
        <v>71</v>
      </c>
      <c r="L144" s="14" t="s">
        <v>72</v>
      </c>
      <c r="M144" s="14" t="s">
        <v>149</v>
      </c>
      <c r="N144" s="14" t="s">
        <v>632</v>
      </c>
      <c r="O144" s="14" t="s">
        <v>640</v>
      </c>
      <c r="P144" s="14" t="s">
        <v>641</v>
      </c>
      <c r="R144" t="s">
        <v>635</v>
      </c>
    </row>
    <row r="145" spans="4:18" x14ac:dyDescent="0.25">
      <c r="D145"/>
      <c r="G145" s="14" t="s">
        <v>117</v>
      </c>
      <c r="H145" s="14" t="s">
        <v>118</v>
      </c>
      <c r="I145" s="14" t="s">
        <v>642</v>
      </c>
      <c r="K145" s="14" t="s">
        <v>71</v>
      </c>
      <c r="L145" s="14" t="s">
        <v>72</v>
      </c>
      <c r="M145" s="14" t="s">
        <v>149</v>
      </c>
      <c r="N145" s="14" t="s">
        <v>632</v>
      </c>
      <c r="O145" s="14" t="s">
        <v>643</v>
      </c>
      <c r="P145" s="14" t="s">
        <v>644</v>
      </c>
      <c r="R145" t="s">
        <v>635</v>
      </c>
    </row>
    <row r="146" spans="4:18" x14ac:dyDescent="0.25">
      <c r="D146"/>
      <c r="G146" s="14" t="s">
        <v>117</v>
      </c>
      <c r="H146" s="14" t="s">
        <v>118</v>
      </c>
      <c r="I146" s="14" t="s">
        <v>645</v>
      </c>
      <c r="K146" s="14" t="s">
        <v>71</v>
      </c>
      <c r="L146" s="14" t="s">
        <v>72</v>
      </c>
      <c r="M146" s="14" t="s">
        <v>149</v>
      </c>
      <c r="N146" s="14" t="s">
        <v>632</v>
      </c>
      <c r="O146" s="14" t="s">
        <v>646</v>
      </c>
      <c r="P146" s="14" t="s">
        <v>647</v>
      </c>
      <c r="R146" t="s">
        <v>635</v>
      </c>
    </row>
    <row r="147" spans="4:18" x14ac:dyDescent="0.25">
      <c r="D147"/>
      <c r="G147" s="14" t="s">
        <v>122</v>
      </c>
      <c r="H147" s="14" t="s">
        <v>123</v>
      </c>
      <c r="I147" s="14" t="s">
        <v>309</v>
      </c>
      <c r="K147" s="14" t="s">
        <v>71</v>
      </c>
      <c r="L147" s="14" t="s">
        <v>72</v>
      </c>
      <c r="M147" s="14" t="s">
        <v>149</v>
      </c>
      <c r="N147" s="14" t="s">
        <v>632</v>
      </c>
      <c r="O147" s="14" t="s">
        <v>648</v>
      </c>
      <c r="P147" s="14" t="s">
        <v>649</v>
      </c>
      <c r="R147" t="s">
        <v>635</v>
      </c>
    </row>
    <row r="148" spans="4:18" x14ac:dyDescent="0.25">
      <c r="D148"/>
      <c r="G148" s="14" t="s">
        <v>122</v>
      </c>
      <c r="H148" s="14" t="s">
        <v>123</v>
      </c>
      <c r="I148" s="14" t="s">
        <v>650</v>
      </c>
      <c r="K148" s="14" t="s">
        <v>71</v>
      </c>
      <c r="L148" s="14" t="s">
        <v>72</v>
      </c>
      <c r="M148" s="14" t="s">
        <v>149</v>
      </c>
      <c r="N148" s="14" t="s">
        <v>632</v>
      </c>
      <c r="O148" s="14" t="s">
        <v>651</v>
      </c>
      <c r="P148" s="14" t="s">
        <v>652</v>
      </c>
      <c r="R148" t="s">
        <v>635</v>
      </c>
    </row>
    <row r="149" spans="4:18" x14ac:dyDescent="0.25">
      <c r="D149"/>
      <c r="G149" s="14" t="s">
        <v>122</v>
      </c>
      <c r="H149" s="14" t="s">
        <v>123</v>
      </c>
      <c r="I149" s="14" t="s">
        <v>653</v>
      </c>
      <c r="K149" s="14" t="s">
        <v>71</v>
      </c>
      <c r="L149" s="14" t="s">
        <v>72</v>
      </c>
      <c r="M149" s="14" t="s">
        <v>149</v>
      </c>
      <c r="N149" s="14" t="s">
        <v>632</v>
      </c>
      <c r="O149" s="14" t="s">
        <v>654</v>
      </c>
      <c r="P149" s="14" t="s">
        <v>655</v>
      </c>
      <c r="R149" t="s">
        <v>635</v>
      </c>
    </row>
    <row r="150" spans="4:18" x14ac:dyDescent="0.25">
      <c r="D150"/>
      <c r="G150" s="14" t="s">
        <v>122</v>
      </c>
      <c r="H150" s="14" t="s">
        <v>123</v>
      </c>
      <c r="I150" s="14" t="s">
        <v>656</v>
      </c>
      <c r="K150" s="14" t="s">
        <v>71</v>
      </c>
      <c r="L150" s="14" t="s">
        <v>72</v>
      </c>
      <c r="M150" s="14" t="s">
        <v>149</v>
      </c>
      <c r="N150" s="14" t="s">
        <v>632</v>
      </c>
      <c r="O150" s="14" t="s">
        <v>657</v>
      </c>
      <c r="P150" s="14" t="s">
        <v>658</v>
      </c>
      <c r="R150" t="s">
        <v>635</v>
      </c>
    </row>
    <row r="151" spans="4:18" x14ac:dyDescent="0.25">
      <c r="D151"/>
      <c r="G151" s="14" t="s">
        <v>122</v>
      </c>
      <c r="H151" s="14" t="s">
        <v>123</v>
      </c>
      <c r="I151" s="14" t="s">
        <v>659</v>
      </c>
      <c r="K151" s="14" t="s">
        <v>71</v>
      </c>
      <c r="L151" s="14" t="s">
        <v>72</v>
      </c>
      <c r="M151" s="14" t="s">
        <v>149</v>
      </c>
      <c r="N151" s="14" t="s">
        <v>632</v>
      </c>
      <c r="O151" s="14" t="s">
        <v>660</v>
      </c>
      <c r="P151" s="14" t="s">
        <v>661</v>
      </c>
      <c r="R151" t="s">
        <v>635</v>
      </c>
    </row>
    <row r="152" spans="4:18" ht="24" x14ac:dyDescent="0.25">
      <c r="D152"/>
      <c r="G152" s="14" t="s">
        <v>122</v>
      </c>
      <c r="H152" s="14" t="s">
        <v>123</v>
      </c>
      <c r="I152" s="14" t="s">
        <v>662</v>
      </c>
      <c r="K152" s="14" t="s">
        <v>71</v>
      </c>
      <c r="L152" s="14" t="s">
        <v>72</v>
      </c>
      <c r="M152" s="14" t="s">
        <v>149</v>
      </c>
      <c r="N152" s="14" t="s">
        <v>632</v>
      </c>
      <c r="O152" s="14" t="s">
        <v>663</v>
      </c>
      <c r="P152" s="14" t="s">
        <v>664</v>
      </c>
      <c r="R152" t="s">
        <v>635</v>
      </c>
    </row>
    <row r="153" spans="4:18" x14ac:dyDescent="0.25">
      <c r="D153"/>
      <c r="G153" s="14" t="s">
        <v>122</v>
      </c>
      <c r="H153" s="14" t="s">
        <v>123</v>
      </c>
      <c r="I153" s="14" t="s">
        <v>665</v>
      </c>
      <c r="K153" s="14" t="s">
        <v>71</v>
      </c>
      <c r="L153" s="14" t="s">
        <v>72</v>
      </c>
      <c r="M153" s="14" t="s">
        <v>149</v>
      </c>
      <c r="N153" s="14" t="s">
        <v>632</v>
      </c>
      <c r="O153" s="14" t="s">
        <v>666</v>
      </c>
      <c r="P153" s="14" t="s">
        <v>667</v>
      </c>
      <c r="R153" t="s">
        <v>635</v>
      </c>
    </row>
    <row r="154" spans="4:18" x14ac:dyDescent="0.25">
      <c r="D154"/>
      <c r="G154" s="14" t="s">
        <v>122</v>
      </c>
      <c r="H154" s="14" t="s">
        <v>123</v>
      </c>
      <c r="I154" s="14" t="s">
        <v>78</v>
      </c>
      <c r="K154" s="14" t="s">
        <v>71</v>
      </c>
      <c r="L154" s="14" t="s">
        <v>72</v>
      </c>
      <c r="M154" s="14" t="s">
        <v>149</v>
      </c>
      <c r="N154" s="14" t="s">
        <v>632</v>
      </c>
      <c r="O154" s="14" t="s">
        <v>668</v>
      </c>
      <c r="P154" s="14" t="s">
        <v>669</v>
      </c>
      <c r="R154" t="s">
        <v>635</v>
      </c>
    </row>
    <row r="155" spans="4:18" ht="24" x14ac:dyDescent="0.25">
      <c r="D155"/>
      <c r="G155" s="14" t="s">
        <v>122</v>
      </c>
      <c r="H155" s="14" t="s">
        <v>123</v>
      </c>
      <c r="I155" s="14" t="s">
        <v>670</v>
      </c>
      <c r="K155" s="14" t="s">
        <v>71</v>
      </c>
      <c r="L155" s="14" t="s">
        <v>72</v>
      </c>
      <c r="M155" s="14" t="s">
        <v>149</v>
      </c>
      <c r="N155" s="14" t="s">
        <v>632</v>
      </c>
      <c r="O155" s="14" t="s">
        <v>671</v>
      </c>
      <c r="P155" s="14" t="s">
        <v>672</v>
      </c>
      <c r="R155" t="s">
        <v>635</v>
      </c>
    </row>
    <row r="156" spans="4:18" x14ac:dyDescent="0.25">
      <c r="D156"/>
      <c r="G156" s="14" t="s">
        <v>122</v>
      </c>
      <c r="H156" s="14" t="s">
        <v>123</v>
      </c>
      <c r="I156" s="14" t="s">
        <v>673</v>
      </c>
      <c r="K156" s="14" t="s">
        <v>71</v>
      </c>
      <c r="L156" s="14" t="s">
        <v>72</v>
      </c>
      <c r="M156" s="14" t="s">
        <v>149</v>
      </c>
      <c r="N156" s="14" t="s">
        <v>632</v>
      </c>
      <c r="O156" s="14" t="s">
        <v>674</v>
      </c>
      <c r="P156" s="14" t="s">
        <v>675</v>
      </c>
      <c r="R156" t="s">
        <v>635</v>
      </c>
    </row>
    <row r="157" spans="4:18" x14ac:dyDescent="0.25">
      <c r="D157"/>
      <c r="G157" s="14" t="s">
        <v>122</v>
      </c>
      <c r="H157" s="14" t="s">
        <v>123</v>
      </c>
      <c r="I157" s="14" t="s">
        <v>676</v>
      </c>
      <c r="K157" s="14" t="s">
        <v>71</v>
      </c>
      <c r="L157" s="14" t="s">
        <v>72</v>
      </c>
      <c r="M157" s="14" t="s">
        <v>149</v>
      </c>
      <c r="N157" s="14" t="s">
        <v>632</v>
      </c>
      <c r="O157" s="14" t="s">
        <v>677</v>
      </c>
      <c r="P157" s="14" t="s">
        <v>678</v>
      </c>
      <c r="R157" t="s">
        <v>635</v>
      </c>
    </row>
    <row r="158" spans="4:18" ht="24" x14ac:dyDescent="0.25">
      <c r="D158"/>
      <c r="G158" s="14" t="s">
        <v>127</v>
      </c>
      <c r="H158" s="14" t="s">
        <v>128</v>
      </c>
      <c r="I158" s="14" t="s">
        <v>679</v>
      </c>
      <c r="K158" s="14" t="s">
        <v>71</v>
      </c>
      <c r="L158" s="14" t="s">
        <v>72</v>
      </c>
      <c r="M158" s="14" t="s">
        <v>149</v>
      </c>
      <c r="N158" s="14" t="s">
        <v>632</v>
      </c>
      <c r="O158" s="14" t="s">
        <v>680</v>
      </c>
      <c r="P158" s="14" t="s">
        <v>681</v>
      </c>
      <c r="R158" t="s">
        <v>635</v>
      </c>
    </row>
    <row r="159" spans="4:18" x14ac:dyDescent="0.25">
      <c r="D159"/>
      <c r="G159" s="14" t="s">
        <v>127</v>
      </c>
      <c r="H159" s="14" t="s">
        <v>128</v>
      </c>
      <c r="I159" s="14" t="s">
        <v>682</v>
      </c>
      <c r="K159" s="14" t="s">
        <v>71</v>
      </c>
      <c r="L159" s="14" t="s">
        <v>72</v>
      </c>
      <c r="M159" s="14" t="s">
        <v>149</v>
      </c>
      <c r="N159" s="14" t="s">
        <v>632</v>
      </c>
      <c r="O159" s="14" t="s">
        <v>683</v>
      </c>
      <c r="P159" s="14" t="s">
        <v>684</v>
      </c>
      <c r="R159" t="s">
        <v>635</v>
      </c>
    </row>
    <row r="160" spans="4:18" x14ac:dyDescent="0.25">
      <c r="D160"/>
      <c r="G160" s="14" t="s">
        <v>127</v>
      </c>
      <c r="H160" s="14" t="s">
        <v>128</v>
      </c>
      <c r="I160" s="14" t="s">
        <v>685</v>
      </c>
      <c r="K160" s="14" t="s">
        <v>71</v>
      </c>
      <c r="L160" s="14" t="s">
        <v>72</v>
      </c>
      <c r="M160" s="14" t="s">
        <v>149</v>
      </c>
      <c r="N160" s="14" t="s">
        <v>632</v>
      </c>
      <c r="O160" s="14" t="s">
        <v>686</v>
      </c>
      <c r="P160" s="14" t="s">
        <v>687</v>
      </c>
      <c r="R160" t="s">
        <v>635</v>
      </c>
    </row>
    <row r="161" spans="4:18" x14ac:dyDescent="0.25">
      <c r="D161"/>
      <c r="G161" s="14" t="s">
        <v>127</v>
      </c>
      <c r="H161" s="14" t="s">
        <v>128</v>
      </c>
      <c r="I161" s="14" t="s">
        <v>688</v>
      </c>
      <c r="K161" s="14" t="s">
        <v>71</v>
      </c>
      <c r="L161" s="14" t="s">
        <v>72</v>
      </c>
      <c r="M161" s="14" t="s">
        <v>149</v>
      </c>
      <c r="N161" s="14" t="s">
        <v>632</v>
      </c>
      <c r="O161" s="14" t="s">
        <v>689</v>
      </c>
      <c r="P161" s="14" t="s">
        <v>690</v>
      </c>
      <c r="R161" t="s">
        <v>635</v>
      </c>
    </row>
    <row r="162" spans="4:18" x14ac:dyDescent="0.25">
      <c r="D162"/>
      <c r="G162" s="14" t="s">
        <v>127</v>
      </c>
      <c r="H162" s="14" t="s">
        <v>128</v>
      </c>
      <c r="I162" s="14" t="s">
        <v>691</v>
      </c>
      <c r="K162" s="14" t="s">
        <v>71</v>
      </c>
      <c r="L162" s="14" t="s">
        <v>72</v>
      </c>
      <c r="M162" s="14" t="s">
        <v>149</v>
      </c>
      <c r="N162" s="14" t="s">
        <v>632</v>
      </c>
      <c r="O162" s="14" t="s">
        <v>692</v>
      </c>
      <c r="P162" s="14" t="s">
        <v>693</v>
      </c>
      <c r="R162" t="s">
        <v>635</v>
      </c>
    </row>
    <row r="163" spans="4:18" ht="24" x14ac:dyDescent="0.25">
      <c r="D163"/>
      <c r="G163" s="14" t="s">
        <v>127</v>
      </c>
      <c r="H163" s="14" t="s">
        <v>128</v>
      </c>
      <c r="I163" s="14" t="s">
        <v>694</v>
      </c>
      <c r="K163" s="14" t="s">
        <v>71</v>
      </c>
      <c r="L163" s="14" t="s">
        <v>72</v>
      </c>
      <c r="M163" s="14" t="s">
        <v>149</v>
      </c>
      <c r="N163" s="14" t="s">
        <v>632</v>
      </c>
      <c r="O163" s="14" t="s">
        <v>695</v>
      </c>
      <c r="P163" s="14" t="s">
        <v>696</v>
      </c>
      <c r="R163" t="s">
        <v>635</v>
      </c>
    </row>
    <row r="164" spans="4:18" ht="24" x14ac:dyDescent="0.25">
      <c r="D164"/>
      <c r="G164" s="14" t="s">
        <v>127</v>
      </c>
      <c r="H164" s="14" t="s">
        <v>128</v>
      </c>
      <c r="I164" s="14" t="s">
        <v>697</v>
      </c>
      <c r="K164" s="14" t="s">
        <v>71</v>
      </c>
      <c r="L164" s="14" t="s">
        <v>72</v>
      </c>
      <c r="M164" s="14" t="s">
        <v>149</v>
      </c>
      <c r="N164" s="14" t="s">
        <v>632</v>
      </c>
      <c r="O164" s="14" t="s">
        <v>698</v>
      </c>
      <c r="P164" s="14" t="s">
        <v>699</v>
      </c>
      <c r="R164" t="s">
        <v>635</v>
      </c>
    </row>
    <row r="165" spans="4:18" x14ac:dyDescent="0.25">
      <c r="D165"/>
      <c r="G165" s="14" t="s">
        <v>127</v>
      </c>
      <c r="H165" s="14" t="s">
        <v>128</v>
      </c>
      <c r="I165" s="14" t="s">
        <v>700</v>
      </c>
      <c r="K165" s="14" t="s">
        <v>71</v>
      </c>
      <c r="L165" s="14" t="s">
        <v>72</v>
      </c>
      <c r="M165" s="14" t="s">
        <v>149</v>
      </c>
      <c r="N165" s="14" t="s">
        <v>632</v>
      </c>
      <c r="O165" s="14" t="s">
        <v>701</v>
      </c>
      <c r="P165" s="14" t="s">
        <v>702</v>
      </c>
      <c r="R165" t="s">
        <v>635</v>
      </c>
    </row>
    <row r="166" spans="4:18" x14ac:dyDescent="0.25">
      <c r="D166"/>
      <c r="G166" s="14" t="s">
        <v>127</v>
      </c>
      <c r="H166" s="14" t="s">
        <v>128</v>
      </c>
      <c r="I166" s="14" t="s">
        <v>703</v>
      </c>
      <c r="K166" s="14" t="s">
        <v>71</v>
      </c>
      <c r="L166" s="14" t="s">
        <v>72</v>
      </c>
      <c r="M166" s="14" t="s">
        <v>149</v>
      </c>
      <c r="N166" s="14" t="s">
        <v>632</v>
      </c>
      <c r="O166" s="14" t="s">
        <v>704</v>
      </c>
      <c r="P166" s="14" t="s">
        <v>705</v>
      </c>
      <c r="R166" t="s">
        <v>635</v>
      </c>
    </row>
    <row r="167" spans="4:18" x14ac:dyDescent="0.25">
      <c r="D167"/>
      <c r="G167" s="14" t="s">
        <v>132</v>
      </c>
      <c r="H167" s="14" t="s">
        <v>133</v>
      </c>
      <c r="I167" s="14" t="s">
        <v>706</v>
      </c>
      <c r="K167" s="14" t="s">
        <v>71</v>
      </c>
      <c r="L167" s="14" t="s">
        <v>72</v>
      </c>
      <c r="M167" s="14" t="s">
        <v>149</v>
      </c>
      <c r="N167" s="14" t="s">
        <v>632</v>
      </c>
      <c r="O167" s="14" t="s">
        <v>707</v>
      </c>
      <c r="P167" s="14" t="s">
        <v>708</v>
      </c>
      <c r="R167" t="s">
        <v>635</v>
      </c>
    </row>
    <row r="168" spans="4:18" x14ac:dyDescent="0.25">
      <c r="D168"/>
      <c r="G168" s="14" t="s">
        <v>132</v>
      </c>
      <c r="H168" s="14" t="s">
        <v>133</v>
      </c>
      <c r="I168" s="14" t="s">
        <v>709</v>
      </c>
      <c r="K168" s="14" t="s">
        <v>71</v>
      </c>
      <c r="L168" s="14" t="s">
        <v>72</v>
      </c>
      <c r="M168" s="14" t="s">
        <v>149</v>
      </c>
      <c r="N168" s="14" t="s">
        <v>632</v>
      </c>
      <c r="O168" s="14" t="s">
        <v>710</v>
      </c>
      <c r="P168" s="14" t="s">
        <v>711</v>
      </c>
      <c r="R168" t="s">
        <v>635</v>
      </c>
    </row>
    <row r="169" spans="4:18" x14ac:dyDescent="0.25">
      <c r="D169"/>
      <c r="G169" s="14" t="s">
        <v>132</v>
      </c>
      <c r="H169" s="14" t="s">
        <v>133</v>
      </c>
      <c r="I169" s="14" t="s">
        <v>712</v>
      </c>
      <c r="K169" s="14" t="s">
        <v>71</v>
      </c>
      <c r="L169" s="14" t="s">
        <v>72</v>
      </c>
      <c r="M169" s="14" t="s">
        <v>149</v>
      </c>
      <c r="N169" s="14" t="s">
        <v>632</v>
      </c>
      <c r="O169" s="14" t="s">
        <v>713</v>
      </c>
      <c r="P169" s="14" t="s">
        <v>714</v>
      </c>
      <c r="R169" t="s">
        <v>635</v>
      </c>
    </row>
    <row r="170" spans="4:18" x14ac:dyDescent="0.25">
      <c r="D170"/>
      <c r="G170" s="14" t="s">
        <v>132</v>
      </c>
      <c r="H170" s="14" t="s">
        <v>133</v>
      </c>
      <c r="I170" s="14" t="s">
        <v>715</v>
      </c>
      <c r="K170" s="14" t="s">
        <v>71</v>
      </c>
      <c r="L170" s="14" t="s">
        <v>72</v>
      </c>
      <c r="M170" s="14" t="s">
        <v>149</v>
      </c>
      <c r="N170" s="14" t="s">
        <v>632</v>
      </c>
      <c r="O170" s="14" t="s">
        <v>716</v>
      </c>
      <c r="P170" s="14" t="s">
        <v>717</v>
      </c>
      <c r="R170" t="s">
        <v>635</v>
      </c>
    </row>
    <row r="171" spans="4:18" x14ac:dyDescent="0.25">
      <c r="D171"/>
      <c r="G171" s="14" t="s">
        <v>132</v>
      </c>
      <c r="H171" s="14" t="s">
        <v>133</v>
      </c>
      <c r="I171" s="14" t="s">
        <v>718</v>
      </c>
      <c r="K171" s="14" t="s">
        <v>71</v>
      </c>
      <c r="L171" s="14" t="s">
        <v>72</v>
      </c>
      <c r="M171" s="14" t="s">
        <v>149</v>
      </c>
      <c r="N171" s="14" t="s">
        <v>632</v>
      </c>
      <c r="O171" s="14" t="s">
        <v>719</v>
      </c>
      <c r="P171" s="14" t="s">
        <v>720</v>
      </c>
      <c r="R171" t="s">
        <v>635</v>
      </c>
    </row>
    <row r="172" spans="4:18" x14ac:dyDescent="0.25">
      <c r="D172"/>
      <c r="G172" s="14" t="s">
        <v>132</v>
      </c>
      <c r="H172" s="14" t="s">
        <v>133</v>
      </c>
      <c r="I172" s="14" t="s">
        <v>721</v>
      </c>
      <c r="K172" s="14" t="s">
        <v>71</v>
      </c>
      <c r="L172" s="14" t="s">
        <v>72</v>
      </c>
      <c r="M172" s="14" t="s">
        <v>149</v>
      </c>
      <c r="N172" s="14" t="s">
        <v>632</v>
      </c>
      <c r="O172" s="14" t="s">
        <v>722</v>
      </c>
      <c r="P172" s="14" t="s">
        <v>723</v>
      </c>
      <c r="R172" t="s">
        <v>635</v>
      </c>
    </row>
    <row r="173" spans="4:18" ht="24" x14ac:dyDescent="0.25">
      <c r="D173"/>
      <c r="G173" s="14" t="s">
        <v>132</v>
      </c>
      <c r="H173" s="14" t="s">
        <v>133</v>
      </c>
      <c r="I173" s="14" t="s">
        <v>724</v>
      </c>
      <c r="K173" s="14" t="s">
        <v>71</v>
      </c>
      <c r="L173" s="14" t="s">
        <v>72</v>
      </c>
      <c r="M173" s="14" t="s">
        <v>156</v>
      </c>
      <c r="N173" s="14" t="s">
        <v>725</v>
      </c>
      <c r="O173" s="14" t="s">
        <v>726</v>
      </c>
      <c r="P173" s="14" t="s">
        <v>727</v>
      </c>
      <c r="R173" t="s">
        <v>728</v>
      </c>
    </row>
    <row r="174" spans="4:18" ht="24" x14ac:dyDescent="0.25">
      <c r="D174"/>
      <c r="G174" s="14" t="s">
        <v>132</v>
      </c>
      <c r="H174" s="14" t="s">
        <v>133</v>
      </c>
      <c r="I174" s="14" t="s">
        <v>729</v>
      </c>
      <c r="K174" s="14" t="s">
        <v>71</v>
      </c>
      <c r="L174" s="14" t="s">
        <v>72</v>
      </c>
      <c r="M174" s="14" t="s">
        <v>156</v>
      </c>
      <c r="N174" s="14" t="s">
        <v>725</v>
      </c>
      <c r="O174" s="14" t="s">
        <v>730</v>
      </c>
      <c r="P174" s="14" t="s">
        <v>731</v>
      </c>
      <c r="R174" t="s">
        <v>728</v>
      </c>
    </row>
    <row r="175" spans="4:18" ht="24" x14ac:dyDescent="0.25">
      <c r="D175"/>
      <c r="G175" s="14" t="s">
        <v>132</v>
      </c>
      <c r="H175" s="14" t="s">
        <v>133</v>
      </c>
      <c r="I175" s="14" t="s">
        <v>732</v>
      </c>
      <c r="K175" s="14" t="s">
        <v>71</v>
      </c>
      <c r="L175" s="14" t="s">
        <v>72</v>
      </c>
      <c r="M175" s="14" t="s">
        <v>156</v>
      </c>
      <c r="N175" s="14" t="s">
        <v>725</v>
      </c>
      <c r="O175" s="14" t="s">
        <v>733</v>
      </c>
      <c r="P175" s="14" t="s">
        <v>734</v>
      </c>
      <c r="R175" t="s">
        <v>728</v>
      </c>
    </row>
    <row r="176" spans="4:18" ht="24" x14ac:dyDescent="0.25">
      <c r="D176"/>
      <c r="G176" s="14" t="s">
        <v>132</v>
      </c>
      <c r="H176" s="14" t="s">
        <v>133</v>
      </c>
      <c r="I176" s="14" t="s">
        <v>735</v>
      </c>
      <c r="K176" s="14" t="s">
        <v>71</v>
      </c>
      <c r="L176" s="14" t="s">
        <v>72</v>
      </c>
      <c r="M176" s="14" t="s">
        <v>156</v>
      </c>
      <c r="N176" s="14" t="s">
        <v>725</v>
      </c>
      <c r="O176" s="14" t="s">
        <v>736</v>
      </c>
      <c r="P176" s="14" t="s">
        <v>737</v>
      </c>
      <c r="R176" t="s">
        <v>728</v>
      </c>
    </row>
    <row r="177" spans="4:18" ht="24" x14ac:dyDescent="0.25">
      <c r="D177"/>
      <c r="G177" s="14" t="s">
        <v>132</v>
      </c>
      <c r="H177" s="14" t="s">
        <v>133</v>
      </c>
      <c r="I177" s="14" t="s">
        <v>738</v>
      </c>
      <c r="K177" s="14" t="s">
        <v>71</v>
      </c>
      <c r="L177" s="14" t="s">
        <v>72</v>
      </c>
      <c r="M177" s="14" t="s">
        <v>156</v>
      </c>
      <c r="N177" s="14" t="s">
        <v>725</v>
      </c>
      <c r="O177" s="14" t="s">
        <v>739</v>
      </c>
      <c r="P177" s="14" t="s">
        <v>740</v>
      </c>
      <c r="R177" t="s">
        <v>728</v>
      </c>
    </row>
    <row r="178" spans="4:18" ht="24" x14ac:dyDescent="0.25">
      <c r="D178"/>
      <c r="G178" s="14" t="s">
        <v>137</v>
      </c>
      <c r="H178" s="14" t="s">
        <v>138</v>
      </c>
      <c r="I178" s="14" t="s">
        <v>741</v>
      </c>
      <c r="K178" s="14" t="s">
        <v>71</v>
      </c>
      <c r="L178" s="14" t="s">
        <v>72</v>
      </c>
      <c r="M178" s="14" t="s">
        <v>156</v>
      </c>
      <c r="N178" s="14" t="s">
        <v>725</v>
      </c>
      <c r="O178" s="14" t="s">
        <v>742</v>
      </c>
      <c r="P178" s="14" t="s">
        <v>743</v>
      </c>
      <c r="R178" t="s">
        <v>728</v>
      </c>
    </row>
    <row r="179" spans="4:18" ht="24" x14ac:dyDescent="0.25">
      <c r="D179"/>
      <c r="G179" s="14" t="s">
        <v>137</v>
      </c>
      <c r="H179" s="14" t="s">
        <v>138</v>
      </c>
      <c r="I179" s="14" t="s">
        <v>744</v>
      </c>
      <c r="K179" s="14" t="s">
        <v>71</v>
      </c>
      <c r="L179" s="14" t="s">
        <v>72</v>
      </c>
      <c r="M179" s="14" t="s">
        <v>156</v>
      </c>
      <c r="N179" s="14" t="s">
        <v>725</v>
      </c>
      <c r="O179" s="14" t="s">
        <v>745</v>
      </c>
      <c r="P179" s="14" t="s">
        <v>746</v>
      </c>
      <c r="R179" t="s">
        <v>728</v>
      </c>
    </row>
    <row r="180" spans="4:18" ht="24" x14ac:dyDescent="0.25">
      <c r="D180"/>
      <c r="G180" s="14" t="s">
        <v>137</v>
      </c>
      <c r="H180" s="14" t="s">
        <v>138</v>
      </c>
      <c r="I180" s="14" t="s">
        <v>747</v>
      </c>
      <c r="K180" s="14" t="s">
        <v>71</v>
      </c>
      <c r="L180" s="14" t="s">
        <v>72</v>
      </c>
      <c r="M180" s="14" t="s">
        <v>156</v>
      </c>
      <c r="N180" s="14" t="s">
        <v>725</v>
      </c>
      <c r="O180" s="14" t="s">
        <v>748</v>
      </c>
      <c r="P180" s="14" t="s">
        <v>749</v>
      </c>
      <c r="R180" t="s">
        <v>728</v>
      </c>
    </row>
    <row r="181" spans="4:18" ht="24" x14ac:dyDescent="0.25">
      <c r="D181"/>
      <c r="G181" s="14" t="s">
        <v>137</v>
      </c>
      <c r="H181" s="14" t="s">
        <v>138</v>
      </c>
      <c r="I181" s="14" t="s">
        <v>750</v>
      </c>
      <c r="K181" s="14" t="s">
        <v>71</v>
      </c>
      <c r="L181" s="14" t="s">
        <v>72</v>
      </c>
      <c r="M181" s="14" t="s">
        <v>156</v>
      </c>
      <c r="N181" s="14" t="s">
        <v>725</v>
      </c>
      <c r="O181" s="14" t="s">
        <v>751</v>
      </c>
      <c r="P181" s="14" t="s">
        <v>752</v>
      </c>
      <c r="R181" t="s">
        <v>728</v>
      </c>
    </row>
    <row r="182" spans="4:18" ht="24" x14ac:dyDescent="0.25">
      <c r="D182"/>
      <c r="G182" s="14" t="s">
        <v>137</v>
      </c>
      <c r="H182" s="14" t="s">
        <v>138</v>
      </c>
      <c r="I182" s="14" t="s">
        <v>753</v>
      </c>
      <c r="K182" s="14" t="s">
        <v>71</v>
      </c>
      <c r="L182" s="14" t="s">
        <v>72</v>
      </c>
      <c r="M182" s="14" t="s">
        <v>156</v>
      </c>
      <c r="N182" s="14" t="s">
        <v>725</v>
      </c>
      <c r="O182" s="14" t="s">
        <v>754</v>
      </c>
      <c r="P182" s="14" t="s">
        <v>755</v>
      </c>
      <c r="R182" t="s">
        <v>728</v>
      </c>
    </row>
    <row r="183" spans="4:18" ht="24" x14ac:dyDescent="0.25">
      <c r="D183"/>
      <c r="G183" s="14" t="s">
        <v>137</v>
      </c>
      <c r="H183" s="14" t="s">
        <v>138</v>
      </c>
      <c r="I183" s="14" t="s">
        <v>756</v>
      </c>
      <c r="K183" s="14" t="s">
        <v>71</v>
      </c>
      <c r="L183" s="14" t="s">
        <v>72</v>
      </c>
      <c r="M183" s="14" t="s">
        <v>156</v>
      </c>
      <c r="N183" s="14" t="s">
        <v>725</v>
      </c>
      <c r="O183" s="14" t="s">
        <v>757</v>
      </c>
      <c r="P183" s="14" t="s">
        <v>758</v>
      </c>
      <c r="R183" t="s">
        <v>728</v>
      </c>
    </row>
    <row r="184" spans="4:18" ht="24" x14ac:dyDescent="0.25">
      <c r="D184"/>
      <c r="G184" s="14" t="s">
        <v>137</v>
      </c>
      <c r="H184" s="14" t="s">
        <v>138</v>
      </c>
      <c r="I184" s="14" t="s">
        <v>759</v>
      </c>
      <c r="K184" s="14" t="s">
        <v>71</v>
      </c>
      <c r="L184" s="14" t="s">
        <v>72</v>
      </c>
      <c r="M184" s="14" t="s">
        <v>156</v>
      </c>
      <c r="N184" s="14" t="s">
        <v>725</v>
      </c>
      <c r="O184" s="14" t="s">
        <v>760</v>
      </c>
      <c r="P184" s="14" t="s">
        <v>761</v>
      </c>
      <c r="R184" t="s">
        <v>728</v>
      </c>
    </row>
    <row r="185" spans="4:18" ht="24" x14ac:dyDescent="0.25">
      <c r="D185"/>
      <c r="G185" s="14" t="s">
        <v>137</v>
      </c>
      <c r="H185" s="14" t="s">
        <v>138</v>
      </c>
      <c r="I185" s="14" t="s">
        <v>762</v>
      </c>
      <c r="K185" s="14" t="s">
        <v>71</v>
      </c>
      <c r="L185" s="14" t="s">
        <v>72</v>
      </c>
      <c r="M185" s="14" t="s">
        <v>156</v>
      </c>
      <c r="N185" s="14" t="s">
        <v>725</v>
      </c>
      <c r="O185" s="14" t="s">
        <v>763</v>
      </c>
      <c r="P185" s="14" t="s">
        <v>764</v>
      </c>
      <c r="R185" t="s">
        <v>728</v>
      </c>
    </row>
    <row r="186" spans="4:18" ht="24" x14ac:dyDescent="0.25">
      <c r="D186"/>
      <c r="G186" s="14" t="s">
        <v>137</v>
      </c>
      <c r="H186" s="14" t="s">
        <v>138</v>
      </c>
      <c r="I186" s="14" t="s">
        <v>765</v>
      </c>
      <c r="K186" s="14" t="s">
        <v>71</v>
      </c>
      <c r="L186" s="14" t="s">
        <v>72</v>
      </c>
      <c r="M186" s="14" t="s">
        <v>156</v>
      </c>
      <c r="N186" s="14" t="s">
        <v>725</v>
      </c>
      <c r="O186" s="14" t="s">
        <v>766</v>
      </c>
      <c r="P186" s="14" t="s">
        <v>767</v>
      </c>
      <c r="R186" t="s">
        <v>728</v>
      </c>
    </row>
    <row r="187" spans="4:18" ht="24" x14ac:dyDescent="0.25">
      <c r="D187"/>
      <c r="G187" s="14" t="s">
        <v>137</v>
      </c>
      <c r="H187" s="14" t="s">
        <v>138</v>
      </c>
      <c r="I187" s="14" t="s">
        <v>768</v>
      </c>
      <c r="K187" s="14" t="s">
        <v>71</v>
      </c>
      <c r="L187" s="14" t="s">
        <v>72</v>
      </c>
      <c r="M187" s="14" t="s">
        <v>156</v>
      </c>
      <c r="N187" s="14" t="s">
        <v>725</v>
      </c>
      <c r="O187" s="14" t="s">
        <v>769</v>
      </c>
      <c r="P187" s="14" t="s">
        <v>770</v>
      </c>
      <c r="R187" t="s">
        <v>728</v>
      </c>
    </row>
    <row r="188" spans="4:18" ht="24" x14ac:dyDescent="0.25">
      <c r="D188"/>
      <c r="G188" s="14" t="s">
        <v>142</v>
      </c>
      <c r="H188" s="14" t="s">
        <v>143</v>
      </c>
      <c r="I188" s="14" t="s">
        <v>771</v>
      </c>
      <c r="K188" s="14" t="s">
        <v>71</v>
      </c>
      <c r="L188" s="14" t="s">
        <v>72</v>
      </c>
      <c r="M188" s="14" t="s">
        <v>156</v>
      </c>
      <c r="N188" s="14" t="s">
        <v>725</v>
      </c>
      <c r="O188" s="14" t="s">
        <v>772</v>
      </c>
      <c r="P188" s="14" t="s">
        <v>773</v>
      </c>
      <c r="R188" t="s">
        <v>728</v>
      </c>
    </row>
    <row r="189" spans="4:18" ht="24" x14ac:dyDescent="0.25">
      <c r="D189"/>
      <c r="G189" s="14" t="s">
        <v>142</v>
      </c>
      <c r="H189" s="14" t="s">
        <v>143</v>
      </c>
      <c r="I189" s="14" t="s">
        <v>774</v>
      </c>
      <c r="K189" s="14" t="s">
        <v>71</v>
      </c>
      <c r="L189" s="14" t="s">
        <v>72</v>
      </c>
      <c r="M189" s="14" t="s">
        <v>156</v>
      </c>
      <c r="N189" s="14" t="s">
        <v>725</v>
      </c>
      <c r="O189" s="14" t="s">
        <v>775</v>
      </c>
      <c r="P189" s="14" t="s">
        <v>776</v>
      </c>
      <c r="R189" t="s">
        <v>728</v>
      </c>
    </row>
    <row r="190" spans="4:18" ht="24" x14ac:dyDescent="0.25">
      <c r="D190"/>
      <c r="G190" s="14" t="s">
        <v>142</v>
      </c>
      <c r="H190" s="14" t="s">
        <v>143</v>
      </c>
      <c r="I190" s="14" t="s">
        <v>777</v>
      </c>
      <c r="K190" s="14" t="s">
        <v>71</v>
      </c>
      <c r="L190" s="14" t="s">
        <v>72</v>
      </c>
      <c r="M190" s="14" t="s">
        <v>156</v>
      </c>
      <c r="N190" s="14" t="s">
        <v>725</v>
      </c>
      <c r="O190" s="14" t="s">
        <v>778</v>
      </c>
      <c r="P190" s="14" t="s">
        <v>779</v>
      </c>
      <c r="R190" t="s">
        <v>728</v>
      </c>
    </row>
    <row r="191" spans="4:18" ht="24" x14ac:dyDescent="0.25">
      <c r="D191"/>
      <c r="G191" s="14" t="s">
        <v>142</v>
      </c>
      <c r="H191" s="14" t="s">
        <v>143</v>
      </c>
      <c r="I191" s="14" t="s">
        <v>780</v>
      </c>
      <c r="K191" s="14" t="s">
        <v>71</v>
      </c>
      <c r="L191" s="14" t="s">
        <v>72</v>
      </c>
      <c r="M191" s="14" t="s">
        <v>156</v>
      </c>
      <c r="N191" s="14" t="s">
        <v>725</v>
      </c>
      <c r="O191" s="14" t="s">
        <v>781</v>
      </c>
      <c r="P191" s="14" t="s">
        <v>782</v>
      </c>
      <c r="R191" t="s">
        <v>728</v>
      </c>
    </row>
    <row r="192" spans="4:18" ht="24" x14ac:dyDescent="0.25">
      <c r="D192"/>
      <c r="G192" s="14" t="s">
        <v>142</v>
      </c>
      <c r="H192" s="14" t="s">
        <v>143</v>
      </c>
      <c r="I192" s="14" t="s">
        <v>465</v>
      </c>
      <c r="K192" s="14" t="s">
        <v>71</v>
      </c>
      <c r="L192" s="14" t="s">
        <v>72</v>
      </c>
      <c r="M192" s="14" t="s">
        <v>156</v>
      </c>
      <c r="N192" s="14" t="s">
        <v>725</v>
      </c>
      <c r="O192" s="14" t="s">
        <v>783</v>
      </c>
      <c r="P192" s="14" t="s">
        <v>784</v>
      </c>
      <c r="R192" t="s">
        <v>728</v>
      </c>
    </row>
    <row r="193" spans="4:18" ht="24" x14ac:dyDescent="0.25">
      <c r="D193"/>
      <c r="G193" s="14" t="s">
        <v>142</v>
      </c>
      <c r="H193" s="14" t="s">
        <v>143</v>
      </c>
      <c r="I193" s="14" t="s">
        <v>785</v>
      </c>
      <c r="K193" s="14" t="s">
        <v>71</v>
      </c>
      <c r="L193" s="14" t="s">
        <v>72</v>
      </c>
      <c r="M193" s="14" t="s">
        <v>156</v>
      </c>
      <c r="N193" s="14" t="s">
        <v>725</v>
      </c>
      <c r="O193" s="14" t="s">
        <v>786</v>
      </c>
      <c r="P193" s="14" t="s">
        <v>787</v>
      </c>
      <c r="R193" t="s">
        <v>728</v>
      </c>
    </row>
    <row r="194" spans="4:18" ht="24" x14ac:dyDescent="0.25">
      <c r="D194"/>
      <c r="G194" s="14" t="s">
        <v>142</v>
      </c>
      <c r="H194" s="14" t="s">
        <v>143</v>
      </c>
      <c r="I194" s="14" t="s">
        <v>788</v>
      </c>
      <c r="K194" s="14" t="s">
        <v>71</v>
      </c>
      <c r="L194" s="14" t="s">
        <v>72</v>
      </c>
      <c r="M194" s="14" t="s">
        <v>156</v>
      </c>
      <c r="N194" s="14" t="s">
        <v>725</v>
      </c>
      <c r="O194" s="14" t="s">
        <v>789</v>
      </c>
      <c r="P194" s="14" t="s">
        <v>790</v>
      </c>
      <c r="R194" t="s">
        <v>728</v>
      </c>
    </row>
    <row r="195" spans="4:18" ht="24" x14ac:dyDescent="0.25">
      <c r="D195"/>
      <c r="G195" s="14" t="s">
        <v>142</v>
      </c>
      <c r="H195" s="14" t="s">
        <v>143</v>
      </c>
      <c r="I195" s="14" t="s">
        <v>791</v>
      </c>
      <c r="K195" s="14" t="s">
        <v>71</v>
      </c>
      <c r="L195" s="14" t="s">
        <v>72</v>
      </c>
      <c r="M195" s="14" t="s">
        <v>156</v>
      </c>
      <c r="N195" s="14" t="s">
        <v>725</v>
      </c>
      <c r="O195" s="14" t="s">
        <v>792</v>
      </c>
      <c r="P195" s="14" t="s">
        <v>793</v>
      </c>
      <c r="R195" t="s">
        <v>728</v>
      </c>
    </row>
    <row r="196" spans="4:18" ht="24" x14ac:dyDescent="0.25">
      <c r="D196"/>
      <c r="G196" s="14" t="s">
        <v>142</v>
      </c>
      <c r="H196" s="14" t="s">
        <v>143</v>
      </c>
      <c r="I196" s="14" t="s">
        <v>794</v>
      </c>
      <c r="K196" s="14" t="s">
        <v>71</v>
      </c>
      <c r="L196" s="14" t="s">
        <v>72</v>
      </c>
      <c r="M196" s="14" t="s">
        <v>156</v>
      </c>
      <c r="N196" s="14" t="s">
        <v>725</v>
      </c>
      <c r="O196" s="14" t="s">
        <v>795</v>
      </c>
      <c r="P196" s="14" t="s">
        <v>796</v>
      </c>
      <c r="R196" t="s">
        <v>728</v>
      </c>
    </row>
    <row r="197" spans="4:18" ht="24" x14ac:dyDescent="0.25">
      <c r="D197"/>
      <c r="G197" s="14" t="s">
        <v>147</v>
      </c>
      <c r="H197" s="14" t="s">
        <v>148</v>
      </c>
      <c r="I197" s="14" t="s">
        <v>797</v>
      </c>
      <c r="K197" s="14" t="s">
        <v>71</v>
      </c>
      <c r="L197" s="14" t="s">
        <v>72</v>
      </c>
      <c r="M197" s="14" t="s">
        <v>156</v>
      </c>
      <c r="N197" s="14" t="s">
        <v>725</v>
      </c>
      <c r="O197" s="14" t="s">
        <v>798</v>
      </c>
      <c r="P197" s="14" t="s">
        <v>799</v>
      </c>
      <c r="R197" t="s">
        <v>728</v>
      </c>
    </row>
    <row r="198" spans="4:18" ht="24" x14ac:dyDescent="0.25">
      <c r="D198"/>
      <c r="G198" s="14" t="s">
        <v>147</v>
      </c>
      <c r="H198" s="14" t="s">
        <v>148</v>
      </c>
      <c r="I198" s="14" t="s">
        <v>800</v>
      </c>
      <c r="K198" s="14" t="s">
        <v>71</v>
      </c>
      <c r="L198" s="14" t="s">
        <v>72</v>
      </c>
      <c r="M198" s="14" t="s">
        <v>156</v>
      </c>
      <c r="N198" s="14" t="s">
        <v>725</v>
      </c>
      <c r="O198" s="14" t="s">
        <v>801</v>
      </c>
      <c r="P198" s="14" t="s">
        <v>802</v>
      </c>
      <c r="R198" t="s">
        <v>728</v>
      </c>
    </row>
    <row r="199" spans="4:18" ht="24" x14ac:dyDescent="0.25">
      <c r="D199"/>
      <c r="G199" s="14" t="s">
        <v>147</v>
      </c>
      <c r="H199" s="14" t="s">
        <v>148</v>
      </c>
      <c r="I199" s="14" t="s">
        <v>803</v>
      </c>
      <c r="K199" s="14" t="s">
        <v>71</v>
      </c>
      <c r="L199" s="14" t="s">
        <v>72</v>
      </c>
      <c r="M199" s="14" t="s">
        <v>156</v>
      </c>
      <c r="N199" s="14" t="s">
        <v>725</v>
      </c>
      <c r="O199" s="14" t="s">
        <v>804</v>
      </c>
      <c r="P199" s="14" t="s">
        <v>805</v>
      </c>
      <c r="R199" t="s">
        <v>728</v>
      </c>
    </row>
    <row r="200" spans="4:18" ht="24" x14ac:dyDescent="0.25">
      <c r="D200"/>
      <c r="G200" s="14" t="s">
        <v>147</v>
      </c>
      <c r="H200" s="14" t="s">
        <v>148</v>
      </c>
      <c r="I200" s="14" t="s">
        <v>806</v>
      </c>
      <c r="K200" s="14" t="s">
        <v>71</v>
      </c>
      <c r="L200" s="14" t="s">
        <v>72</v>
      </c>
      <c r="M200" s="14" t="s">
        <v>156</v>
      </c>
      <c r="N200" s="14" t="s">
        <v>725</v>
      </c>
      <c r="O200" s="14" t="s">
        <v>807</v>
      </c>
      <c r="P200" s="14" t="s">
        <v>808</v>
      </c>
      <c r="R200" t="s">
        <v>728</v>
      </c>
    </row>
    <row r="201" spans="4:18" ht="24" x14ac:dyDescent="0.25">
      <c r="D201"/>
      <c r="G201" s="14" t="s">
        <v>147</v>
      </c>
      <c r="H201" s="14" t="s">
        <v>148</v>
      </c>
      <c r="I201" s="14" t="s">
        <v>809</v>
      </c>
      <c r="K201" s="14" t="s">
        <v>71</v>
      </c>
      <c r="L201" s="14" t="s">
        <v>72</v>
      </c>
      <c r="M201" s="14" t="s">
        <v>156</v>
      </c>
      <c r="N201" s="14" t="s">
        <v>725</v>
      </c>
      <c r="O201" s="14" t="s">
        <v>810</v>
      </c>
      <c r="P201" s="14" t="s">
        <v>811</v>
      </c>
      <c r="R201" t="s">
        <v>728</v>
      </c>
    </row>
    <row r="202" spans="4:18" ht="24" x14ac:dyDescent="0.25">
      <c r="D202"/>
      <c r="G202" s="14" t="s">
        <v>147</v>
      </c>
      <c r="H202" s="14" t="s">
        <v>148</v>
      </c>
      <c r="I202" s="14" t="s">
        <v>812</v>
      </c>
      <c r="K202" s="14" t="s">
        <v>71</v>
      </c>
      <c r="L202" s="14" t="s">
        <v>72</v>
      </c>
      <c r="M202" s="14" t="s">
        <v>156</v>
      </c>
      <c r="N202" s="14" t="s">
        <v>725</v>
      </c>
      <c r="O202" s="14" t="s">
        <v>813</v>
      </c>
      <c r="P202" s="14" t="s">
        <v>814</v>
      </c>
      <c r="R202" t="s">
        <v>728</v>
      </c>
    </row>
    <row r="203" spans="4:18" ht="24" x14ac:dyDescent="0.25">
      <c r="D203"/>
      <c r="G203" s="14" t="s">
        <v>147</v>
      </c>
      <c r="H203" s="14" t="s">
        <v>148</v>
      </c>
      <c r="I203" s="14" t="s">
        <v>815</v>
      </c>
      <c r="K203" s="14" t="s">
        <v>71</v>
      </c>
      <c r="L203" s="14" t="s">
        <v>72</v>
      </c>
      <c r="M203" s="14" t="s">
        <v>156</v>
      </c>
      <c r="N203" s="14" t="s">
        <v>725</v>
      </c>
      <c r="O203" s="14" t="s">
        <v>816</v>
      </c>
      <c r="P203" s="14" t="s">
        <v>817</v>
      </c>
      <c r="R203" t="s">
        <v>728</v>
      </c>
    </row>
    <row r="204" spans="4:18" ht="24" x14ac:dyDescent="0.25">
      <c r="D204"/>
      <c r="G204" s="14" t="s">
        <v>147</v>
      </c>
      <c r="H204" s="14" t="s">
        <v>148</v>
      </c>
      <c r="I204" s="14" t="s">
        <v>818</v>
      </c>
      <c r="K204" s="14" t="s">
        <v>71</v>
      </c>
      <c r="L204" s="14" t="s">
        <v>72</v>
      </c>
      <c r="M204" s="14" t="s">
        <v>156</v>
      </c>
      <c r="N204" s="14" t="s">
        <v>725</v>
      </c>
      <c r="O204" s="14" t="s">
        <v>819</v>
      </c>
      <c r="P204" s="14" t="s">
        <v>820</v>
      </c>
      <c r="R204" t="s">
        <v>728</v>
      </c>
    </row>
    <row r="205" spans="4:18" ht="24" x14ac:dyDescent="0.25">
      <c r="D205"/>
      <c r="G205" s="14" t="s">
        <v>147</v>
      </c>
      <c r="H205" s="14" t="s">
        <v>148</v>
      </c>
      <c r="I205" s="14" t="s">
        <v>821</v>
      </c>
      <c r="K205" s="14" t="s">
        <v>71</v>
      </c>
      <c r="L205" s="14" t="s">
        <v>72</v>
      </c>
      <c r="M205" s="14" t="s">
        <v>161</v>
      </c>
      <c r="N205" s="14" t="s">
        <v>822</v>
      </c>
      <c r="O205" s="14" t="s">
        <v>823</v>
      </c>
      <c r="P205" s="14" t="s">
        <v>824</v>
      </c>
      <c r="R205" t="s">
        <v>825</v>
      </c>
    </row>
    <row r="206" spans="4:18" ht="24" x14ac:dyDescent="0.25">
      <c r="D206"/>
      <c r="G206" s="14" t="s">
        <v>147</v>
      </c>
      <c r="H206" s="14" t="s">
        <v>148</v>
      </c>
      <c r="I206" s="14" t="s">
        <v>826</v>
      </c>
      <c r="K206" s="14" t="s">
        <v>71</v>
      </c>
      <c r="L206" s="14" t="s">
        <v>72</v>
      </c>
      <c r="M206" s="14" t="s">
        <v>161</v>
      </c>
      <c r="N206" s="14" t="s">
        <v>822</v>
      </c>
      <c r="O206" s="14" t="s">
        <v>827</v>
      </c>
      <c r="P206" s="14" t="s">
        <v>828</v>
      </c>
      <c r="R206" t="s">
        <v>825</v>
      </c>
    </row>
    <row r="207" spans="4:18" ht="24" x14ac:dyDescent="0.25">
      <c r="D207"/>
      <c r="G207" s="14" t="s">
        <v>154</v>
      </c>
      <c r="H207" s="14" t="s">
        <v>155</v>
      </c>
      <c r="I207" s="14" t="s">
        <v>829</v>
      </c>
      <c r="K207" s="14" t="s">
        <v>71</v>
      </c>
      <c r="L207" s="14" t="s">
        <v>72</v>
      </c>
      <c r="M207" s="14" t="s">
        <v>161</v>
      </c>
      <c r="N207" s="14" t="s">
        <v>822</v>
      </c>
      <c r="O207" s="14" t="s">
        <v>830</v>
      </c>
      <c r="P207" s="14" t="s">
        <v>831</v>
      </c>
      <c r="R207" t="s">
        <v>825</v>
      </c>
    </row>
    <row r="208" spans="4:18" ht="24" x14ac:dyDescent="0.25">
      <c r="D208"/>
      <c r="G208" s="14" t="s">
        <v>154</v>
      </c>
      <c r="H208" s="14" t="s">
        <v>155</v>
      </c>
      <c r="I208" s="14" t="s">
        <v>832</v>
      </c>
      <c r="K208" s="14" t="s">
        <v>71</v>
      </c>
      <c r="L208" s="14" t="s">
        <v>72</v>
      </c>
      <c r="M208" s="14" t="s">
        <v>161</v>
      </c>
      <c r="N208" s="14" t="s">
        <v>822</v>
      </c>
      <c r="O208" s="14" t="s">
        <v>833</v>
      </c>
      <c r="P208" s="14" t="s">
        <v>834</v>
      </c>
      <c r="R208" t="s">
        <v>825</v>
      </c>
    </row>
    <row r="209" spans="4:18" ht="24" x14ac:dyDescent="0.25">
      <c r="D209"/>
      <c r="G209" s="14" t="s">
        <v>154</v>
      </c>
      <c r="H209" s="14" t="s">
        <v>155</v>
      </c>
      <c r="I209" s="14" t="s">
        <v>835</v>
      </c>
      <c r="K209" s="14" t="s">
        <v>71</v>
      </c>
      <c r="L209" s="14" t="s">
        <v>72</v>
      </c>
      <c r="M209" s="14" t="s">
        <v>161</v>
      </c>
      <c r="N209" s="14" t="s">
        <v>822</v>
      </c>
      <c r="O209" s="14" t="s">
        <v>836</v>
      </c>
      <c r="P209" s="14" t="s">
        <v>837</v>
      </c>
      <c r="R209" t="s">
        <v>825</v>
      </c>
    </row>
    <row r="210" spans="4:18" ht="24" x14ac:dyDescent="0.25">
      <c r="D210"/>
      <c r="G210" s="14" t="s">
        <v>154</v>
      </c>
      <c r="H210" s="14" t="s">
        <v>155</v>
      </c>
      <c r="I210" s="14" t="s">
        <v>838</v>
      </c>
      <c r="K210" s="14" t="s">
        <v>71</v>
      </c>
      <c r="L210" s="14" t="s">
        <v>72</v>
      </c>
      <c r="M210" s="14" t="s">
        <v>161</v>
      </c>
      <c r="N210" s="14" t="s">
        <v>822</v>
      </c>
      <c r="O210" s="14" t="s">
        <v>839</v>
      </c>
      <c r="P210" s="14" t="s">
        <v>840</v>
      </c>
      <c r="R210" t="s">
        <v>825</v>
      </c>
    </row>
    <row r="211" spans="4:18" ht="24" x14ac:dyDescent="0.25">
      <c r="D211"/>
      <c r="G211" s="14" t="s">
        <v>154</v>
      </c>
      <c r="H211" s="14" t="s">
        <v>155</v>
      </c>
      <c r="I211" s="14" t="s">
        <v>841</v>
      </c>
      <c r="K211" s="14" t="s">
        <v>71</v>
      </c>
      <c r="L211" s="14" t="s">
        <v>72</v>
      </c>
      <c r="M211" s="14" t="s">
        <v>161</v>
      </c>
      <c r="N211" s="14" t="s">
        <v>822</v>
      </c>
      <c r="O211" s="14" t="s">
        <v>842</v>
      </c>
      <c r="P211" s="14" t="s">
        <v>843</v>
      </c>
      <c r="R211" t="s">
        <v>825</v>
      </c>
    </row>
    <row r="212" spans="4:18" ht="24" x14ac:dyDescent="0.25">
      <c r="D212"/>
      <c r="G212" s="14" t="s">
        <v>154</v>
      </c>
      <c r="H212" s="14" t="s">
        <v>155</v>
      </c>
      <c r="I212" s="14" t="s">
        <v>844</v>
      </c>
      <c r="K212" s="14" t="s">
        <v>71</v>
      </c>
      <c r="L212" s="14" t="s">
        <v>72</v>
      </c>
      <c r="M212" s="14" t="s">
        <v>161</v>
      </c>
      <c r="N212" s="14" t="s">
        <v>822</v>
      </c>
      <c r="O212" s="14" t="s">
        <v>845</v>
      </c>
      <c r="P212" s="14" t="s">
        <v>846</v>
      </c>
      <c r="R212" t="s">
        <v>825</v>
      </c>
    </row>
    <row r="213" spans="4:18" ht="24" x14ac:dyDescent="0.25">
      <c r="D213"/>
      <c r="G213" s="14" t="s">
        <v>154</v>
      </c>
      <c r="H213" s="14" t="s">
        <v>155</v>
      </c>
      <c r="I213" s="14" t="s">
        <v>847</v>
      </c>
      <c r="K213" s="14" t="s">
        <v>71</v>
      </c>
      <c r="L213" s="14" t="s">
        <v>72</v>
      </c>
      <c r="M213" s="14" t="s">
        <v>161</v>
      </c>
      <c r="N213" s="14" t="s">
        <v>822</v>
      </c>
      <c r="O213" s="14" t="s">
        <v>848</v>
      </c>
      <c r="P213" s="14" t="s">
        <v>849</v>
      </c>
      <c r="R213" t="s">
        <v>825</v>
      </c>
    </row>
    <row r="214" spans="4:18" ht="24" x14ac:dyDescent="0.25">
      <c r="D214"/>
      <c r="G214" s="14" t="s">
        <v>154</v>
      </c>
      <c r="H214" s="14" t="s">
        <v>155</v>
      </c>
      <c r="I214" s="14" t="s">
        <v>850</v>
      </c>
      <c r="K214" s="14" t="s">
        <v>71</v>
      </c>
      <c r="L214" s="14" t="s">
        <v>72</v>
      </c>
      <c r="M214" s="14" t="s">
        <v>161</v>
      </c>
      <c r="N214" s="14" t="s">
        <v>822</v>
      </c>
      <c r="O214" s="14" t="s">
        <v>851</v>
      </c>
      <c r="P214" s="14" t="s">
        <v>852</v>
      </c>
      <c r="R214" t="s">
        <v>825</v>
      </c>
    </row>
    <row r="215" spans="4:18" ht="24" x14ac:dyDescent="0.25">
      <c r="D215"/>
      <c r="G215" s="14" t="s">
        <v>154</v>
      </c>
      <c r="H215" s="14" t="s">
        <v>155</v>
      </c>
      <c r="I215" s="14" t="s">
        <v>853</v>
      </c>
      <c r="K215" s="14" t="s">
        <v>71</v>
      </c>
      <c r="L215" s="14" t="s">
        <v>72</v>
      </c>
      <c r="M215" s="14" t="s">
        <v>161</v>
      </c>
      <c r="N215" s="14" t="s">
        <v>822</v>
      </c>
      <c r="O215" s="14" t="s">
        <v>854</v>
      </c>
      <c r="P215" s="14" t="s">
        <v>855</v>
      </c>
      <c r="R215" t="s">
        <v>825</v>
      </c>
    </row>
    <row r="216" spans="4:18" ht="24" x14ac:dyDescent="0.25">
      <c r="D216"/>
      <c r="G216" s="14" t="s">
        <v>154</v>
      </c>
      <c r="H216" s="14" t="s">
        <v>155</v>
      </c>
      <c r="I216" s="14" t="s">
        <v>856</v>
      </c>
      <c r="K216" s="14" t="s">
        <v>71</v>
      </c>
      <c r="L216" s="14" t="s">
        <v>72</v>
      </c>
      <c r="M216" s="14" t="s">
        <v>161</v>
      </c>
      <c r="N216" s="14" t="s">
        <v>822</v>
      </c>
      <c r="O216" s="14" t="s">
        <v>857</v>
      </c>
      <c r="P216" s="14" t="s">
        <v>858</v>
      </c>
      <c r="R216" t="s">
        <v>825</v>
      </c>
    </row>
    <row r="217" spans="4:18" ht="24" x14ac:dyDescent="0.25">
      <c r="D217"/>
      <c r="G217" s="14" t="s">
        <v>154</v>
      </c>
      <c r="H217" s="14" t="s">
        <v>155</v>
      </c>
      <c r="I217" s="14" t="s">
        <v>859</v>
      </c>
      <c r="K217" s="14" t="s">
        <v>71</v>
      </c>
      <c r="L217" s="14" t="s">
        <v>72</v>
      </c>
      <c r="M217" s="14" t="s">
        <v>161</v>
      </c>
      <c r="N217" s="14" t="s">
        <v>822</v>
      </c>
      <c r="O217" s="14" t="s">
        <v>860</v>
      </c>
      <c r="P217" s="14" t="s">
        <v>861</v>
      </c>
      <c r="R217" t="s">
        <v>825</v>
      </c>
    </row>
    <row r="218" spans="4:18" ht="24" x14ac:dyDescent="0.25">
      <c r="D218"/>
      <c r="G218" s="14" t="s">
        <v>154</v>
      </c>
      <c r="H218" s="14" t="s">
        <v>155</v>
      </c>
      <c r="I218" s="14" t="s">
        <v>862</v>
      </c>
      <c r="K218" s="14" t="s">
        <v>71</v>
      </c>
      <c r="L218" s="14" t="s">
        <v>72</v>
      </c>
      <c r="M218" s="14" t="s">
        <v>161</v>
      </c>
      <c r="N218" s="14" t="s">
        <v>822</v>
      </c>
      <c r="O218" s="14" t="s">
        <v>863</v>
      </c>
      <c r="P218" s="14" t="s">
        <v>864</v>
      </c>
      <c r="R218" t="s">
        <v>825</v>
      </c>
    </row>
    <row r="219" spans="4:18" ht="24" x14ac:dyDescent="0.25">
      <c r="D219"/>
      <c r="G219" s="14" t="s">
        <v>154</v>
      </c>
      <c r="H219" s="14" t="s">
        <v>155</v>
      </c>
      <c r="I219" s="14" t="s">
        <v>865</v>
      </c>
      <c r="K219" s="14" t="s">
        <v>71</v>
      </c>
      <c r="L219" s="14" t="s">
        <v>72</v>
      </c>
      <c r="M219" s="14" t="s">
        <v>161</v>
      </c>
      <c r="N219" s="14" t="s">
        <v>822</v>
      </c>
      <c r="O219" s="14" t="s">
        <v>866</v>
      </c>
      <c r="P219" s="14" t="s">
        <v>867</v>
      </c>
      <c r="R219" t="s">
        <v>825</v>
      </c>
    </row>
    <row r="220" spans="4:18" ht="24" x14ac:dyDescent="0.25">
      <c r="D220"/>
      <c r="G220" s="14" t="s">
        <v>154</v>
      </c>
      <c r="H220" s="14" t="s">
        <v>155</v>
      </c>
      <c r="I220" s="14" t="s">
        <v>868</v>
      </c>
      <c r="K220" s="14" t="s">
        <v>71</v>
      </c>
      <c r="L220" s="14" t="s">
        <v>72</v>
      </c>
      <c r="M220" s="14" t="s">
        <v>161</v>
      </c>
      <c r="N220" s="14" t="s">
        <v>822</v>
      </c>
      <c r="O220" s="14" t="s">
        <v>869</v>
      </c>
      <c r="P220" s="14" t="s">
        <v>870</v>
      </c>
      <c r="R220" t="s">
        <v>825</v>
      </c>
    </row>
    <row r="221" spans="4:18" ht="24" x14ac:dyDescent="0.25">
      <c r="D221"/>
      <c r="G221" s="14" t="s">
        <v>154</v>
      </c>
      <c r="H221" s="14" t="s">
        <v>155</v>
      </c>
      <c r="I221" s="14" t="s">
        <v>871</v>
      </c>
      <c r="K221" s="14" t="s">
        <v>71</v>
      </c>
      <c r="L221" s="14" t="s">
        <v>72</v>
      </c>
      <c r="M221" s="14" t="s">
        <v>166</v>
      </c>
      <c r="N221" s="14" t="s">
        <v>872</v>
      </c>
      <c r="O221" s="14" t="s">
        <v>873</v>
      </c>
      <c r="P221" s="14" t="s">
        <v>874</v>
      </c>
      <c r="R221" t="s">
        <v>875</v>
      </c>
    </row>
    <row r="222" spans="4:18" ht="24" x14ac:dyDescent="0.25">
      <c r="D222"/>
      <c r="G222" s="14" t="s">
        <v>159</v>
      </c>
      <c r="H222" s="14" t="s">
        <v>160</v>
      </c>
      <c r="I222" s="14" t="s">
        <v>876</v>
      </c>
      <c r="K222" s="14" t="s">
        <v>71</v>
      </c>
      <c r="L222" s="14" t="s">
        <v>72</v>
      </c>
      <c r="M222" s="14" t="s">
        <v>166</v>
      </c>
      <c r="N222" s="14" t="s">
        <v>872</v>
      </c>
      <c r="O222" s="14" t="s">
        <v>877</v>
      </c>
      <c r="P222" s="14" t="s">
        <v>878</v>
      </c>
      <c r="R222" t="s">
        <v>875</v>
      </c>
    </row>
    <row r="223" spans="4:18" ht="24" x14ac:dyDescent="0.25">
      <c r="D223"/>
      <c r="G223" s="14" t="s">
        <v>159</v>
      </c>
      <c r="H223" s="14" t="s">
        <v>160</v>
      </c>
      <c r="I223" s="14" t="s">
        <v>879</v>
      </c>
      <c r="K223" s="14" t="s">
        <v>71</v>
      </c>
      <c r="L223" s="14" t="s">
        <v>72</v>
      </c>
      <c r="M223" s="14" t="s">
        <v>166</v>
      </c>
      <c r="N223" s="14" t="s">
        <v>872</v>
      </c>
      <c r="O223" s="14" t="s">
        <v>880</v>
      </c>
      <c r="P223" s="14" t="s">
        <v>881</v>
      </c>
      <c r="R223" t="s">
        <v>875</v>
      </c>
    </row>
    <row r="224" spans="4:18" ht="24" x14ac:dyDescent="0.25">
      <c r="D224"/>
      <c r="G224" s="14" t="s">
        <v>159</v>
      </c>
      <c r="H224" s="14" t="s">
        <v>160</v>
      </c>
      <c r="I224" s="14" t="s">
        <v>882</v>
      </c>
      <c r="K224" s="14" t="s">
        <v>71</v>
      </c>
      <c r="L224" s="14" t="s">
        <v>72</v>
      </c>
      <c r="M224" s="14" t="s">
        <v>166</v>
      </c>
      <c r="N224" s="14" t="s">
        <v>872</v>
      </c>
      <c r="O224" s="14" t="s">
        <v>883</v>
      </c>
      <c r="P224" s="14" t="s">
        <v>884</v>
      </c>
      <c r="R224" t="s">
        <v>875</v>
      </c>
    </row>
    <row r="225" spans="4:18" ht="24" x14ac:dyDescent="0.25">
      <c r="D225"/>
      <c r="G225" s="14" t="s">
        <v>159</v>
      </c>
      <c r="H225" s="14" t="s">
        <v>160</v>
      </c>
      <c r="I225" s="14" t="s">
        <v>885</v>
      </c>
      <c r="K225" s="14" t="s">
        <v>71</v>
      </c>
      <c r="L225" s="14" t="s">
        <v>72</v>
      </c>
      <c r="M225" s="14" t="s">
        <v>166</v>
      </c>
      <c r="N225" s="14" t="s">
        <v>872</v>
      </c>
      <c r="O225" s="14" t="s">
        <v>886</v>
      </c>
      <c r="P225" s="14" t="s">
        <v>887</v>
      </c>
      <c r="R225" t="s">
        <v>875</v>
      </c>
    </row>
    <row r="226" spans="4:18" ht="24" x14ac:dyDescent="0.25">
      <c r="D226"/>
      <c r="G226" s="14" t="s">
        <v>159</v>
      </c>
      <c r="H226" s="14" t="s">
        <v>160</v>
      </c>
      <c r="I226" s="14" t="s">
        <v>888</v>
      </c>
      <c r="K226" s="14" t="s">
        <v>71</v>
      </c>
      <c r="L226" s="14" t="s">
        <v>72</v>
      </c>
      <c r="M226" s="14" t="s">
        <v>166</v>
      </c>
      <c r="N226" s="14" t="s">
        <v>872</v>
      </c>
      <c r="O226" s="14" t="s">
        <v>889</v>
      </c>
      <c r="P226" s="14" t="s">
        <v>890</v>
      </c>
      <c r="R226" t="s">
        <v>875</v>
      </c>
    </row>
    <row r="227" spans="4:18" ht="24" x14ac:dyDescent="0.25">
      <c r="D227"/>
      <c r="G227" s="14" t="s">
        <v>159</v>
      </c>
      <c r="H227" s="14" t="s">
        <v>160</v>
      </c>
      <c r="I227" s="14" t="s">
        <v>891</v>
      </c>
      <c r="K227" s="14" t="s">
        <v>71</v>
      </c>
      <c r="L227" s="14" t="s">
        <v>72</v>
      </c>
      <c r="M227" s="14" t="s">
        <v>166</v>
      </c>
      <c r="N227" s="14" t="s">
        <v>872</v>
      </c>
      <c r="O227" s="14" t="s">
        <v>892</v>
      </c>
      <c r="P227" s="14" t="s">
        <v>893</v>
      </c>
      <c r="R227" t="s">
        <v>875</v>
      </c>
    </row>
    <row r="228" spans="4:18" ht="24" x14ac:dyDescent="0.25">
      <c r="D228"/>
      <c r="G228" s="14" t="s">
        <v>159</v>
      </c>
      <c r="H228" s="14" t="s">
        <v>160</v>
      </c>
      <c r="I228" s="14" t="s">
        <v>894</v>
      </c>
      <c r="K228" s="14" t="s">
        <v>71</v>
      </c>
      <c r="L228" s="14" t="s">
        <v>72</v>
      </c>
      <c r="M228" s="14" t="s">
        <v>166</v>
      </c>
      <c r="N228" s="14" t="s">
        <v>872</v>
      </c>
      <c r="O228" s="14" t="s">
        <v>895</v>
      </c>
      <c r="P228" s="14" t="s">
        <v>896</v>
      </c>
      <c r="R228" t="s">
        <v>875</v>
      </c>
    </row>
    <row r="229" spans="4:18" ht="24" x14ac:dyDescent="0.25">
      <c r="D229"/>
      <c r="G229" s="14" t="s">
        <v>159</v>
      </c>
      <c r="H229" s="14" t="s">
        <v>160</v>
      </c>
      <c r="I229" s="14" t="s">
        <v>897</v>
      </c>
      <c r="K229" s="14" t="s">
        <v>71</v>
      </c>
      <c r="L229" s="14" t="s">
        <v>72</v>
      </c>
      <c r="M229" s="14" t="s">
        <v>166</v>
      </c>
      <c r="N229" s="14" t="s">
        <v>872</v>
      </c>
      <c r="O229" s="14" t="s">
        <v>898</v>
      </c>
      <c r="P229" s="14" t="s">
        <v>899</v>
      </c>
      <c r="R229" t="s">
        <v>875</v>
      </c>
    </row>
    <row r="230" spans="4:18" ht="24" x14ac:dyDescent="0.25">
      <c r="D230"/>
      <c r="G230" s="14" t="s">
        <v>164</v>
      </c>
      <c r="H230" s="14" t="s">
        <v>165</v>
      </c>
      <c r="I230" s="14" t="s">
        <v>900</v>
      </c>
      <c r="K230" s="14" t="s">
        <v>71</v>
      </c>
      <c r="L230" s="14" t="s">
        <v>72</v>
      </c>
      <c r="M230" s="14" t="s">
        <v>166</v>
      </c>
      <c r="N230" s="14" t="s">
        <v>872</v>
      </c>
      <c r="O230" s="14" t="s">
        <v>839</v>
      </c>
      <c r="P230" s="14" t="s">
        <v>901</v>
      </c>
      <c r="R230" t="s">
        <v>875</v>
      </c>
    </row>
    <row r="231" spans="4:18" ht="24" x14ac:dyDescent="0.25">
      <c r="D231"/>
      <c r="G231" s="14" t="s">
        <v>164</v>
      </c>
      <c r="H231" s="14" t="s">
        <v>165</v>
      </c>
      <c r="I231" s="14" t="s">
        <v>902</v>
      </c>
      <c r="K231" s="14" t="s">
        <v>71</v>
      </c>
      <c r="L231" s="14" t="s">
        <v>72</v>
      </c>
      <c r="M231" s="14" t="s">
        <v>166</v>
      </c>
      <c r="N231" s="14" t="s">
        <v>872</v>
      </c>
      <c r="O231" s="14" t="s">
        <v>903</v>
      </c>
      <c r="P231" s="14" t="s">
        <v>904</v>
      </c>
      <c r="R231" t="s">
        <v>875</v>
      </c>
    </row>
    <row r="232" spans="4:18" ht="24" x14ac:dyDescent="0.25">
      <c r="D232"/>
      <c r="G232" s="14" t="s">
        <v>164</v>
      </c>
      <c r="H232" s="14" t="s">
        <v>165</v>
      </c>
      <c r="I232" s="14" t="s">
        <v>905</v>
      </c>
      <c r="K232" s="14" t="s">
        <v>71</v>
      </c>
      <c r="L232" s="14" t="s">
        <v>72</v>
      </c>
      <c r="M232" s="14" t="s">
        <v>166</v>
      </c>
      <c r="N232" s="14" t="s">
        <v>872</v>
      </c>
      <c r="O232" s="14" t="s">
        <v>906</v>
      </c>
      <c r="P232" s="14" t="s">
        <v>907</v>
      </c>
      <c r="R232" t="s">
        <v>875</v>
      </c>
    </row>
    <row r="233" spans="4:18" ht="24" x14ac:dyDescent="0.25">
      <c r="D233"/>
      <c r="G233" s="14" t="s">
        <v>164</v>
      </c>
      <c r="H233" s="14" t="s">
        <v>165</v>
      </c>
      <c r="I233" s="14" t="s">
        <v>908</v>
      </c>
      <c r="K233" s="14" t="s">
        <v>71</v>
      </c>
      <c r="L233" s="14" t="s">
        <v>72</v>
      </c>
      <c r="M233" s="14" t="s">
        <v>166</v>
      </c>
      <c r="N233" s="14" t="s">
        <v>872</v>
      </c>
      <c r="O233" s="14" t="s">
        <v>909</v>
      </c>
      <c r="P233" s="14" t="s">
        <v>910</v>
      </c>
      <c r="R233" t="s">
        <v>875</v>
      </c>
    </row>
    <row r="234" spans="4:18" ht="24" x14ac:dyDescent="0.25">
      <c r="D234"/>
      <c r="G234" s="14" t="s">
        <v>164</v>
      </c>
      <c r="H234" s="14" t="s">
        <v>165</v>
      </c>
      <c r="I234" s="14" t="s">
        <v>911</v>
      </c>
      <c r="K234" s="14" t="s">
        <v>71</v>
      </c>
      <c r="L234" s="14" t="s">
        <v>72</v>
      </c>
      <c r="M234" s="14" t="s">
        <v>166</v>
      </c>
      <c r="N234" s="14" t="s">
        <v>872</v>
      </c>
      <c r="O234" s="14" t="s">
        <v>912</v>
      </c>
      <c r="P234" s="14" t="s">
        <v>913</v>
      </c>
      <c r="R234" t="s">
        <v>875</v>
      </c>
    </row>
    <row r="235" spans="4:18" ht="24" x14ac:dyDescent="0.25">
      <c r="D235"/>
      <c r="G235" s="14" t="s">
        <v>164</v>
      </c>
      <c r="H235" s="14" t="s">
        <v>165</v>
      </c>
      <c r="I235" s="14" t="s">
        <v>914</v>
      </c>
      <c r="K235" s="14" t="s">
        <v>71</v>
      </c>
      <c r="L235" s="14" t="s">
        <v>72</v>
      </c>
      <c r="M235" s="14" t="s">
        <v>166</v>
      </c>
      <c r="N235" s="14" t="s">
        <v>872</v>
      </c>
      <c r="O235" s="14" t="s">
        <v>915</v>
      </c>
      <c r="P235" s="14" t="s">
        <v>916</v>
      </c>
      <c r="R235" t="s">
        <v>875</v>
      </c>
    </row>
    <row r="236" spans="4:18" ht="24" x14ac:dyDescent="0.25">
      <c r="D236"/>
      <c r="G236" s="14" t="s">
        <v>164</v>
      </c>
      <c r="H236" s="14" t="s">
        <v>165</v>
      </c>
      <c r="I236" s="14" t="s">
        <v>917</v>
      </c>
      <c r="K236" s="14" t="s">
        <v>71</v>
      </c>
      <c r="L236" s="14" t="s">
        <v>72</v>
      </c>
      <c r="M236" s="14" t="s">
        <v>166</v>
      </c>
      <c r="N236" s="14" t="s">
        <v>872</v>
      </c>
      <c r="O236" s="14" t="s">
        <v>918</v>
      </c>
      <c r="P236" s="14" t="s">
        <v>919</v>
      </c>
      <c r="R236" t="s">
        <v>875</v>
      </c>
    </row>
    <row r="237" spans="4:18" ht="24" x14ac:dyDescent="0.25">
      <c r="D237"/>
      <c r="G237" s="14" t="s">
        <v>164</v>
      </c>
      <c r="H237" s="14" t="s">
        <v>165</v>
      </c>
      <c r="I237" s="14" t="s">
        <v>920</v>
      </c>
      <c r="K237" s="14" t="s">
        <v>71</v>
      </c>
      <c r="L237" s="14" t="s">
        <v>72</v>
      </c>
      <c r="M237" s="14" t="s">
        <v>166</v>
      </c>
      <c r="N237" s="14" t="s">
        <v>872</v>
      </c>
      <c r="O237" s="14" t="s">
        <v>921</v>
      </c>
      <c r="P237" s="14" t="s">
        <v>922</v>
      </c>
      <c r="R237" t="s">
        <v>875</v>
      </c>
    </row>
    <row r="238" spans="4:18" ht="24" x14ac:dyDescent="0.25">
      <c r="D238"/>
      <c r="G238" s="14" t="s">
        <v>164</v>
      </c>
      <c r="H238" s="14" t="s">
        <v>165</v>
      </c>
      <c r="I238" s="14" t="s">
        <v>923</v>
      </c>
      <c r="K238" s="14" t="s">
        <v>71</v>
      </c>
      <c r="L238" s="14" t="s">
        <v>72</v>
      </c>
      <c r="M238" s="14" t="s">
        <v>166</v>
      </c>
      <c r="N238" s="14" t="s">
        <v>872</v>
      </c>
      <c r="O238" s="14" t="s">
        <v>924</v>
      </c>
      <c r="P238" s="14" t="s">
        <v>925</v>
      </c>
      <c r="R238" t="s">
        <v>875</v>
      </c>
    </row>
    <row r="239" spans="4:18" ht="24" x14ac:dyDescent="0.25">
      <c r="D239"/>
      <c r="G239" s="14" t="s">
        <v>164</v>
      </c>
      <c r="H239" s="14" t="s">
        <v>165</v>
      </c>
      <c r="I239" s="14" t="s">
        <v>926</v>
      </c>
      <c r="K239" s="14" t="s">
        <v>71</v>
      </c>
      <c r="L239" s="14" t="s">
        <v>72</v>
      </c>
      <c r="M239" s="14" t="s">
        <v>166</v>
      </c>
      <c r="N239" s="14" t="s">
        <v>872</v>
      </c>
      <c r="O239" s="14" t="s">
        <v>927</v>
      </c>
      <c r="P239" s="14" t="s">
        <v>928</v>
      </c>
      <c r="R239" t="s">
        <v>875</v>
      </c>
    </row>
    <row r="240" spans="4:18" ht="24" x14ac:dyDescent="0.25">
      <c r="D240"/>
      <c r="G240" s="14" t="s">
        <v>169</v>
      </c>
      <c r="H240" s="14" t="s">
        <v>170</v>
      </c>
      <c r="I240" s="14" t="s">
        <v>929</v>
      </c>
      <c r="K240" s="14" t="s">
        <v>71</v>
      </c>
      <c r="L240" s="14" t="s">
        <v>72</v>
      </c>
      <c r="M240" s="14" t="s">
        <v>166</v>
      </c>
      <c r="N240" s="14" t="s">
        <v>872</v>
      </c>
      <c r="O240" s="14" t="s">
        <v>930</v>
      </c>
      <c r="P240" s="14" t="s">
        <v>931</v>
      </c>
      <c r="R240" t="s">
        <v>875</v>
      </c>
    </row>
    <row r="241" spans="4:18" ht="24" x14ac:dyDescent="0.25">
      <c r="D241"/>
      <c r="G241" s="14" t="s">
        <v>169</v>
      </c>
      <c r="H241" s="14" t="s">
        <v>170</v>
      </c>
      <c r="I241" s="14" t="s">
        <v>932</v>
      </c>
      <c r="K241" s="14" t="s">
        <v>71</v>
      </c>
      <c r="L241" s="14" t="s">
        <v>72</v>
      </c>
      <c r="M241" s="14" t="s">
        <v>166</v>
      </c>
      <c r="N241" s="14" t="s">
        <v>872</v>
      </c>
      <c r="O241" s="14" t="s">
        <v>933</v>
      </c>
      <c r="P241" s="14" t="s">
        <v>934</v>
      </c>
      <c r="R241" t="s">
        <v>875</v>
      </c>
    </row>
    <row r="242" spans="4:18" ht="24" x14ac:dyDescent="0.25">
      <c r="D242"/>
      <c r="G242" s="14" t="s">
        <v>169</v>
      </c>
      <c r="H242" s="14" t="s">
        <v>170</v>
      </c>
      <c r="I242" s="14" t="s">
        <v>935</v>
      </c>
      <c r="K242" s="14" t="s">
        <v>71</v>
      </c>
      <c r="L242" s="14" t="s">
        <v>72</v>
      </c>
      <c r="M242" s="14" t="s">
        <v>166</v>
      </c>
      <c r="N242" s="14" t="s">
        <v>872</v>
      </c>
      <c r="O242" s="14" t="s">
        <v>936</v>
      </c>
      <c r="P242" s="14" t="s">
        <v>937</v>
      </c>
      <c r="R242" t="s">
        <v>875</v>
      </c>
    </row>
    <row r="243" spans="4:18" ht="24" x14ac:dyDescent="0.25">
      <c r="D243"/>
      <c r="G243" s="14" t="s">
        <v>169</v>
      </c>
      <c r="H243" s="14" t="s">
        <v>170</v>
      </c>
      <c r="I243" s="14" t="s">
        <v>938</v>
      </c>
      <c r="K243" s="14" t="s">
        <v>71</v>
      </c>
      <c r="L243" s="14" t="s">
        <v>72</v>
      </c>
      <c r="M243" s="14" t="s">
        <v>166</v>
      </c>
      <c r="N243" s="14" t="s">
        <v>872</v>
      </c>
      <c r="O243" s="14" t="s">
        <v>939</v>
      </c>
      <c r="P243" s="14" t="s">
        <v>940</v>
      </c>
      <c r="R243" t="s">
        <v>875</v>
      </c>
    </row>
    <row r="244" spans="4:18" ht="24" x14ac:dyDescent="0.25">
      <c r="D244"/>
      <c r="G244" s="14" t="s">
        <v>169</v>
      </c>
      <c r="H244" s="14" t="s">
        <v>170</v>
      </c>
      <c r="I244" s="14" t="s">
        <v>941</v>
      </c>
      <c r="K244" s="14" t="s">
        <v>71</v>
      </c>
      <c r="L244" s="14" t="s">
        <v>72</v>
      </c>
      <c r="M244" s="14" t="s">
        <v>166</v>
      </c>
      <c r="N244" s="14" t="s">
        <v>872</v>
      </c>
      <c r="O244" s="14" t="s">
        <v>942</v>
      </c>
      <c r="P244" s="14" t="s">
        <v>943</v>
      </c>
      <c r="R244" t="s">
        <v>875</v>
      </c>
    </row>
    <row r="245" spans="4:18" ht="24" x14ac:dyDescent="0.25">
      <c r="D245"/>
      <c r="G245" s="14" t="s">
        <v>169</v>
      </c>
      <c r="H245" s="14" t="s">
        <v>170</v>
      </c>
      <c r="I245" s="14" t="s">
        <v>944</v>
      </c>
      <c r="K245" s="14" t="s">
        <v>71</v>
      </c>
      <c r="L245" s="14" t="s">
        <v>72</v>
      </c>
      <c r="M245" s="14" t="s">
        <v>171</v>
      </c>
      <c r="N245" s="14" t="s">
        <v>945</v>
      </c>
      <c r="O245" s="14" t="s">
        <v>946</v>
      </c>
      <c r="P245" s="14" t="s">
        <v>947</v>
      </c>
      <c r="R245" t="s">
        <v>948</v>
      </c>
    </row>
    <row r="246" spans="4:18" ht="24" x14ac:dyDescent="0.25">
      <c r="D246"/>
      <c r="G246" s="14" t="s">
        <v>169</v>
      </c>
      <c r="H246" s="14" t="s">
        <v>170</v>
      </c>
      <c r="I246" s="14" t="s">
        <v>949</v>
      </c>
      <c r="K246" s="14" t="s">
        <v>71</v>
      </c>
      <c r="L246" s="14" t="s">
        <v>72</v>
      </c>
      <c r="M246" s="14" t="s">
        <v>171</v>
      </c>
      <c r="N246" s="14" t="s">
        <v>945</v>
      </c>
      <c r="O246" s="14" t="s">
        <v>950</v>
      </c>
      <c r="P246" s="14" t="s">
        <v>951</v>
      </c>
      <c r="R246" t="s">
        <v>948</v>
      </c>
    </row>
    <row r="247" spans="4:18" ht="24" x14ac:dyDescent="0.25">
      <c r="D247"/>
      <c r="G247" s="14" t="s">
        <v>169</v>
      </c>
      <c r="H247" s="14" t="s">
        <v>170</v>
      </c>
      <c r="I247" s="14" t="s">
        <v>952</v>
      </c>
      <c r="K247" s="14" t="s">
        <v>71</v>
      </c>
      <c r="L247" s="14" t="s">
        <v>72</v>
      </c>
      <c r="M247" s="14" t="s">
        <v>171</v>
      </c>
      <c r="N247" s="14" t="s">
        <v>945</v>
      </c>
      <c r="O247" s="14" t="s">
        <v>953</v>
      </c>
      <c r="P247" s="14" t="s">
        <v>954</v>
      </c>
      <c r="R247" t="s">
        <v>948</v>
      </c>
    </row>
    <row r="248" spans="4:18" ht="24" x14ac:dyDescent="0.25">
      <c r="D248"/>
      <c r="G248" s="14" t="s">
        <v>169</v>
      </c>
      <c r="H248" s="14" t="s">
        <v>170</v>
      </c>
      <c r="I248" s="14" t="s">
        <v>955</v>
      </c>
      <c r="K248" s="14" t="s">
        <v>71</v>
      </c>
      <c r="L248" s="14" t="s">
        <v>72</v>
      </c>
      <c r="M248" s="14" t="s">
        <v>171</v>
      </c>
      <c r="N248" s="14" t="s">
        <v>945</v>
      </c>
      <c r="O248" s="14" t="s">
        <v>956</v>
      </c>
      <c r="P248" s="14" t="s">
        <v>957</v>
      </c>
      <c r="R248" t="s">
        <v>948</v>
      </c>
    </row>
    <row r="249" spans="4:18" ht="24" x14ac:dyDescent="0.25">
      <c r="D249"/>
      <c r="G249" s="14" t="s">
        <v>169</v>
      </c>
      <c r="H249" s="14" t="s">
        <v>170</v>
      </c>
      <c r="I249" s="14" t="s">
        <v>958</v>
      </c>
      <c r="K249" s="14" t="s">
        <v>71</v>
      </c>
      <c r="L249" s="14" t="s">
        <v>72</v>
      </c>
      <c r="M249" s="14" t="s">
        <v>171</v>
      </c>
      <c r="N249" s="14" t="s">
        <v>945</v>
      </c>
      <c r="O249" s="14" t="s">
        <v>959</v>
      </c>
      <c r="P249" s="14" t="s">
        <v>960</v>
      </c>
      <c r="R249" t="s">
        <v>948</v>
      </c>
    </row>
    <row r="250" spans="4:18" ht="24" x14ac:dyDescent="0.25">
      <c r="D250"/>
      <c r="G250" s="14" t="s">
        <v>169</v>
      </c>
      <c r="H250" s="14" t="s">
        <v>170</v>
      </c>
      <c r="I250" s="14" t="s">
        <v>961</v>
      </c>
      <c r="K250" s="14" t="s">
        <v>71</v>
      </c>
      <c r="L250" s="14" t="s">
        <v>72</v>
      </c>
      <c r="M250" s="14" t="s">
        <v>171</v>
      </c>
      <c r="N250" s="14" t="s">
        <v>945</v>
      </c>
      <c r="O250" s="14" t="s">
        <v>962</v>
      </c>
      <c r="P250" s="14" t="s">
        <v>963</v>
      </c>
      <c r="R250" t="s">
        <v>948</v>
      </c>
    </row>
    <row r="251" spans="4:18" ht="24" x14ac:dyDescent="0.25">
      <c r="D251"/>
      <c r="G251" s="14" t="s">
        <v>174</v>
      </c>
      <c r="H251" s="14" t="s">
        <v>175</v>
      </c>
      <c r="I251" s="14" t="s">
        <v>964</v>
      </c>
      <c r="K251" s="14" t="s">
        <v>71</v>
      </c>
      <c r="L251" s="14" t="s">
        <v>72</v>
      </c>
      <c r="M251" s="14" t="s">
        <v>171</v>
      </c>
      <c r="N251" s="14" t="s">
        <v>945</v>
      </c>
      <c r="O251" s="14" t="s">
        <v>965</v>
      </c>
      <c r="P251" s="14" t="s">
        <v>966</v>
      </c>
      <c r="R251" t="s">
        <v>948</v>
      </c>
    </row>
    <row r="252" spans="4:18" ht="24" x14ac:dyDescent="0.25">
      <c r="D252"/>
      <c r="G252" s="14" t="s">
        <v>174</v>
      </c>
      <c r="H252" s="14" t="s">
        <v>175</v>
      </c>
      <c r="I252" s="14" t="s">
        <v>459</v>
      </c>
      <c r="K252" s="14" t="s">
        <v>71</v>
      </c>
      <c r="L252" s="14" t="s">
        <v>72</v>
      </c>
      <c r="M252" s="14" t="s">
        <v>171</v>
      </c>
      <c r="N252" s="14" t="s">
        <v>945</v>
      </c>
      <c r="O252" s="14" t="s">
        <v>967</v>
      </c>
      <c r="P252" s="14" t="s">
        <v>968</v>
      </c>
      <c r="R252" t="s">
        <v>948</v>
      </c>
    </row>
    <row r="253" spans="4:18" ht="24" x14ac:dyDescent="0.25">
      <c r="D253"/>
      <c r="G253" s="14" t="s">
        <v>174</v>
      </c>
      <c r="H253" s="14" t="s">
        <v>175</v>
      </c>
      <c r="I253" s="14" t="s">
        <v>969</v>
      </c>
      <c r="K253" s="14" t="s">
        <v>71</v>
      </c>
      <c r="L253" s="14" t="s">
        <v>72</v>
      </c>
      <c r="M253" s="14" t="s">
        <v>171</v>
      </c>
      <c r="N253" s="14" t="s">
        <v>945</v>
      </c>
      <c r="O253" s="14" t="s">
        <v>970</v>
      </c>
      <c r="P253" s="14" t="s">
        <v>971</v>
      </c>
      <c r="R253" t="s">
        <v>948</v>
      </c>
    </row>
    <row r="254" spans="4:18" ht="24" x14ac:dyDescent="0.25">
      <c r="D254"/>
      <c r="G254" s="14" t="s">
        <v>174</v>
      </c>
      <c r="H254" s="14" t="s">
        <v>175</v>
      </c>
      <c r="I254" s="14" t="s">
        <v>972</v>
      </c>
      <c r="K254" s="14" t="s">
        <v>71</v>
      </c>
      <c r="L254" s="14" t="s">
        <v>72</v>
      </c>
      <c r="M254" s="14" t="s">
        <v>171</v>
      </c>
      <c r="N254" s="14" t="s">
        <v>945</v>
      </c>
      <c r="O254" s="14" t="s">
        <v>973</v>
      </c>
      <c r="P254" s="14" t="s">
        <v>974</v>
      </c>
      <c r="R254" t="s">
        <v>948</v>
      </c>
    </row>
    <row r="255" spans="4:18" ht="24" x14ac:dyDescent="0.25">
      <c r="D255"/>
      <c r="G255" s="14" t="s">
        <v>174</v>
      </c>
      <c r="H255" s="14" t="s">
        <v>175</v>
      </c>
      <c r="I255" s="14" t="s">
        <v>975</v>
      </c>
      <c r="K255" s="14" t="s">
        <v>71</v>
      </c>
      <c r="L255" s="14" t="s">
        <v>72</v>
      </c>
      <c r="M255" s="14" t="s">
        <v>171</v>
      </c>
      <c r="N255" s="14" t="s">
        <v>945</v>
      </c>
      <c r="O255" s="14" t="s">
        <v>976</v>
      </c>
      <c r="P255" s="14" t="s">
        <v>977</v>
      </c>
      <c r="R255" t="s">
        <v>948</v>
      </c>
    </row>
    <row r="256" spans="4:18" ht="24" x14ac:dyDescent="0.25">
      <c r="D256"/>
      <c r="G256" s="14" t="s">
        <v>174</v>
      </c>
      <c r="H256" s="14" t="s">
        <v>175</v>
      </c>
      <c r="I256" s="14" t="s">
        <v>978</v>
      </c>
      <c r="K256" s="14" t="s">
        <v>71</v>
      </c>
      <c r="L256" s="14" t="s">
        <v>72</v>
      </c>
      <c r="M256" s="14" t="s">
        <v>171</v>
      </c>
      <c r="N256" s="14" t="s">
        <v>945</v>
      </c>
      <c r="O256" s="14" t="s">
        <v>979</v>
      </c>
      <c r="P256" s="14" t="s">
        <v>980</v>
      </c>
      <c r="R256" t="s">
        <v>948</v>
      </c>
    </row>
    <row r="257" spans="4:18" ht="24" x14ac:dyDescent="0.25">
      <c r="D257"/>
      <c r="G257" s="14" t="s">
        <v>174</v>
      </c>
      <c r="H257" s="14" t="s">
        <v>175</v>
      </c>
      <c r="I257" s="14" t="s">
        <v>981</v>
      </c>
      <c r="K257" s="14" t="s">
        <v>71</v>
      </c>
      <c r="L257" s="14" t="s">
        <v>72</v>
      </c>
      <c r="M257" s="14" t="s">
        <v>171</v>
      </c>
      <c r="N257" s="14" t="s">
        <v>945</v>
      </c>
      <c r="O257" s="14" t="s">
        <v>982</v>
      </c>
      <c r="P257" s="14" t="s">
        <v>983</v>
      </c>
      <c r="R257" t="s">
        <v>948</v>
      </c>
    </row>
    <row r="258" spans="4:18" ht="24" x14ac:dyDescent="0.25">
      <c r="D258"/>
      <c r="G258" s="14" t="s">
        <v>174</v>
      </c>
      <c r="H258" s="14" t="s">
        <v>175</v>
      </c>
      <c r="I258" s="14" t="s">
        <v>984</v>
      </c>
      <c r="K258" s="14" t="s">
        <v>71</v>
      </c>
      <c r="L258" s="14" t="s">
        <v>72</v>
      </c>
      <c r="M258" s="14" t="s">
        <v>171</v>
      </c>
      <c r="N258" s="14" t="s">
        <v>945</v>
      </c>
      <c r="O258" s="14" t="s">
        <v>985</v>
      </c>
      <c r="P258" s="14" t="s">
        <v>986</v>
      </c>
      <c r="R258" t="s">
        <v>948</v>
      </c>
    </row>
    <row r="259" spans="4:18" ht="24" x14ac:dyDescent="0.25">
      <c r="D259"/>
      <c r="G259" s="14" t="s">
        <v>174</v>
      </c>
      <c r="H259" s="14" t="s">
        <v>175</v>
      </c>
      <c r="I259" s="14" t="s">
        <v>987</v>
      </c>
      <c r="K259" s="14" t="s">
        <v>71</v>
      </c>
      <c r="L259" s="14" t="s">
        <v>72</v>
      </c>
      <c r="M259" s="14" t="s">
        <v>171</v>
      </c>
      <c r="N259" s="14" t="s">
        <v>945</v>
      </c>
      <c r="O259" s="14" t="s">
        <v>988</v>
      </c>
      <c r="P259" s="14" t="s">
        <v>989</v>
      </c>
      <c r="R259" t="s">
        <v>948</v>
      </c>
    </row>
    <row r="260" spans="4:18" ht="24" x14ac:dyDescent="0.25">
      <c r="D260"/>
      <c r="G260" s="14" t="s">
        <v>174</v>
      </c>
      <c r="H260" s="14" t="s">
        <v>175</v>
      </c>
      <c r="I260" s="14" t="s">
        <v>990</v>
      </c>
      <c r="K260" s="14" t="s">
        <v>71</v>
      </c>
      <c r="L260" s="14" t="s">
        <v>72</v>
      </c>
      <c r="M260" s="14" t="s">
        <v>171</v>
      </c>
      <c r="N260" s="14" t="s">
        <v>945</v>
      </c>
      <c r="O260" s="14" t="s">
        <v>991</v>
      </c>
      <c r="P260" s="14" t="s">
        <v>992</v>
      </c>
      <c r="R260" t="s">
        <v>948</v>
      </c>
    </row>
    <row r="261" spans="4:18" ht="24" x14ac:dyDescent="0.25">
      <c r="D261"/>
      <c r="G261" s="14" t="s">
        <v>174</v>
      </c>
      <c r="H261" s="14" t="s">
        <v>175</v>
      </c>
      <c r="I261" s="14" t="s">
        <v>993</v>
      </c>
      <c r="K261" s="14" t="s">
        <v>71</v>
      </c>
      <c r="L261" s="14" t="s">
        <v>72</v>
      </c>
      <c r="M261" s="14" t="s">
        <v>171</v>
      </c>
      <c r="N261" s="14" t="s">
        <v>945</v>
      </c>
      <c r="O261" s="14" t="s">
        <v>994</v>
      </c>
      <c r="P261" s="14" t="s">
        <v>995</v>
      </c>
      <c r="R261" t="s">
        <v>948</v>
      </c>
    </row>
    <row r="262" spans="4:18" ht="24" x14ac:dyDescent="0.25">
      <c r="D262"/>
      <c r="G262" s="14" t="s">
        <v>174</v>
      </c>
      <c r="H262" s="14" t="s">
        <v>175</v>
      </c>
      <c r="I262" s="14" t="s">
        <v>996</v>
      </c>
      <c r="K262" s="14" t="s">
        <v>71</v>
      </c>
      <c r="L262" s="14" t="s">
        <v>72</v>
      </c>
      <c r="M262" s="14" t="s">
        <v>171</v>
      </c>
      <c r="N262" s="14" t="s">
        <v>945</v>
      </c>
      <c r="O262" s="14" t="s">
        <v>997</v>
      </c>
      <c r="P262" s="14" t="s">
        <v>998</v>
      </c>
      <c r="R262" t="s">
        <v>948</v>
      </c>
    </row>
    <row r="263" spans="4:18" ht="24" x14ac:dyDescent="0.25">
      <c r="D263"/>
      <c r="G263" s="14" t="s">
        <v>179</v>
      </c>
      <c r="H263" s="14" t="s">
        <v>180</v>
      </c>
      <c r="I263" s="14" t="s">
        <v>999</v>
      </c>
      <c r="K263" s="14" t="s">
        <v>71</v>
      </c>
      <c r="L263" s="14" t="s">
        <v>72</v>
      </c>
      <c r="M263" s="14" t="s">
        <v>171</v>
      </c>
      <c r="N263" s="14" t="s">
        <v>945</v>
      </c>
      <c r="O263" s="14" t="s">
        <v>1000</v>
      </c>
      <c r="P263" s="14" t="s">
        <v>1001</v>
      </c>
      <c r="R263" t="s">
        <v>948</v>
      </c>
    </row>
    <row r="264" spans="4:18" ht="24" x14ac:dyDescent="0.25">
      <c r="D264"/>
      <c r="G264" s="14" t="s">
        <v>179</v>
      </c>
      <c r="H264" s="14" t="s">
        <v>180</v>
      </c>
      <c r="I264" s="14" t="s">
        <v>1002</v>
      </c>
      <c r="K264" s="14" t="s">
        <v>71</v>
      </c>
      <c r="L264" s="14" t="s">
        <v>72</v>
      </c>
      <c r="M264" s="14" t="s">
        <v>171</v>
      </c>
      <c r="N264" s="14" t="s">
        <v>945</v>
      </c>
      <c r="O264" s="14" t="s">
        <v>1003</v>
      </c>
      <c r="P264" s="14" t="s">
        <v>1004</v>
      </c>
      <c r="R264" t="s">
        <v>948</v>
      </c>
    </row>
    <row r="265" spans="4:18" ht="24" x14ac:dyDescent="0.25">
      <c r="D265"/>
      <c r="G265" s="14" t="s">
        <v>179</v>
      </c>
      <c r="H265" s="14" t="s">
        <v>180</v>
      </c>
      <c r="I265" s="14" t="s">
        <v>1005</v>
      </c>
      <c r="K265" s="14" t="s">
        <v>71</v>
      </c>
      <c r="L265" s="14" t="s">
        <v>72</v>
      </c>
      <c r="M265" s="14" t="s">
        <v>171</v>
      </c>
      <c r="N265" s="14" t="s">
        <v>945</v>
      </c>
      <c r="O265" s="14" t="s">
        <v>1006</v>
      </c>
      <c r="P265" s="14" t="s">
        <v>1007</v>
      </c>
      <c r="R265" t="s">
        <v>948</v>
      </c>
    </row>
    <row r="266" spans="4:18" ht="24" x14ac:dyDescent="0.25">
      <c r="D266"/>
      <c r="G266" s="14" t="s">
        <v>179</v>
      </c>
      <c r="H266" s="14" t="s">
        <v>180</v>
      </c>
      <c r="I266" s="14" t="s">
        <v>1008</v>
      </c>
      <c r="K266" s="14" t="s">
        <v>71</v>
      </c>
      <c r="L266" s="14" t="s">
        <v>72</v>
      </c>
      <c r="M266" s="14" t="s">
        <v>171</v>
      </c>
      <c r="N266" s="14" t="s">
        <v>945</v>
      </c>
      <c r="O266" s="14" t="s">
        <v>1009</v>
      </c>
      <c r="P266" s="14" t="s">
        <v>1010</v>
      </c>
      <c r="R266" t="s">
        <v>948</v>
      </c>
    </row>
    <row r="267" spans="4:18" ht="24" x14ac:dyDescent="0.25">
      <c r="D267"/>
      <c r="G267" s="14" t="s">
        <v>179</v>
      </c>
      <c r="H267" s="14" t="s">
        <v>180</v>
      </c>
      <c r="I267" s="14" t="s">
        <v>1011</v>
      </c>
      <c r="K267" s="14" t="s">
        <v>71</v>
      </c>
      <c r="L267" s="14" t="s">
        <v>72</v>
      </c>
      <c r="M267" s="14" t="s">
        <v>176</v>
      </c>
      <c r="N267" s="14" t="s">
        <v>1012</v>
      </c>
      <c r="O267" s="14" t="s">
        <v>1013</v>
      </c>
      <c r="P267" s="14" t="s">
        <v>1014</v>
      </c>
      <c r="R267" t="s">
        <v>1015</v>
      </c>
    </row>
    <row r="268" spans="4:18" ht="24" x14ac:dyDescent="0.25">
      <c r="D268"/>
      <c r="G268" s="14" t="s">
        <v>179</v>
      </c>
      <c r="H268" s="14" t="s">
        <v>180</v>
      </c>
      <c r="I268" s="14" t="s">
        <v>1016</v>
      </c>
      <c r="K268" s="14" t="s">
        <v>71</v>
      </c>
      <c r="L268" s="14" t="s">
        <v>72</v>
      </c>
      <c r="M268" s="14" t="s">
        <v>176</v>
      </c>
      <c r="N268" s="14" t="s">
        <v>1012</v>
      </c>
      <c r="O268" s="14" t="s">
        <v>1017</v>
      </c>
      <c r="P268" s="14" t="s">
        <v>1018</v>
      </c>
      <c r="R268" t="s">
        <v>1015</v>
      </c>
    </row>
    <row r="269" spans="4:18" ht="24" x14ac:dyDescent="0.25">
      <c r="D269"/>
      <c r="G269" s="14" t="s">
        <v>179</v>
      </c>
      <c r="H269" s="14" t="s">
        <v>180</v>
      </c>
      <c r="I269" s="14" t="s">
        <v>1019</v>
      </c>
      <c r="K269" s="14" t="s">
        <v>71</v>
      </c>
      <c r="L269" s="14" t="s">
        <v>72</v>
      </c>
      <c r="M269" s="14" t="s">
        <v>176</v>
      </c>
      <c r="N269" s="14" t="s">
        <v>1012</v>
      </c>
      <c r="O269" s="14" t="s">
        <v>1020</v>
      </c>
      <c r="P269" s="14" t="s">
        <v>1021</v>
      </c>
      <c r="R269" t="s">
        <v>1015</v>
      </c>
    </row>
    <row r="270" spans="4:18" ht="24" x14ac:dyDescent="0.25">
      <c r="D270"/>
      <c r="G270" s="14" t="s">
        <v>179</v>
      </c>
      <c r="H270" s="14" t="s">
        <v>180</v>
      </c>
      <c r="I270" s="14" t="s">
        <v>1022</v>
      </c>
      <c r="K270" s="14" t="s">
        <v>71</v>
      </c>
      <c r="L270" s="14" t="s">
        <v>72</v>
      </c>
      <c r="M270" s="14" t="s">
        <v>176</v>
      </c>
      <c r="N270" s="14" t="s">
        <v>1012</v>
      </c>
      <c r="O270" s="14" t="s">
        <v>1023</v>
      </c>
      <c r="P270" s="14" t="s">
        <v>1024</v>
      </c>
      <c r="R270" t="s">
        <v>1015</v>
      </c>
    </row>
    <row r="271" spans="4:18" ht="24" x14ac:dyDescent="0.25">
      <c r="D271"/>
      <c r="G271" s="14" t="s">
        <v>179</v>
      </c>
      <c r="H271" s="14" t="s">
        <v>180</v>
      </c>
      <c r="I271" s="14" t="s">
        <v>1025</v>
      </c>
      <c r="K271" s="14" t="s">
        <v>71</v>
      </c>
      <c r="L271" s="14" t="s">
        <v>72</v>
      </c>
      <c r="M271" s="14" t="s">
        <v>176</v>
      </c>
      <c r="N271" s="14" t="s">
        <v>1012</v>
      </c>
      <c r="O271" s="14" t="s">
        <v>1026</v>
      </c>
      <c r="P271" s="14" t="s">
        <v>1027</v>
      </c>
      <c r="R271" t="s">
        <v>1015</v>
      </c>
    </row>
    <row r="272" spans="4:18" ht="24" x14ac:dyDescent="0.25">
      <c r="D272"/>
      <c r="G272" s="14" t="s">
        <v>179</v>
      </c>
      <c r="H272" s="14" t="s">
        <v>180</v>
      </c>
      <c r="I272" s="14" t="s">
        <v>1028</v>
      </c>
      <c r="K272" s="14" t="s">
        <v>71</v>
      </c>
      <c r="L272" s="14" t="s">
        <v>72</v>
      </c>
      <c r="M272" s="14" t="s">
        <v>176</v>
      </c>
      <c r="N272" s="14" t="s">
        <v>1012</v>
      </c>
      <c r="O272" s="14" t="s">
        <v>1029</v>
      </c>
      <c r="P272" s="14" t="s">
        <v>1030</v>
      </c>
      <c r="R272" t="s">
        <v>1015</v>
      </c>
    </row>
    <row r="273" spans="4:18" ht="24" x14ac:dyDescent="0.25">
      <c r="D273"/>
      <c r="G273" s="14" t="s">
        <v>179</v>
      </c>
      <c r="H273" s="14" t="s">
        <v>180</v>
      </c>
      <c r="I273" s="14" t="s">
        <v>1031</v>
      </c>
      <c r="K273" s="14" t="s">
        <v>71</v>
      </c>
      <c r="L273" s="14" t="s">
        <v>72</v>
      </c>
      <c r="M273" s="14" t="s">
        <v>176</v>
      </c>
      <c r="N273" s="14" t="s">
        <v>1012</v>
      </c>
      <c r="O273" s="14" t="s">
        <v>1032</v>
      </c>
      <c r="P273" s="14" t="s">
        <v>1033</v>
      </c>
      <c r="R273" t="s">
        <v>1015</v>
      </c>
    </row>
    <row r="274" spans="4:18" ht="24" x14ac:dyDescent="0.25">
      <c r="D274"/>
      <c r="G274" s="14" t="s">
        <v>179</v>
      </c>
      <c r="H274" s="14" t="s">
        <v>180</v>
      </c>
      <c r="I274" s="14" t="s">
        <v>1034</v>
      </c>
      <c r="K274" s="14" t="s">
        <v>71</v>
      </c>
      <c r="L274" s="14" t="s">
        <v>72</v>
      </c>
      <c r="M274" s="14" t="s">
        <v>176</v>
      </c>
      <c r="N274" s="14" t="s">
        <v>1012</v>
      </c>
      <c r="O274" s="14" t="s">
        <v>1035</v>
      </c>
      <c r="P274" s="14" t="s">
        <v>1036</v>
      </c>
      <c r="R274" t="s">
        <v>1015</v>
      </c>
    </row>
    <row r="275" spans="4:18" ht="24" x14ac:dyDescent="0.25">
      <c r="D275"/>
      <c r="G275" s="14" t="s">
        <v>179</v>
      </c>
      <c r="H275" s="14" t="s">
        <v>180</v>
      </c>
      <c r="I275" s="14" t="s">
        <v>1037</v>
      </c>
      <c r="K275" s="14" t="s">
        <v>71</v>
      </c>
      <c r="L275" s="14" t="s">
        <v>72</v>
      </c>
      <c r="M275" s="14" t="s">
        <v>176</v>
      </c>
      <c r="N275" s="14" t="s">
        <v>1012</v>
      </c>
      <c r="O275" s="14" t="s">
        <v>1038</v>
      </c>
      <c r="P275" s="14" t="s">
        <v>1039</v>
      </c>
      <c r="R275" t="s">
        <v>1015</v>
      </c>
    </row>
    <row r="276" spans="4:18" ht="24" x14ac:dyDescent="0.25">
      <c r="D276"/>
      <c r="G276" s="14" t="s">
        <v>179</v>
      </c>
      <c r="H276" s="14" t="s">
        <v>180</v>
      </c>
      <c r="I276" s="14" t="s">
        <v>1040</v>
      </c>
      <c r="K276" s="14" t="s">
        <v>71</v>
      </c>
      <c r="L276" s="14" t="s">
        <v>72</v>
      </c>
      <c r="M276" s="14" t="s">
        <v>176</v>
      </c>
      <c r="N276" s="14" t="s">
        <v>1012</v>
      </c>
      <c r="O276" s="14" t="s">
        <v>1041</v>
      </c>
      <c r="P276" s="14" t="s">
        <v>1042</v>
      </c>
      <c r="R276" t="s">
        <v>1015</v>
      </c>
    </row>
    <row r="277" spans="4:18" ht="24" x14ac:dyDescent="0.25">
      <c r="D277"/>
      <c r="G277" s="14" t="s">
        <v>179</v>
      </c>
      <c r="H277" s="14" t="s">
        <v>180</v>
      </c>
      <c r="I277" s="14" t="s">
        <v>1043</v>
      </c>
      <c r="K277" s="14" t="s">
        <v>71</v>
      </c>
      <c r="L277" s="14" t="s">
        <v>72</v>
      </c>
      <c r="M277" s="14" t="s">
        <v>176</v>
      </c>
      <c r="N277" s="14" t="s">
        <v>1012</v>
      </c>
      <c r="O277" s="14" t="s">
        <v>895</v>
      </c>
      <c r="P277" s="14" t="s">
        <v>1044</v>
      </c>
      <c r="R277" t="s">
        <v>1015</v>
      </c>
    </row>
    <row r="278" spans="4:18" ht="24" x14ac:dyDescent="0.25">
      <c r="D278"/>
      <c r="G278" s="14" t="s">
        <v>179</v>
      </c>
      <c r="H278" s="14" t="s">
        <v>180</v>
      </c>
      <c r="I278" s="14" t="s">
        <v>1045</v>
      </c>
      <c r="K278" s="14" t="s">
        <v>71</v>
      </c>
      <c r="L278" s="14" t="s">
        <v>72</v>
      </c>
      <c r="M278" s="14" t="s">
        <v>176</v>
      </c>
      <c r="N278" s="14" t="s">
        <v>1012</v>
      </c>
      <c r="O278" s="14" t="s">
        <v>1046</v>
      </c>
      <c r="P278" s="14" t="s">
        <v>1047</v>
      </c>
      <c r="R278" t="s">
        <v>1015</v>
      </c>
    </row>
    <row r="279" spans="4:18" ht="24" x14ac:dyDescent="0.25">
      <c r="D279"/>
      <c r="G279" s="14" t="s">
        <v>179</v>
      </c>
      <c r="H279" s="14" t="s">
        <v>180</v>
      </c>
      <c r="I279" s="14" t="s">
        <v>1048</v>
      </c>
      <c r="K279" s="14" t="s">
        <v>71</v>
      </c>
      <c r="L279" s="14" t="s">
        <v>72</v>
      </c>
      <c r="M279" s="14" t="s">
        <v>176</v>
      </c>
      <c r="N279" s="14" t="s">
        <v>1012</v>
      </c>
      <c r="O279" s="14" t="s">
        <v>1049</v>
      </c>
      <c r="P279" s="14" t="s">
        <v>1050</v>
      </c>
      <c r="R279" t="s">
        <v>1015</v>
      </c>
    </row>
    <row r="280" spans="4:18" ht="24" x14ac:dyDescent="0.25">
      <c r="D280"/>
      <c r="G280" s="14" t="s">
        <v>184</v>
      </c>
      <c r="H280" s="14" t="s">
        <v>185</v>
      </c>
      <c r="I280" s="14" t="s">
        <v>1051</v>
      </c>
      <c r="K280" s="14" t="s">
        <v>71</v>
      </c>
      <c r="L280" s="14" t="s">
        <v>72</v>
      </c>
      <c r="M280" s="14" t="s">
        <v>176</v>
      </c>
      <c r="N280" s="14" t="s">
        <v>1012</v>
      </c>
      <c r="O280" s="14" t="s">
        <v>1052</v>
      </c>
      <c r="P280" s="14" t="s">
        <v>1053</v>
      </c>
      <c r="R280" t="s">
        <v>1015</v>
      </c>
    </row>
    <row r="281" spans="4:18" ht="24" x14ac:dyDescent="0.25">
      <c r="D281"/>
      <c r="G281" s="14" t="s">
        <v>184</v>
      </c>
      <c r="H281" s="14" t="s">
        <v>185</v>
      </c>
      <c r="I281" s="14" t="s">
        <v>1054</v>
      </c>
      <c r="K281" s="14" t="s">
        <v>71</v>
      </c>
      <c r="L281" s="14" t="s">
        <v>72</v>
      </c>
      <c r="M281" s="14" t="s">
        <v>176</v>
      </c>
      <c r="N281" s="14" t="s">
        <v>1012</v>
      </c>
      <c r="O281" s="14" t="s">
        <v>1055</v>
      </c>
      <c r="P281" s="14" t="s">
        <v>1056</v>
      </c>
      <c r="R281" t="s">
        <v>1015</v>
      </c>
    </row>
    <row r="282" spans="4:18" ht="24" x14ac:dyDescent="0.25">
      <c r="D282"/>
      <c r="G282" s="14" t="s">
        <v>184</v>
      </c>
      <c r="H282" s="14" t="s">
        <v>185</v>
      </c>
      <c r="I282" s="14" t="s">
        <v>1057</v>
      </c>
      <c r="K282" s="14" t="s">
        <v>71</v>
      </c>
      <c r="L282" s="14" t="s">
        <v>72</v>
      </c>
      <c r="M282" s="14" t="s">
        <v>176</v>
      </c>
      <c r="N282" s="14" t="s">
        <v>1012</v>
      </c>
      <c r="O282" s="14" t="s">
        <v>1058</v>
      </c>
      <c r="P282" s="14" t="s">
        <v>1059</v>
      </c>
      <c r="R282" t="s">
        <v>1015</v>
      </c>
    </row>
    <row r="283" spans="4:18" ht="24" x14ac:dyDescent="0.25">
      <c r="D283"/>
      <c r="G283" s="14" t="s">
        <v>184</v>
      </c>
      <c r="H283" s="14" t="s">
        <v>185</v>
      </c>
      <c r="I283" s="14" t="s">
        <v>1060</v>
      </c>
      <c r="K283" s="14" t="s">
        <v>71</v>
      </c>
      <c r="L283" s="14" t="s">
        <v>72</v>
      </c>
      <c r="M283" s="14" t="s">
        <v>176</v>
      </c>
      <c r="N283" s="14" t="s">
        <v>1012</v>
      </c>
      <c r="O283" s="14" t="s">
        <v>1061</v>
      </c>
      <c r="P283" s="14" t="s">
        <v>1062</v>
      </c>
      <c r="R283" t="s">
        <v>1015</v>
      </c>
    </row>
    <row r="284" spans="4:18" ht="24" x14ac:dyDescent="0.25">
      <c r="D284"/>
      <c r="G284" s="14" t="s">
        <v>184</v>
      </c>
      <c r="H284" s="14" t="s">
        <v>185</v>
      </c>
      <c r="I284" s="14" t="s">
        <v>1063</v>
      </c>
      <c r="K284" s="14" t="s">
        <v>71</v>
      </c>
      <c r="L284" s="14" t="s">
        <v>72</v>
      </c>
      <c r="M284" s="14" t="s">
        <v>176</v>
      </c>
      <c r="N284" s="14" t="s">
        <v>1012</v>
      </c>
      <c r="O284" s="14" t="s">
        <v>1064</v>
      </c>
      <c r="P284" s="14" t="s">
        <v>1065</v>
      </c>
      <c r="R284" t="s">
        <v>1015</v>
      </c>
    </row>
    <row r="285" spans="4:18" ht="24" x14ac:dyDescent="0.25">
      <c r="D285"/>
      <c r="G285" s="14" t="s">
        <v>184</v>
      </c>
      <c r="H285" s="14" t="s">
        <v>185</v>
      </c>
      <c r="I285" s="14" t="s">
        <v>1066</v>
      </c>
      <c r="K285" s="14" t="s">
        <v>71</v>
      </c>
      <c r="L285" s="14" t="s">
        <v>72</v>
      </c>
      <c r="M285" s="14" t="s">
        <v>176</v>
      </c>
      <c r="N285" s="14" t="s">
        <v>1012</v>
      </c>
      <c r="O285" s="14" t="s">
        <v>1067</v>
      </c>
      <c r="P285" s="14" t="s">
        <v>1068</v>
      </c>
      <c r="R285" t="s">
        <v>1015</v>
      </c>
    </row>
    <row r="286" spans="4:18" ht="24" x14ac:dyDescent="0.25">
      <c r="D286"/>
      <c r="G286" s="14" t="s">
        <v>184</v>
      </c>
      <c r="H286" s="14" t="s">
        <v>185</v>
      </c>
      <c r="I286" s="14" t="s">
        <v>1069</v>
      </c>
      <c r="K286" s="14" t="s">
        <v>71</v>
      </c>
      <c r="L286" s="14" t="s">
        <v>72</v>
      </c>
      <c r="M286" s="14" t="s">
        <v>176</v>
      </c>
      <c r="N286" s="14" t="s">
        <v>1012</v>
      </c>
      <c r="O286" s="14" t="s">
        <v>1070</v>
      </c>
      <c r="P286" s="14" t="s">
        <v>1071</v>
      </c>
      <c r="R286" t="s">
        <v>1015</v>
      </c>
    </row>
    <row r="287" spans="4:18" ht="24" x14ac:dyDescent="0.25">
      <c r="D287"/>
      <c r="G287" s="14" t="s">
        <v>184</v>
      </c>
      <c r="H287" s="14" t="s">
        <v>185</v>
      </c>
      <c r="I287" s="14" t="s">
        <v>1072</v>
      </c>
      <c r="K287" s="14" t="s">
        <v>71</v>
      </c>
      <c r="L287" s="14" t="s">
        <v>72</v>
      </c>
      <c r="M287" s="14" t="s">
        <v>181</v>
      </c>
      <c r="N287" s="14" t="s">
        <v>1073</v>
      </c>
      <c r="O287" s="14" t="s">
        <v>1074</v>
      </c>
      <c r="P287" s="14" t="s">
        <v>1075</v>
      </c>
      <c r="R287" t="s">
        <v>1076</v>
      </c>
    </row>
    <row r="288" spans="4:18" ht="24" x14ac:dyDescent="0.25">
      <c r="D288"/>
      <c r="G288" s="14" t="s">
        <v>184</v>
      </c>
      <c r="H288" s="14" t="s">
        <v>185</v>
      </c>
      <c r="I288" s="14" t="s">
        <v>1077</v>
      </c>
      <c r="K288" s="14" t="s">
        <v>71</v>
      </c>
      <c r="L288" s="14" t="s">
        <v>72</v>
      </c>
      <c r="M288" s="14" t="s">
        <v>181</v>
      </c>
      <c r="N288" s="14" t="s">
        <v>1073</v>
      </c>
      <c r="O288" s="14" t="s">
        <v>1078</v>
      </c>
      <c r="P288" s="14" t="s">
        <v>1079</v>
      </c>
      <c r="R288" t="s">
        <v>1076</v>
      </c>
    </row>
    <row r="289" spans="4:18" ht="24" x14ac:dyDescent="0.25">
      <c r="D289"/>
      <c r="G289" s="14" t="s">
        <v>184</v>
      </c>
      <c r="H289" s="14" t="s">
        <v>185</v>
      </c>
      <c r="I289" s="14" t="s">
        <v>1080</v>
      </c>
      <c r="K289" s="14" t="s">
        <v>71</v>
      </c>
      <c r="L289" s="14" t="s">
        <v>72</v>
      </c>
      <c r="M289" s="14" t="s">
        <v>181</v>
      </c>
      <c r="N289" s="14" t="s">
        <v>1073</v>
      </c>
      <c r="O289" s="14" t="s">
        <v>1081</v>
      </c>
      <c r="P289" s="14" t="s">
        <v>1082</v>
      </c>
      <c r="R289" t="s">
        <v>1076</v>
      </c>
    </row>
    <row r="290" spans="4:18" ht="24" x14ac:dyDescent="0.25">
      <c r="D290"/>
      <c r="G290" s="14" t="s">
        <v>184</v>
      </c>
      <c r="H290" s="14" t="s">
        <v>185</v>
      </c>
      <c r="I290" s="14" t="s">
        <v>1083</v>
      </c>
      <c r="K290" s="14" t="s">
        <v>71</v>
      </c>
      <c r="L290" s="14" t="s">
        <v>72</v>
      </c>
      <c r="M290" s="14" t="s">
        <v>181</v>
      </c>
      <c r="N290" s="14" t="s">
        <v>1073</v>
      </c>
      <c r="O290" s="14" t="s">
        <v>1084</v>
      </c>
      <c r="P290" s="14" t="s">
        <v>1085</v>
      </c>
      <c r="R290" t="s">
        <v>1076</v>
      </c>
    </row>
    <row r="291" spans="4:18" ht="24" x14ac:dyDescent="0.25">
      <c r="D291"/>
      <c r="G291" s="14" t="s">
        <v>189</v>
      </c>
      <c r="H291" s="14" t="s">
        <v>190</v>
      </c>
      <c r="I291" s="14" t="s">
        <v>1086</v>
      </c>
      <c r="K291" s="14" t="s">
        <v>71</v>
      </c>
      <c r="L291" s="14" t="s">
        <v>72</v>
      </c>
      <c r="M291" s="14" t="s">
        <v>181</v>
      </c>
      <c r="N291" s="14" t="s">
        <v>1073</v>
      </c>
      <c r="O291" s="14" t="s">
        <v>1087</v>
      </c>
      <c r="P291" s="14" t="s">
        <v>1088</v>
      </c>
      <c r="R291" t="s">
        <v>1076</v>
      </c>
    </row>
    <row r="292" spans="4:18" ht="24" x14ac:dyDescent="0.25">
      <c r="D292"/>
      <c r="G292" s="14" t="s">
        <v>189</v>
      </c>
      <c r="H292" s="14" t="s">
        <v>190</v>
      </c>
      <c r="I292" s="14" t="s">
        <v>1089</v>
      </c>
      <c r="K292" s="14" t="s">
        <v>71</v>
      </c>
      <c r="L292" s="14" t="s">
        <v>72</v>
      </c>
      <c r="M292" s="14" t="s">
        <v>181</v>
      </c>
      <c r="N292" s="14" t="s">
        <v>1073</v>
      </c>
      <c r="O292" s="14" t="s">
        <v>1090</v>
      </c>
      <c r="P292" s="14" t="s">
        <v>1091</v>
      </c>
      <c r="R292" t="s">
        <v>1076</v>
      </c>
    </row>
    <row r="293" spans="4:18" ht="24" x14ac:dyDescent="0.25">
      <c r="D293"/>
      <c r="G293" s="14" t="s">
        <v>189</v>
      </c>
      <c r="H293" s="14" t="s">
        <v>190</v>
      </c>
      <c r="I293" s="14" t="s">
        <v>1092</v>
      </c>
      <c r="K293" s="14" t="s">
        <v>71</v>
      </c>
      <c r="L293" s="14" t="s">
        <v>72</v>
      </c>
      <c r="M293" s="14" t="s">
        <v>181</v>
      </c>
      <c r="N293" s="14" t="s">
        <v>1073</v>
      </c>
      <c r="O293" s="14" t="s">
        <v>1093</v>
      </c>
      <c r="P293" s="14" t="s">
        <v>1094</v>
      </c>
      <c r="R293" t="s">
        <v>1076</v>
      </c>
    </row>
    <row r="294" spans="4:18" ht="24" x14ac:dyDescent="0.25">
      <c r="D294"/>
      <c r="G294" s="14" t="s">
        <v>189</v>
      </c>
      <c r="H294" s="14" t="s">
        <v>190</v>
      </c>
      <c r="I294" s="14" t="s">
        <v>1095</v>
      </c>
      <c r="K294" s="14" t="s">
        <v>71</v>
      </c>
      <c r="L294" s="14" t="s">
        <v>72</v>
      </c>
      <c r="M294" s="14" t="s">
        <v>181</v>
      </c>
      <c r="N294" s="14" t="s">
        <v>1073</v>
      </c>
      <c r="O294" s="14" t="s">
        <v>1096</v>
      </c>
      <c r="P294" s="14" t="s">
        <v>1097</v>
      </c>
      <c r="R294" t="s">
        <v>1076</v>
      </c>
    </row>
    <row r="295" spans="4:18" ht="24" x14ac:dyDescent="0.25">
      <c r="D295"/>
      <c r="G295" s="14" t="s">
        <v>189</v>
      </c>
      <c r="H295" s="14" t="s">
        <v>190</v>
      </c>
      <c r="I295" s="14" t="s">
        <v>1098</v>
      </c>
      <c r="K295" s="14" t="s">
        <v>71</v>
      </c>
      <c r="L295" s="14" t="s">
        <v>72</v>
      </c>
      <c r="M295" s="14" t="s">
        <v>181</v>
      </c>
      <c r="N295" s="14" t="s">
        <v>1073</v>
      </c>
      <c r="O295" s="14" t="s">
        <v>1099</v>
      </c>
      <c r="P295" s="14" t="s">
        <v>1100</v>
      </c>
      <c r="R295" t="s">
        <v>1076</v>
      </c>
    </row>
    <row r="296" spans="4:18" ht="24" x14ac:dyDescent="0.25">
      <c r="D296"/>
      <c r="G296" s="14" t="s">
        <v>189</v>
      </c>
      <c r="H296" s="14" t="s">
        <v>190</v>
      </c>
      <c r="I296" s="14" t="s">
        <v>1101</v>
      </c>
      <c r="K296" s="14" t="s">
        <v>71</v>
      </c>
      <c r="L296" s="14" t="s">
        <v>72</v>
      </c>
      <c r="M296" s="14" t="s">
        <v>181</v>
      </c>
      <c r="N296" s="14" t="s">
        <v>1073</v>
      </c>
      <c r="O296" s="14" t="s">
        <v>1102</v>
      </c>
      <c r="P296" s="14" t="s">
        <v>1103</v>
      </c>
      <c r="R296" t="s">
        <v>1076</v>
      </c>
    </row>
    <row r="297" spans="4:18" ht="24" x14ac:dyDescent="0.25">
      <c r="D297"/>
      <c r="G297" s="14" t="s">
        <v>194</v>
      </c>
      <c r="H297" s="14" t="s">
        <v>195</v>
      </c>
      <c r="I297" s="14" t="s">
        <v>1104</v>
      </c>
      <c r="K297" s="14" t="s">
        <v>71</v>
      </c>
      <c r="L297" s="14" t="s">
        <v>72</v>
      </c>
      <c r="M297" s="14" t="s">
        <v>181</v>
      </c>
      <c r="N297" s="14" t="s">
        <v>1073</v>
      </c>
      <c r="O297" s="14" t="s">
        <v>1105</v>
      </c>
      <c r="P297" s="14" t="s">
        <v>1106</v>
      </c>
      <c r="R297" t="s">
        <v>1076</v>
      </c>
    </row>
    <row r="298" spans="4:18" ht="24" x14ac:dyDescent="0.25">
      <c r="D298"/>
      <c r="G298" s="14" t="s">
        <v>194</v>
      </c>
      <c r="H298" s="14" t="s">
        <v>195</v>
      </c>
      <c r="I298" s="14" t="s">
        <v>1107</v>
      </c>
      <c r="K298" s="14" t="s">
        <v>71</v>
      </c>
      <c r="L298" s="14" t="s">
        <v>72</v>
      </c>
      <c r="M298" s="14" t="s">
        <v>181</v>
      </c>
      <c r="N298" s="14" t="s">
        <v>1073</v>
      </c>
      <c r="O298" s="14" t="s">
        <v>1108</v>
      </c>
      <c r="P298" s="14" t="s">
        <v>1109</v>
      </c>
      <c r="R298" t="s">
        <v>1076</v>
      </c>
    </row>
    <row r="299" spans="4:18" ht="24" x14ac:dyDescent="0.25">
      <c r="D299"/>
      <c r="G299" s="14" t="s">
        <v>194</v>
      </c>
      <c r="H299" s="14" t="s">
        <v>195</v>
      </c>
      <c r="I299" s="14" t="s">
        <v>1110</v>
      </c>
      <c r="K299" s="14" t="s">
        <v>71</v>
      </c>
      <c r="L299" s="14" t="s">
        <v>72</v>
      </c>
      <c r="M299" s="14" t="s">
        <v>181</v>
      </c>
      <c r="N299" s="14" t="s">
        <v>1073</v>
      </c>
      <c r="O299" s="14" t="s">
        <v>1111</v>
      </c>
      <c r="P299" s="14" t="s">
        <v>1112</v>
      </c>
      <c r="R299" t="s">
        <v>1076</v>
      </c>
    </row>
    <row r="300" spans="4:18" ht="24" x14ac:dyDescent="0.25">
      <c r="D300"/>
      <c r="G300" s="14" t="s">
        <v>194</v>
      </c>
      <c r="H300" s="14" t="s">
        <v>195</v>
      </c>
      <c r="I300" s="14" t="s">
        <v>1113</v>
      </c>
      <c r="K300" s="14" t="s">
        <v>71</v>
      </c>
      <c r="L300" s="14" t="s">
        <v>72</v>
      </c>
      <c r="M300" s="14" t="s">
        <v>181</v>
      </c>
      <c r="N300" s="14" t="s">
        <v>1073</v>
      </c>
      <c r="O300" s="14" t="s">
        <v>1114</v>
      </c>
      <c r="P300" s="14" t="s">
        <v>1115</v>
      </c>
      <c r="R300" t="s">
        <v>1076</v>
      </c>
    </row>
    <row r="301" spans="4:18" ht="24" x14ac:dyDescent="0.25">
      <c r="D301"/>
      <c r="G301" s="14" t="s">
        <v>194</v>
      </c>
      <c r="H301" s="14" t="s">
        <v>195</v>
      </c>
      <c r="I301" s="14" t="s">
        <v>1116</v>
      </c>
      <c r="K301" s="14" t="s">
        <v>71</v>
      </c>
      <c r="L301" s="14" t="s">
        <v>72</v>
      </c>
      <c r="M301" s="14" t="s">
        <v>181</v>
      </c>
      <c r="N301" s="14" t="s">
        <v>1073</v>
      </c>
      <c r="O301" s="14" t="s">
        <v>1117</v>
      </c>
      <c r="P301" s="14" t="s">
        <v>1118</v>
      </c>
      <c r="R301" t="s">
        <v>1076</v>
      </c>
    </row>
    <row r="302" spans="4:18" ht="24" x14ac:dyDescent="0.25">
      <c r="D302"/>
      <c r="G302" s="14" t="s">
        <v>194</v>
      </c>
      <c r="H302" s="14" t="s">
        <v>195</v>
      </c>
      <c r="I302" s="14" t="s">
        <v>1119</v>
      </c>
      <c r="K302" s="14" t="s">
        <v>71</v>
      </c>
      <c r="L302" s="14" t="s">
        <v>72</v>
      </c>
      <c r="M302" s="14" t="s">
        <v>181</v>
      </c>
      <c r="N302" s="14" t="s">
        <v>1073</v>
      </c>
      <c r="O302" s="14" t="s">
        <v>1120</v>
      </c>
      <c r="P302" s="14" t="s">
        <v>1121</v>
      </c>
      <c r="R302" t="s">
        <v>1076</v>
      </c>
    </row>
    <row r="303" spans="4:18" ht="24" x14ac:dyDescent="0.25">
      <c r="D303"/>
      <c r="G303" s="14" t="s">
        <v>194</v>
      </c>
      <c r="H303" s="14" t="s">
        <v>195</v>
      </c>
      <c r="I303" s="14" t="s">
        <v>1122</v>
      </c>
      <c r="K303" s="14" t="s">
        <v>71</v>
      </c>
      <c r="L303" s="14" t="s">
        <v>72</v>
      </c>
      <c r="M303" s="14" t="s">
        <v>181</v>
      </c>
      <c r="N303" s="14" t="s">
        <v>1073</v>
      </c>
      <c r="O303" s="14" t="s">
        <v>1123</v>
      </c>
      <c r="P303" s="14" t="s">
        <v>1124</v>
      </c>
      <c r="R303" t="s">
        <v>1076</v>
      </c>
    </row>
    <row r="304" spans="4:18" ht="24" x14ac:dyDescent="0.25">
      <c r="D304"/>
      <c r="G304" s="14" t="s">
        <v>194</v>
      </c>
      <c r="H304" s="14" t="s">
        <v>195</v>
      </c>
      <c r="I304" s="14" t="s">
        <v>1125</v>
      </c>
      <c r="K304" s="14" t="s">
        <v>71</v>
      </c>
      <c r="L304" s="14" t="s">
        <v>72</v>
      </c>
      <c r="M304" s="14" t="s">
        <v>181</v>
      </c>
      <c r="N304" s="14" t="s">
        <v>1073</v>
      </c>
      <c r="O304" s="14" t="s">
        <v>1126</v>
      </c>
      <c r="P304" s="14" t="s">
        <v>1127</v>
      </c>
      <c r="R304" t="s">
        <v>1076</v>
      </c>
    </row>
    <row r="305" spans="4:18" ht="24" x14ac:dyDescent="0.25">
      <c r="D305"/>
      <c r="G305" s="14" t="s">
        <v>194</v>
      </c>
      <c r="H305" s="14" t="s">
        <v>195</v>
      </c>
      <c r="I305" s="14" t="s">
        <v>1128</v>
      </c>
      <c r="K305" s="14" t="s">
        <v>71</v>
      </c>
      <c r="L305" s="14" t="s">
        <v>72</v>
      </c>
      <c r="M305" s="14" t="s">
        <v>186</v>
      </c>
      <c r="N305" s="14" t="s">
        <v>1129</v>
      </c>
      <c r="O305" s="14" t="s">
        <v>1130</v>
      </c>
      <c r="P305" s="14" t="s">
        <v>1131</v>
      </c>
      <c r="R305" t="s">
        <v>1132</v>
      </c>
    </row>
    <row r="306" spans="4:18" ht="24" x14ac:dyDescent="0.25">
      <c r="D306"/>
      <c r="G306" s="14" t="s">
        <v>194</v>
      </c>
      <c r="H306" s="14" t="s">
        <v>195</v>
      </c>
      <c r="I306" s="14" t="s">
        <v>1133</v>
      </c>
      <c r="K306" s="14" t="s">
        <v>71</v>
      </c>
      <c r="L306" s="14" t="s">
        <v>72</v>
      </c>
      <c r="M306" s="14" t="s">
        <v>186</v>
      </c>
      <c r="N306" s="14" t="s">
        <v>1129</v>
      </c>
      <c r="O306" s="14" t="s">
        <v>1134</v>
      </c>
      <c r="P306" s="14" t="s">
        <v>1135</v>
      </c>
      <c r="R306" t="s">
        <v>1132</v>
      </c>
    </row>
    <row r="307" spans="4:18" ht="24" x14ac:dyDescent="0.25">
      <c r="D307"/>
      <c r="G307" s="14" t="s">
        <v>194</v>
      </c>
      <c r="H307" s="14" t="s">
        <v>195</v>
      </c>
      <c r="I307" s="14" t="s">
        <v>1136</v>
      </c>
      <c r="K307" s="14" t="s">
        <v>71</v>
      </c>
      <c r="L307" s="14" t="s">
        <v>72</v>
      </c>
      <c r="M307" s="14" t="s">
        <v>186</v>
      </c>
      <c r="N307" s="14" t="s">
        <v>1129</v>
      </c>
      <c r="O307" s="14" t="s">
        <v>1137</v>
      </c>
      <c r="P307" s="14" t="s">
        <v>1138</v>
      </c>
      <c r="R307" t="s">
        <v>1132</v>
      </c>
    </row>
    <row r="308" spans="4:18" ht="24" x14ac:dyDescent="0.25">
      <c r="D308"/>
      <c r="G308" s="14" t="s">
        <v>194</v>
      </c>
      <c r="H308" s="14" t="s">
        <v>195</v>
      </c>
      <c r="I308" s="14" t="s">
        <v>1139</v>
      </c>
      <c r="K308" s="14" t="s">
        <v>71</v>
      </c>
      <c r="L308" s="14" t="s">
        <v>72</v>
      </c>
      <c r="M308" s="14" t="s">
        <v>186</v>
      </c>
      <c r="N308" s="14" t="s">
        <v>1129</v>
      </c>
      <c r="O308" s="14" t="s">
        <v>1140</v>
      </c>
      <c r="P308" s="14" t="s">
        <v>1141</v>
      </c>
      <c r="R308" t="s">
        <v>1132</v>
      </c>
    </row>
    <row r="309" spans="4:18" ht="24" x14ac:dyDescent="0.25">
      <c r="D309"/>
      <c r="G309" s="14" t="s">
        <v>194</v>
      </c>
      <c r="H309" s="14" t="s">
        <v>195</v>
      </c>
      <c r="I309" s="14" t="s">
        <v>1142</v>
      </c>
      <c r="K309" s="14" t="s">
        <v>71</v>
      </c>
      <c r="L309" s="14" t="s">
        <v>72</v>
      </c>
      <c r="M309" s="14" t="s">
        <v>186</v>
      </c>
      <c r="N309" s="14" t="s">
        <v>1129</v>
      </c>
      <c r="O309" s="14" t="s">
        <v>1143</v>
      </c>
      <c r="P309" s="14" t="s">
        <v>1144</v>
      </c>
      <c r="R309" t="s">
        <v>1132</v>
      </c>
    </row>
    <row r="310" spans="4:18" ht="24" x14ac:dyDescent="0.25">
      <c r="D310"/>
      <c r="G310" s="14" t="s">
        <v>199</v>
      </c>
      <c r="H310" s="14" t="s">
        <v>200</v>
      </c>
      <c r="I310" s="14" t="s">
        <v>1145</v>
      </c>
      <c r="K310" s="14" t="s">
        <v>71</v>
      </c>
      <c r="L310" s="14" t="s">
        <v>72</v>
      </c>
      <c r="M310" s="14" t="s">
        <v>186</v>
      </c>
      <c r="N310" s="14" t="s">
        <v>1129</v>
      </c>
      <c r="O310" s="14" t="s">
        <v>1146</v>
      </c>
      <c r="P310" s="14" t="s">
        <v>1147</v>
      </c>
      <c r="R310" t="s">
        <v>1132</v>
      </c>
    </row>
    <row r="311" spans="4:18" ht="24" x14ac:dyDescent="0.25">
      <c r="D311"/>
      <c r="G311" s="14" t="s">
        <v>199</v>
      </c>
      <c r="H311" s="14" t="s">
        <v>200</v>
      </c>
      <c r="I311" s="14" t="s">
        <v>1148</v>
      </c>
      <c r="K311" s="14" t="s">
        <v>71</v>
      </c>
      <c r="L311" s="14" t="s">
        <v>72</v>
      </c>
      <c r="M311" s="14" t="s">
        <v>186</v>
      </c>
      <c r="N311" s="14" t="s">
        <v>1129</v>
      </c>
      <c r="O311" s="14" t="s">
        <v>1149</v>
      </c>
      <c r="P311" s="14" t="s">
        <v>1150</v>
      </c>
      <c r="R311" t="s">
        <v>1132</v>
      </c>
    </row>
    <row r="312" spans="4:18" ht="24" x14ac:dyDescent="0.25">
      <c r="D312"/>
      <c r="G312" s="14" t="s">
        <v>199</v>
      </c>
      <c r="H312" s="14" t="s">
        <v>200</v>
      </c>
      <c r="I312" s="14" t="s">
        <v>1151</v>
      </c>
      <c r="K312" s="14" t="s">
        <v>71</v>
      </c>
      <c r="L312" s="14" t="s">
        <v>72</v>
      </c>
      <c r="M312" s="14" t="s">
        <v>186</v>
      </c>
      <c r="N312" s="14" t="s">
        <v>1129</v>
      </c>
      <c r="O312" s="14" t="s">
        <v>1152</v>
      </c>
      <c r="P312" s="14" t="s">
        <v>1153</v>
      </c>
      <c r="R312" t="s">
        <v>1132</v>
      </c>
    </row>
    <row r="313" spans="4:18" ht="24" x14ac:dyDescent="0.25">
      <c r="D313"/>
      <c r="G313" s="14" t="s">
        <v>199</v>
      </c>
      <c r="H313" s="14" t="s">
        <v>200</v>
      </c>
      <c r="I313" s="14" t="s">
        <v>1154</v>
      </c>
      <c r="K313" s="14" t="s">
        <v>71</v>
      </c>
      <c r="L313" s="14" t="s">
        <v>72</v>
      </c>
      <c r="M313" s="14" t="s">
        <v>186</v>
      </c>
      <c r="N313" s="14" t="s">
        <v>1129</v>
      </c>
      <c r="O313" s="14" t="s">
        <v>1155</v>
      </c>
      <c r="P313" s="14" t="s">
        <v>1156</v>
      </c>
      <c r="R313" t="s">
        <v>1132</v>
      </c>
    </row>
    <row r="314" spans="4:18" ht="24" x14ac:dyDescent="0.25">
      <c r="D314"/>
      <c r="G314" s="14" t="s">
        <v>199</v>
      </c>
      <c r="H314" s="14" t="s">
        <v>200</v>
      </c>
      <c r="I314" s="14" t="s">
        <v>1157</v>
      </c>
      <c r="K314" s="14" t="s">
        <v>71</v>
      </c>
      <c r="L314" s="14" t="s">
        <v>72</v>
      </c>
      <c r="M314" s="14" t="s">
        <v>186</v>
      </c>
      <c r="N314" s="14" t="s">
        <v>1129</v>
      </c>
      <c r="O314" s="14" t="s">
        <v>1158</v>
      </c>
      <c r="P314" s="14" t="s">
        <v>1159</v>
      </c>
      <c r="R314" t="s">
        <v>1132</v>
      </c>
    </row>
    <row r="315" spans="4:18" ht="24" x14ac:dyDescent="0.25">
      <c r="D315"/>
      <c r="G315" s="14" t="s">
        <v>199</v>
      </c>
      <c r="H315" s="14" t="s">
        <v>200</v>
      </c>
      <c r="I315" s="14" t="s">
        <v>1160</v>
      </c>
      <c r="K315" s="14" t="s">
        <v>71</v>
      </c>
      <c r="L315" s="14" t="s">
        <v>72</v>
      </c>
      <c r="M315" s="14" t="s">
        <v>186</v>
      </c>
      <c r="N315" s="14" t="s">
        <v>1129</v>
      </c>
      <c r="O315" s="14" t="s">
        <v>1161</v>
      </c>
      <c r="P315" s="14" t="s">
        <v>1162</v>
      </c>
      <c r="R315" t="s">
        <v>1132</v>
      </c>
    </row>
    <row r="316" spans="4:18" ht="24" x14ac:dyDescent="0.25">
      <c r="D316"/>
      <c r="G316" s="14" t="s">
        <v>199</v>
      </c>
      <c r="H316" s="14" t="s">
        <v>200</v>
      </c>
      <c r="I316" s="14" t="s">
        <v>1163</v>
      </c>
      <c r="K316" s="14" t="s">
        <v>71</v>
      </c>
      <c r="L316" s="14" t="s">
        <v>72</v>
      </c>
      <c r="M316" s="14" t="s">
        <v>186</v>
      </c>
      <c r="N316" s="14" t="s">
        <v>1129</v>
      </c>
      <c r="O316" s="14" t="s">
        <v>1164</v>
      </c>
      <c r="P316" s="14" t="s">
        <v>1165</v>
      </c>
      <c r="R316" t="s">
        <v>1132</v>
      </c>
    </row>
    <row r="317" spans="4:18" ht="24" x14ac:dyDescent="0.25">
      <c r="D317"/>
      <c r="G317" s="14" t="s">
        <v>199</v>
      </c>
      <c r="H317" s="14" t="s">
        <v>200</v>
      </c>
      <c r="I317" s="14" t="s">
        <v>1166</v>
      </c>
      <c r="K317" s="14" t="s">
        <v>71</v>
      </c>
      <c r="L317" s="14" t="s">
        <v>72</v>
      </c>
      <c r="M317" s="14" t="s">
        <v>186</v>
      </c>
      <c r="N317" s="14" t="s">
        <v>1129</v>
      </c>
      <c r="O317" s="14" t="s">
        <v>1167</v>
      </c>
      <c r="P317" s="14" t="s">
        <v>1168</v>
      </c>
      <c r="R317" t="s">
        <v>1132</v>
      </c>
    </row>
    <row r="318" spans="4:18" ht="24" x14ac:dyDescent="0.25">
      <c r="D318"/>
      <c r="G318" s="14" t="s">
        <v>199</v>
      </c>
      <c r="H318" s="14" t="s">
        <v>200</v>
      </c>
      <c r="I318" s="14" t="s">
        <v>1169</v>
      </c>
      <c r="K318" s="14" t="s">
        <v>71</v>
      </c>
      <c r="L318" s="14" t="s">
        <v>72</v>
      </c>
      <c r="M318" s="14" t="s">
        <v>186</v>
      </c>
      <c r="N318" s="14" t="s">
        <v>1129</v>
      </c>
      <c r="O318" s="14" t="s">
        <v>1170</v>
      </c>
      <c r="P318" s="14" t="s">
        <v>1171</v>
      </c>
      <c r="R318" t="s">
        <v>1132</v>
      </c>
    </row>
    <row r="319" spans="4:18" ht="24" x14ac:dyDescent="0.25">
      <c r="D319"/>
      <c r="G319" s="14" t="s">
        <v>199</v>
      </c>
      <c r="H319" s="14" t="s">
        <v>200</v>
      </c>
      <c r="I319" s="14" t="s">
        <v>1172</v>
      </c>
      <c r="K319" s="14" t="s">
        <v>71</v>
      </c>
      <c r="L319" s="14" t="s">
        <v>72</v>
      </c>
      <c r="M319" s="14" t="s">
        <v>186</v>
      </c>
      <c r="N319" s="14" t="s">
        <v>1129</v>
      </c>
      <c r="O319" s="14" t="s">
        <v>1173</v>
      </c>
      <c r="P319" s="14" t="s">
        <v>1174</v>
      </c>
      <c r="R319" t="s">
        <v>1132</v>
      </c>
    </row>
    <row r="320" spans="4:18" ht="24" x14ac:dyDescent="0.25">
      <c r="D320"/>
      <c r="G320" s="14" t="s">
        <v>199</v>
      </c>
      <c r="H320" s="14" t="s">
        <v>200</v>
      </c>
      <c r="I320" s="14" t="s">
        <v>1175</v>
      </c>
      <c r="K320" s="14" t="s">
        <v>71</v>
      </c>
      <c r="L320" s="14" t="s">
        <v>72</v>
      </c>
      <c r="M320" s="14" t="s">
        <v>186</v>
      </c>
      <c r="N320" s="14" t="s">
        <v>1129</v>
      </c>
      <c r="O320" s="14" t="s">
        <v>1176</v>
      </c>
      <c r="P320" s="14" t="s">
        <v>1177</v>
      </c>
      <c r="R320" t="s">
        <v>1132</v>
      </c>
    </row>
    <row r="321" spans="4:18" ht="24" x14ac:dyDescent="0.25">
      <c r="D321"/>
      <c r="G321" s="14" t="s">
        <v>199</v>
      </c>
      <c r="H321" s="14" t="s">
        <v>200</v>
      </c>
      <c r="I321" s="14" t="s">
        <v>1178</v>
      </c>
      <c r="K321" s="14" t="s">
        <v>71</v>
      </c>
      <c r="L321" s="14" t="s">
        <v>72</v>
      </c>
      <c r="M321" s="14" t="s">
        <v>186</v>
      </c>
      <c r="N321" s="14" t="s">
        <v>1129</v>
      </c>
      <c r="O321" s="14" t="s">
        <v>1179</v>
      </c>
      <c r="P321" s="14" t="s">
        <v>1180</v>
      </c>
      <c r="R321" t="s">
        <v>1132</v>
      </c>
    </row>
    <row r="322" spans="4:18" ht="24" x14ac:dyDescent="0.25">
      <c r="D322"/>
      <c r="G322" s="14" t="s">
        <v>204</v>
      </c>
      <c r="H322" s="14" t="s">
        <v>205</v>
      </c>
      <c r="I322" s="14" t="s">
        <v>459</v>
      </c>
      <c r="K322" s="14" t="s">
        <v>71</v>
      </c>
      <c r="L322" s="14" t="s">
        <v>72</v>
      </c>
      <c r="M322" s="14" t="s">
        <v>186</v>
      </c>
      <c r="N322" s="14" t="s">
        <v>1129</v>
      </c>
      <c r="O322" s="14" t="s">
        <v>1181</v>
      </c>
      <c r="P322" s="14" t="s">
        <v>1182</v>
      </c>
      <c r="R322" t="s">
        <v>1132</v>
      </c>
    </row>
    <row r="323" spans="4:18" ht="24" x14ac:dyDescent="0.25">
      <c r="D323"/>
      <c r="G323" s="14" t="s">
        <v>204</v>
      </c>
      <c r="H323" s="14" t="s">
        <v>205</v>
      </c>
      <c r="I323" s="14" t="s">
        <v>1183</v>
      </c>
      <c r="K323" s="14" t="s">
        <v>71</v>
      </c>
      <c r="L323" s="14" t="s">
        <v>72</v>
      </c>
      <c r="M323" s="14" t="s">
        <v>186</v>
      </c>
      <c r="N323" s="14" t="s">
        <v>1129</v>
      </c>
      <c r="O323" s="14" t="s">
        <v>1184</v>
      </c>
      <c r="P323" s="14" t="s">
        <v>1185</v>
      </c>
      <c r="R323" t="s">
        <v>1132</v>
      </c>
    </row>
    <row r="324" spans="4:18" ht="24" x14ac:dyDescent="0.25">
      <c r="D324"/>
      <c r="G324" s="14" t="s">
        <v>204</v>
      </c>
      <c r="H324" s="14" t="s">
        <v>205</v>
      </c>
      <c r="I324" s="14" t="s">
        <v>1186</v>
      </c>
      <c r="K324" s="14" t="s">
        <v>71</v>
      </c>
      <c r="L324" s="14" t="s">
        <v>72</v>
      </c>
      <c r="M324" s="14" t="s">
        <v>186</v>
      </c>
      <c r="N324" s="14" t="s">
        <v>1129</v>
      </c>
      <c r="O324" s="14" t="s">
        <v>1187</v>
      </c>
      <c r="P324" s="14" t="s">
        <v>1188</v>
      </c>
      <c r="R324" t="s">
        <v>1132</v>
      </c>
    </row>
    <row r="325" spans="4:18" ht="24" x14ac:dyDescent="0.25">
      <c r="D325"/>
      <c r="G325" s="14" t="s">
        <v>204</v>
      </c>
      <c r="H325" s="14" t="s">
        <v>205</v>
      </c>
      <c r="I325" s="14" t="s">
        <v>1189</v>
      </c>
      <c r="K325" s="14" t="s">
        <v>71</v>
      </c>
      <c r="L325" s="14" t="s">
        <v>72</v>
      </c>
      <c r="M325" s="14" t="s">
        <v>186</v>
      </c>
      <c r="N325" s="14" t="s">
        <v>1129</v>
      </c>
      <c r="O325" s="14" t="s">
        <v>1190</v>
      </c>
      <c r="P325" s="14" t="s">
        <v>1191</v>
      </c>
      <c r="R325" t="s">
        <v>1132</v>
      </c>
    </row>
    <row r="326" spans="4:18" ht="24" x14ac:dyDescent="0.25">
      <c r="D326"/>
      <c r="G326" s="14" t="s">
        <v>204</v>
      </c>
      <c r="H326" s="14" t="s">
        <v>205</v>
      </c>
      <c r="I326" s="14" t="s">
        <v>1192</v>
      </c>
      <c r="K326" s="14" t="s">
        <v>71</v>
      </c>
      <c r="L326" s="14" t="s">
        <v>72</v>
      </c>
      <c r="M326" s="14" t="s">
        <v>186</v>
      </c>
      <c r="N326" s="14" t="s">
        <v>1129</v>
      </c>
      <c r="O326" s="14" t="s">
        <v>1193</v>
      </c>
      <c r="P326" s="14" t="s">
        <v>1194</v>
      </c>
      <c r="R326" t="s">
        <v>1132</v>
      </c>
    </row>
    <row r="327" spans="4:18" ht="24" x14ac:dyDescent="0.25">
      <c r="D327"/>
      <c r="G327" s="14" t="s">
        <v>204</v>
      </c>
      <c r="H327" s="14" t="s">
        <v>205</v>
      </c>
      <c r="I327" s="14" t="s">
        <v>1195</v>
      </c>
      <c r="K327" s="14" t="s">
        <v>71</v>
      </c>
      <c r="L327" s="14" t="s">
        <v>72</v>
      </c>
      <c r="M327" s="14" t="s">
        <v>191</v>
      </c>
      <c r="N327" s="14" t="s">
        <v>1196</v>
      </c>
      <c r="O327" s="14" t="s">
        <v>1197</v>
      </c>
      <c r="P327" s="14" t="s">
        <v>1198</v>
      </c>
      <c r="R327" t="s">
        <v>1199</v>
      </c>
    </row>
    <row r="328" spans="4:18" ht="24" x14ac:dyDescent="0.25">
      <c r="D328"/>
      <c r="G328" s="14" t="s">
        <v>204</v>
      </c>
      <c r="H328" s="14" t="s">
        <v>205</v>
      </c>
      <c r="I328" s="14" t="s">
        <v>1200</v>
      </c>
      <c r="K328" s="14" t="s">
        <v>71</v>
      </c>
      <c r="L328" s="14" t="s">
        <v>72</v>
      </c>
      <c r="M328" s="14" t="s">
        <v>191</v>
      </c>
      <c r="N328" s="14" t="s">
        <v>1196</v>
      </c>
      <c r="O328" s="14" t="s">
        <v>1201</v>
      </c>
      <c r="P328" s="14" t="s">
        <v>1202</v>
      </c>
      <c r="R328" t="s">
        <v>1199</v>
      </c>
    </row>
    <row r="329" spans="4:18" ht="24" x14ac:dyDescent="0.25">
      <c r="D329"/>
      <c r="G329" s="14" t="s">
        <v>204</v>
      </c>
      <c r="H329" s="14" t="s">
        <v>205</v>
      </c>
      <c r="I329" s="14" t="s">
        <v>1203</v>
      </c>
      <c r="K329" s="14" t="s">
        <v>71</v>
      </c>
      <c r="L329" s="14" t="s">
        <v>72</v>
      </c>
      <c r="M329" s="14" t="s">
        <v>191</v>
      </c>
      <c r="N329" s="14" t="s">
        <v>1196</v>
      </c>
      <c r="O329" s="14" t="s">
        <v>1204</v>
      </c>
      <c r="P329" s="14" t="s">
        <v>1205</v>
      </c>
      <c r="R329" t="s">
        <v>1199</v>
      </c>
    </row>
    <row r="330" spans="4:18" ht="24" x14ac:dyDescent="0.25">
      <c r="D330"/>
      <c r="G330" s="14" t="s">
        <v>209</v>
      </c>
      <c r="H330" s="14" t="s">
        <v>210</v>
      </c>
      <c r="I330" s="14" t="s">
        <v>1206</v>
      </c>
      <c r="K330" s="14" t="s">
        <v>71</v>
      </c>
      <c r="L330" s="14" t="s">
        <v>72</v>
      </c>
      <c r="M330" s="14" t="s">
        <v>191</v>
      </c>
      <c r="N330" s="14" t="s">
        <v>1196</v>
      </c>
      <c r="O330" s="14" t="s">
        <v>1207</v>
      </c>
      <c r="P330" s="14" t="s">
        <v>1208</v>
      </c>
      <c r="R330" t="s">
        <v>1199</v>
      </c>
    </row>
    <row r="331" spans="4:18" ht="24" x14ac:dyDescent="0.25">
      <c r="D331"/>
      <c r="G331" s="14" t="s">
        <v>209</v>
      </c>
      <c r="H331" s="14" t="s">
        <v>210</v>
      </c>
      <c r="I331" s="14" t="s">
        <v>1209</v>
      </c>
      <c r="K331" s="14" t="s">
        <v>71</v>
      </c>
      <c r="L331" s="14" t="s">
        <v>72</v>
      </c>
      <c r="M331" s="14" t="s">
        <v>191</v>
      </c>
      <c r="N331" s="14" t="s">
        <v>1196</v>
      </c>
      <c r="O331" s="14" t="s">
        <v>1210</v>
      </c>
      <c r="P331" s="14" t="s">
        <v>1211</v>
      </c>
      <c r="R331" t="s">
        <v>1199</v>
      </c>
    </row>
    <row r="332" spans="4:18" ht="24" x14ac:dyDescent="0.25">
      <c r="D332"/>
      <c r="G332" s="14" t="s">
        <v>209</v>
      </c>
      <c r="H332" s="14" t="s">
        <v>210</v>
      </c>
      <c r="I332" s="14" t="s">
        <v>1212</v>
      </c>
      <c r="K332" s="14" t="s">
        <v>71</v>
      </c>
      <c r="L332" s="14" t="s">
        <v>72</v>
      </c>
      <c r="M332" s="14" t="s">
        <v>191</v>
      </c>
      <c r="N332" s="14" t="s">
        <v>1196</v>
      </c>
      <c r="O332" s="14" t="s">
        <v>1213</v>
      </c>
      <c r="P332" s="14" t="s">
        <v>1214</v>
      </c>
      <c r="R332" t="s">
        <v>1199</v>
      </c>
    </row>
    <row r="333" spans="4:18" ht="24" x14ac:dyDescent="0.25">
      <c r="D333"/>
      <c r="G333" s="14" t="s">
        <v>209</v>
      </c>
      <c r="H333" s="14" t="s">
        <v>210</v>
      </c>
      <c r="I333" s="14" t="s">
        <v>1215</v>
      </c>
      <c r="K333" s="14" t="s">
        <v>71</v>
      </c>
      <c r="L333" s="14" t="s">
        <v>72</v>
      </c>
      <c r="M333" s="14" t="s">
        <v>191</v>
      </c>
      <c r="N333" s="14" t="s">
        <v>1196</v>
      </c>
      <c r="O333" s="14" t="s">
        <v>1216</v>
      </c>
      <c r="P333" s="14" t="s">
        <v>1217</v>
      </c>
      <c r="R333" t="s">
        <v>1199</v>
      </c>
    </row>
    <row r="334" spans="4:18" ht="24" x14ac:dyDescent="0.25">
      <c r="D334"/>
      <c r="G334" s="14" t="s">
        <v>209</v>
      </c>
      <c r="H334" s="14" t="s">
        <v>210</v>
      </c>
      <c r="I334" s="14" t="s">
        <v>1218</v>
      </c>
      <c r="K334" s="14" t="s">
        <v>71</v>
      </c>
      <c r="L334" s="14" t="s">
        <v>72</v>
      </c>
      <c r="M334" s="14" t="s">
        <v>191</v>
      </c>
      <c r="N334" s="14" t="s">
        <v>1196</v>
      </c>
      <c r="O334" s="14" t="s">
        <v>1219</v>
      </c>
      <c r="P334" s="14" t="s">
        <v>1220</v>
      </c>
      <c r="R334" t="s">
        <v>1199</v>
      </c>
    </row>
    <row r="335" spans="4:18" ht="24" x14ac:dyDescent="0.25">
      <c r="D335"/>
      <c r="G335" s="14" t="s">
        <v>209</v>
      </c>
      <c r="H335" s="14" t="s">
        <v>210</v>
      </c>
      <c r="I335" s="14" t="s">
        <v>1221</v>
      </c>
      <c r="K335" s="14" t="s">
        <v>71</v>
      </c>
      <c r="L335" s="14" t="s">
        <v>72</v>
      </c>
      <c r="M335" s="14" t="s">
        <v>191</v>
      </c>
      <c r="N335" s="14" t="s">
        <v>1196</v>
      </c>
      <c r="O335" s="14" t="s">
        <v>1222</v>
      </c>
      <c r="P335" s="14" t="s">
        <v>1223</v>
      </c>
      <c r="R335" t="s">
        <v>1199</v>
      </c>
    </row>
    <row r="336" spans="4:18" ht="24" x14ac:dyDescent="0.25">
      <c r="D336"/>
      <c r="G336" s="14" t="s">
        <v>209</v>
      </c>
      <c r="H336" s="14" t="s">
        <v>210</v>
      </c>
      <c r="I336" s="14" t="s">
        <v>1224</v>
      </c>
      <c r="K336" s="14" t="s">
        <v>71</v>
      </c>
      <c r="L336" s="14" t="s">
        <v>72</v>
      </c>
      <c r="M336" s="14" t="s">
        <v>191</v>
      </c>
      <c r="N336" s="14" t="s">
        <v>1196</v>
      </c>
      <c r="O336" s="14" t="s">
        <v>1225</v>
      </c>
      <c r="P336" s="14" t="s">
        <v>1226</v>
      </c>
      <c r="R336" t="s">
        <v>1199</v>
      </c>
    </row>
    <row r="337" spans="4:18" ht="24" x14ac:dyDescent="0.25">
      <c r="D337"/>
      <c r="G337" s="14" t="s">
        <v>209</v>
      </c>
      <c r="H337" s="14" t="s">
        <v>210</v>
      </c>
      <c r="I337" s="14" t="s">
        <v>1227</v>
      </c>
      <c r="K337" s="14" t="s">
        <v>71</v>
      </c>
      <c r="L337" s="14" t="s">
        <v>72</v>
      </c>
      <c r="M337" s="14" t="s">
        <v>191</v>
      </c>
      <c r="N337" s="14" t="s">
        <v>1196</v>
      </c>
      <c r="O337" s="14" t="s">
        <v>1228</v>
      </c>
      <c r="P337" s="14" t="s">
        <v>1229</v>
      </c>
      <c r="R337" t="s">
        <v>1199</v>
      </c>
    </row>
    <row r="338" spans="4:18" ht="24" x14ac:dyDescent="0.25">
      <c r="D338"/>
      <c r="G338" s="14" t="s">
        <v>209</v>
      </c>
      <c r="H338" s="14" t="s">
        <v>210</v>
      </c>
      <c r="I338" s="14" t="s">
        <v>1230</v>
      </c>
      <c r="K338" s="14" t="s">
        <v>71</v>
      </c>
      <c r="L338" s="14" t="s">
        <v>72</v>
      </c>
      <c r="M338" s="14" t="s">
        <v>191</v>
      </c>
      <c r="N338" s="14" t="s">
        <v>1196</v>
      </c>
      <c r="O338" s="14" t="s">
        <v>1231</v>
      </c>
      <c r="P338" s="14" t="s">
        <v>1232</v>
      </c>
      <c r="R338" t="s">
        <v>1199</v>
      </c>
    </row>
    <row r="339" spans="4:18" ht="24" x14ac:dyDescent="0.25">
      <c r="D339"/>
      <c r="G339" s="14" t="s">
        <v>209</v>
      </c>
      <c r="H339" s="14" t="s">
        <v>210</v>
      </c>
      <c r="I339" s="14" t="s">
        <v>1233</v>
      </c>
      <c r="K339" s="14" t="s">
        <v>71</v>
      </c>
      <c r="L339" s="14" t="s">
        <v>72</v>
      </c>
      <c r="M339" s="14" t="s">
        <v>191</v>
      </c>
      <c r="N339" s="14" t="s">
        <v>1196</v>
      </c>
      <c r="O339" s="14" t="s">
        <v>1234</v>
      </c>
      <c r="P339" s="14" t="s">
        <v>1235</v>
      </c>
      <c r="R339" t="s">
        <v>1199</v>
      </c>
    </row>
    <row r="340" spans="4:18" ht="24" x14ac:dyDescent="0.25">
      <c r="D340"/>
      <c r="G340" s="14" t="s">
        <v>214</v>
      </c>
      <c r="H340" s="14" t="s">
        <v>215</v>
      </c>
      <c r="I340" s="14" t="s">
        <v>1236</v>
      </c>
      <c r="K340" s="14" t="s">
        <v>71</v>
      </c>
      <c r="L340" s="14" t="s">
        <v>72</v>
      </c>
      <c r="M340" s="14" t="s">
        <v>191</v>
      </c>
      <c r="N340" s="14" t="s">
        <v>1196</v>
      </c>
      <c r="O340" s="14" t="s">
        <v>1237</v>
      </c>
      <c r="P340" s="14" t="s">
        <v>1238</v>
      </c>
      <c r="R340" t="s">
        <v>1199</v>
      </c>
    </row>
    <row r="341" spans="4:18" ht="24" x14ac:dyDescent="0.25">
      <c r="D341"/>
      <c r="G341" s="14" t="s">
        <v>214</v>
      </c>
      <c r="H341" s="14" t="s">
        <v>215</v>
      </c>
      <c r="I341" s="14" t="s">
        <v>1239</v>
      </c>
      <c r="K341" s="14" t="s">
        <v>71</v>
      </c>
      <c r="L341" s="14" t="s">
        <v>72</v>
      </c>
      <c r="M341" s="14" t="s">
        <v>191</v>
      </c>
      <c r="N341" s="14" t="s">
        <v>1196</v>
      </c>
      <c r="O341" s="14" t="s">
        <v>1240</v>
      </c>
      <c r="P341" s="14" t="s">
        <v>1241</v>
      </c>
      <c r="R341" t="s">
        <v>1199</v>
      </c>
    </row>
    <row r="342" spans="4:18" ht="24" x14ac:dyDescent="0.25">
      <c r="D342"/>
      <c r="G342" s="14" t="s">
        <v>214</v>
      </c>
      <c r="H342" s="14" t="s">
        <v>215</v>
      </c>
      <c r="I342" s="14" t="s">
        <v>1242</v>
      </c>
      <c r="K342" s="14" t="s">
        <v>71</v>
      </c>
      <c r="L342" s="14" t="s">
        <v>72</v>
      </c>
      <c r="M342" s="14" t="s">
        <v>191</v>
      </c>
      <c r="N342" s="14" t="s">
        <v>1196</v>
      </c>
      <c r="O342" s="14" t="s">
        <v>1243</v>
      </c>
      <c r="P342" s="14" t="s">
        <v>1244</v>
      </c>
      <c r="R342" t="s">
        <v>1199</v>
      </c>
    </row>
    <row r="343" spans="4:18" ht="24" x14ac:dyDescent="0.25">
      <c r="D343"/>
      <c r="G343" s="14" t="s">
        <v>214</v>
      </c>
      <c r="H343" s="14" t="s">
        <v>215</v>
      </c>
      <c r="I343" s="14" t="s">
        <v>1245</v>
      </c>
      <c r="K343" s="14" t="s">
        <v>71</v>
      </c>
      <c r="L343" s="14" t="s">
        <v>72</v>
      </c>
      <c r="M343" s="14" t="s">
        <v>191</v>
      </c>
      <c r="N343" s="14" t="s">
        <v>1196</v>
      </c>
      <c r="O343" s="14" t="s">
        <v>1246</v>
      </c>
      <c r="P343" s="14" t="s">
        <v>1247</v>
      </c>
      <c r="R343" t="s">
        <v>1199</v>
      </c>
    </row>
    <row r="344" spans="4:18" ht="24" x14ac:dyDescent="0.25">
      <c r="D344"/>
      <c r="G344" s="14" t="s">
        <v>214</v>
      </c>
      <c r="H344" s="14" t="s">
        <v>215</v>
      </c>
      <c r="I344" s="14" t="s">
        <v>1248</v>
      </c>
      <c r="K344" s="14" t="s">
        <v>71</v>
      </c>
      <c r="L344" s="14" t="s">
        <v>72</v>
      </c>
      <c r="M344" s="14" t="s">
        <v>191</v>
      </c>
      <c r="N344" s="14" t="s">
        <v>1196</v>
      </c>
      <c r="O344" s="14" t="s">
        <v>1249</v>
      </c>
      <c r="P344" s="14" t="s">
        <v>1250</v>
      </c>
      <c r="R344" t="s">
        <v>1199</v>
      </c>
    </row>
    <row r="345" spans="4:18" ht="24" x14ac:dyDescent="0.25">
      <c r="D345"/>
      <c r="G345" s="14" t="s">
        <v>214</v>
      </c>
      <c r="H345" s="14" t="s">
        <v>215</v>
      </c>
      <c r="I345" s="14" t="s">
        <v>1251</v>
      </c>
      <c r="K345" s="14" t="s">
        <v>71</v>
      </c>
      <c r="L345" s="14" t="s">
        <v>72</v>
      </c>
      <c r="M345" s="14" t="s">
        <v>191</v>
      </c>
      <c r="N345" s="14" t="s">
        <v>1196</v>
      </c>
      <c r="O345" s="14" t="s">
        <v>1252</v>
      </c>
      <c r="P345" s="14" t="s">
        <v>1253</v>
      </c>
      <c r="R345" t="s">
        <v>1199</v>
      </c>
    </row>
    <row r="346" spans="4:18" ht="24" x14ac:dyDescent="0.25">
      <c r="D346"/>
      <c r="G346" s="14" t="s">
        <v>214</v>
      </c>
      <c r="H346" s="14" t="s">
        <v>215</v>
      </c>
      <c r="I346" s="14" t="s">
        <v>1254</v>
      </c>
      <c r="K346" s="14" t="s">
        <v>71</v>
      </c>
      <c r="L346" s="14" t="s">
        <v>72</v>
      </c>
      <c r="M346" s="14" t="s">
        <v>191</v>
      </c>
      <c r="N346" s="14" t="s">
        <v>1196</v>
      </c>
      <c r="O346" s="14" t="s">
        <v>1255</v>
      </c>
      <c r="P346" s="14" t="s">
        <v>1256</v>
      </c>
      <c r="R346" t="s">
        <v>1199</v>
      </c>
    </row>
    <row r="347" spans="4:18" ht="24" x14ac:dyDescent="0.25">
      <c r="D347"/>
      <c r="G347" s="14" t="s">
        <v>214</v>
      </c>
      <c r="H347" s="14" t="s">
        <v>215</v>
      </c>
      <c r="I347" s="14" t="s">
        <v>1257</v>
      </c>
      <c r="K347" s="14" t="s">
        <v>71</v>
      </c>
      <c r="L347" s="14" t="s">
        <v>72</v>
      </c>
      <c r="M347" s="14" t="s">
        <v>191</v>
      </c>
      <c r="N347" s="14" t="s">
        <v>1196</v>
      </c>
      <c r="O347" s="14" t="s">
        <v>1258</v>
      </c>
      <c r="P347" s="14" t="s">
        <v>1259</v>
      </c>
      <c r="R347" t="s">
        <v>1199</v>
      </c>
    </row>
    <row r="348" spans="4:18" ht="24" x14ac:dyDescent="0.25">
      <c r="D348"/>
      <c r="G348" s="14" t="s">
        <v>214</v>
      </c>
      <c r="H348" s="14" t="s">
        <v>215</v>
      </c>
      <c r="I348" s="14" t="s">
        <v>1260</v>
      </c>
      <c r="K348" s="14" t="s">
        <v>71</v>
      </c>
      <c r="L348" s="14" t="s">
        <v>72</v>
      </c>
      <c r="M348" s="14" t="s">
        <v>191</v>
      </c>
      <c r="N348" s="14" t="s">
        <v>1196</v>
      </c>
      <c r="O348" s="14" t="s">
        <v>1261</v>
      </c>
      <c r="P348" s="14" t="s">
        <v>1262</v>
      </c>
      <c r="R348" t="s">
        <v>1199</v>
      </c>
    </row>
    <row r="349" spans="4:18" ht="24" x14ac:dyDescent="0.25">
      <c r="D349"/>
      <c r="G349" s="14" t="s">
        <v>214</v>
      </c>
      <c r="H349" s="14" t="s">
        <v>215</v>
      </c>
      <c r="I349" s="14" t="s">
        <v>1263</v>
      </c>
      <c r="K349" s="14" t="s">
        <v>71</v>
      </c>
      <c r="L349" s="14" t="s">
        <v>72</v>
      </c>
      <c r="M349" s="14" t="s">
        <v>191</v>
      </c>
      <c r="N349" s="14" t="s">
        <v>1196</v>
      </c>
      <c r="O349" s="14" t="s">
        <v>1264</v>
      </c>
      <c r="P349" s="14" t="s">
        <v>1265</v>
      </c>
      <c r="R349" t="s">
        <v>1199</v>
      </c>
    </row>
    <row r="350" spans="4:18" ht="24" x14ac:dyDescent="0.25">
      <c r="D350"/>
      <c r="G350" s="14" t="s">
        <v>221</v>
      </c>
      <c r="H350" s="14" t="s">
        <v>222</v>
      </c>
      <c r="I350" s="14" t="s">
        <v>1266</v>
      </c>
      <c r="K350" s="14" t="s">
        <v>71</v>
      </c>
      <c r="L350" s="14" t="s">
        <v>72</v>
      </c>
      <c r="M350" s="14" t="s">
        <v>191</v>
      </c>
      <c r="N350" s="14" t="s">
        <v>1196</v>
      </c>
      <c r="O350" s="14" t="s">
        <v>1267</v>
      </c>
      <c r="P350" s="14" t="s">
        <v>1268</v>
      </c>
      <c r="R350" t="s">
        <v>1199</v>
      </c>
    </row>
    <row r="351" spans="4:18" ht="24" x14ac:dyDescent="0.25">
      <c r="D351"/>
      <c r="G351" s="14" t="s">
        <v>221</v>
      </c>
      <c r="H351" s="14" t="s">
        <v>222</v>
      </c>
      <c r="I351" s="14" t="s">
        <v>1269</v>
      </c>
      <c r="K351" s="14" t="s">
        <v>71</v>
      </c>
      <c r="L351" s="14" t="s">
        <v>72</v>
      </c>
      <c r="M351" s="14" t="s">
        <v>191</v>
      </c>
      <c r="N351" s="14" t="s">
        <v>1196</v>
      </c>
      <c r="O351" s="14" t="s">
        <v>1270</v>
      </c>
      <c r="P351" s="14" t="s">
        <v>1271</v>
      </c>
      <c r="R351" t="s">
        <v>1199</v>
      </c>
    </row>
    <row r="352" spans="4:18" ht="24" x14ac:dyDescent="0.25">
      <c r="D352"/>
      <c r="G352" s="14" t="s">
        <v>221</v>
      </c>
      <c r="H352" s="14" t="s">
        <v>222</v>
      </c>
      <c r="I352" s="14" t="s">
        <v>1272</v>
      </c>
      <c r="K352" s="14" t="s">
        <v>71</v>
      </c>
      <c r="L352" s="14" t="s">
        <v>72</v>
      </c>
      <c r="M352" s="14" t="s">
        <v>191</v>
      </c>
      <c r="N352" s="14" t="s">
        <v>1196</v>
      </c>
      <c r="O352" s="14" t="s">
        <v>1273</v>
      </c>
      <c r="P352" s="14" t="s">
        <v>1274</v>
      </c>
      <c r="R352" t="s">
        <v>1199</v>
      </c>
    </row>
    <row r="353" spans="4:18" ht="24" x14ac:dyDescent="0.25">
      <c r="D353"/>
      <c r="G353" s="14" t="s">
        <v>221</v>
      </c>
      <c r="H353" s="14" t="s">
        <v>222</v>
      </c>
      <c r="I353" s="14" t="s">
        <v>1275</v>
      </c>
      <c r="K353" s="14" t="s">
        <v>71</v>
      </c>
      <c r="L353" s="14" t="s">
        <v>72</v>
      </c>
      <c r="M353" s="14" t="s">
        <v>191</v>
      </c>
      <c r="N353" s="14" t="s">
        <v>1196</v>
      </c>
      <c r="O353" s="14" t="s">
        <v>1276</v>
      </c>
      <c r="P353" s="14" t="s">
        <v>1277</v>
      </c>
      <c r="R353" t="s">
        <v>1199</v>
      </c>
    </row>
    <row r="354" spans="4:18" ht="24" x14ac:dyDescent="0.25">
      <c r="D354"/>
      <c r="G354" s="14" t="s">
        <v>221</v>
      </c>
      <c r="H354" s="14" t="s">
        <v>222</v>
      </c>
      <c r="I354" s="14" t="s">
        <v>1278</v>
      </c>
      <c r="K354" s="14" t="s">
        <v>71</v>
      </c>
      <c r="L354" s="14" t="s">
        <v>72</v>
      </c>
      <c r="M354" s="14" t="s">
        <v>196</v>
      </c>
      <c r="N354" s="14" t="s">
        <v>1279</v>
      </c>
      <c r="O354" s="14" t="s">
        <v>1280</v>
      </c>
      <c r="P354" s="14" t="s">
        <v>1281</v>
      </c>
      <c r="R354" t="s">
        <v>1282</v>
      </c>
    </row>
    <row r="355" spans="4:18" ht="24" x14ac:dyDescent="0.25">
      <c r="D355"/>
      <c r="G355" s="14" t="s">
        <v>221</v>
      </c>
      <c r="H355" s="14" t="s">
        <v>222</v>
      </c>
      <c r="I355" s="14" t="s">
        <v>1283</v>
      </c>
      <c r="K355" s="14" t="s">
        <v>71</v>
      </c>
      <c r="L355" s="14" t="s">
        <v>72</v>
      </c>
      <c r="M355" s="14" t="s">
        <v>196</v>
      </c>
      <c r="N355" s="14" t="s">
        <v>1279</v>
      </c>
      <c r="O355" s="14" t="s">
        <v>1284</v>
      </c>
      <c r="P355" s="14" t="s">
        <v>1285</v>
      </c>
      <c r="R355" t="s">
        <v>1282</v>
      </c>
    </row>
    <row r="356" spans="4:18" ht="24" x14ac:dyDescent="0.25">
      <c r="D356"/>
      <c r="G356" s="14" t="s">
        <v>221</v>
      </c>
      <c r="H356" s="14" t="s">
        <v>222</v>
      </c>
      <c r="I356" s="14" t="s">
        <v>1286</v>
      </c>
      <c r="K356" s="14" t="s">
        <v>71</v>
      </c>
      <c r="L356" s="14" t="s">
        <v>72</v>
      </c>
      <c r="M356" s="14" t="s">
        <v>196</v>
      </c>
      <c r="N356" s="14" t="s">
        <v>1279</v>
      </c>
      <c r="O356" s="14" t="s">
        <v>1287</v>
      </c>
      <c r="P356" s="14" t="s">
        <v>1288</v>
      </c>
      <c r="R356" t="s">
        <v>1282</v>
      </c>
    </row>
    <row r="357" spans="4:18" ht="24" x14ac:dyDescent="0.25">
      <c r="D357"/>
      <c r="G357" s="14" t="s">
        <v>221</v>
      </c>
      <c r="H357" s="14" t="s">
        <v>222</v>
      </c>
      <c r="I357" s="14" t="s">
        <v>1289</v>
      </c>
      <c r="K357" s="14" t="s">
        <v>71</v>
      </c>
      <c r="L357" s="14" t="s">
        <v>72</v>
      </c>
      <c r="M357" s="14" t="s">
        <v>196</v>
      </c>
      <c r="N357" s="14" t="s">
        <v>1279</v>
      </c>
      <c r="O357" s="14" t="s">
        <v>1290</v>
      </c>
      <c r="P357" s="14" t="s">
        <v>1291</v>
      </c>
      <c r="R357" t="s">
        <v>1282</v>
      </c>
    </row>
    <row r="358" spans="4:18" ht="24" x14ac:dyDescent="0.25">
      <c r="D358"/>
      <c r="G358" s="14" t="s">
        <v>221</v>
      </c>
      <c r="H358" s="14" t="s">
        <v>222</v>
      </c>
      <c r="I358" s="14" t="s">
        <v>1292</v>
      </c>
      <c r="K358" s="14" t="s">
        <v>71</v>
      </c>
      <c r="L358" s="14" t="s">
        <v>72</v>
      </c>
      <c r="M358" s="14" t="s">
        <v>196</v>
      </c>
      <c r="N358" s="14" t="s">
        <v>1279</v>
      </c>
      <c r="O358" s="14" t="s">
        <v>1293</v>
      </c>
      <c r="P358" s="14" t="s">
        <v>1294</v>
      </c>
      <c r="R358" t="s">
        <v>1282</v>
      </c>
    </row>
    <row r="359" spans="4:18" ht="24" x14ac:dyDescent="0.25">
      <c r="D359"/>
      <c r="G359" s="14" t="s">
        <v>226</v>
      </c>
      <c r="H359" s="14" t="s">
        <v>227</v>
      </c>
      <c r="I359" s="14" t="s">
        <v>1295</v>
      </c>
      <c r="K359" s="14" t="s">
        <v>71</v>
      </c>
      <c r="L359" s="14" t="s">
        <v>72</v>
      </c>
      <c r="M359" s="14" t="s">
        <v>196</v>
      </c>
      <c r="N359" s="14" t="s">
        <v>1279</v>
      </c>
      <c r="O359" s="14" t="s">
        <v>1296</v>
      </c>
      <c r="P359" s="14" t="s">
        <v>1297</v>
      </c>
      <c r="R359" t="s">
        <v>1282</v>
      </c>
    </row>
    <row r="360" spans="4:18" ht="24" x14ac:dyDescent="0.25">
      <c r="D360"/>
      <c r="G360" s="14" t="s">
        <v>226</v>
      </c>
      <c r="H360" s="14" t="s">
        <v>227</v>
      </c>
      <c r="I360" s="14" t="s">
        <v>1298</v>
      </c>
      <c r="K360" s="14" t="s">
        <v>71</v>
      </c>
      <c r="L360" s="14" t="s">
        <v>72</v>
      </c>
      <c r="M360" s="14" t="s">
        <v>196</v>
      </c>
      <c r="N360" s="14" t="s">
        <v>1279</v>
      </c>
      <c r="O360" s="14" t="s">
        <v>1299</v>
      </c>
      <c r="P360" s="14" t="s">
        <v>1300</v>
      </c>
      <c r="R360" t="s">
        <v>1282</v>
      </c>
    </row>
    <row r="361" spans="4:18" ht="24" x14ac:dyDescent="0.25">
      <c r="D361"/>
      <c r="G361" s="14" t="s">
        <v>226</v>
      </c>
      <c r="H361" s="14" t="s">
        <v>227</v>
      </c>
      <c r="I361" s="14" t="s">
        <v>459</v>
      </c>
      <c r="K361" s="14" t="s">
        <v>71</v>
      </c>
      <c r="L361" s="14" t="s">
        <v>72</v>
      </c>
      <c r="M361" s="14" t="s">
        <v>196</v>
      </c>
      <c r="N361" s="14" t="s">
        <v>1279</v>
      </c>
      <c r="O361" s="14" t="s">
        <v>1301</v>
      </c>
      <c r="P361" s="14" t="s">
        <v>1302</v>
      </c>
      <c r="R361" t="s">
        <v>1282</v>
      </c>
    </row>
    <row r="362" spans="4:18" ht="24" x14ac:dyDescent="0.25">
      <c r="D362"/>
      <c r="G362" s="14" t="s">
        <v>226</v>
      </c>
      <c r="H362" s="14" t="s">
        <v>227</v>
      </c>
      <c r="I362" s="14" t="s">
        <v>1303</v>
      </c>
      <c r="K362" s="14" t="s">
        <v>71</v>
      </c>
      <c r="L362" s="14" t="s">
        <v>72</v>
      </c>
      <c r="M362" s="14" t="s">
        <v>196</v>
      </c>
      <c r="N362" s="14" t="s">
        <v>1279</v>
      </c>
      <c r="O362" s="14" t="s">
        <v>1304</v>
      </c>
      <c r="P362" s="14" t="s">
        <v>1305</v>
      </c>
      <c r="R362" t="s">
        <v>1282</v>
      </c>
    </row>
    <row r="363" spans="4:18" ht="24" x14ac:dyDescent="0.25">
      <c r="D363"/>
      <c r="G363" s="14" t="s">
        <v>226</v>
      </c>
      <c r="H363" s="14" t="s">
        <v>227</v>
      </c>
      <c r="I363" s="14" t="s">
        <v>1306</v>
      </c>
      <c r="K363" s="14" t="s">
        <v>71</v>
      </c>
      <c r="L363" s="14" t="s">
        <v>72</v>
      </c>
      <c r="M363" s="14" t="s">
        <v>196</v>
      </c>
      <c r="N363" s="14" t="s">
        <v>1279</v>
      </c>
      <c r="O363" s="14" t="s">
        <v>1307</v>
      </c>
      <c r="P363" s="14" t="s">
        <v>1308</v>
      </c>
      <c r="R363" t="s">
        <v>1282</v>
      </c>
    </row>
    <row r="364" spans="4:18" ht="24" x14ac:dyDescent="0.25">
      <c r="D364"/>
      <c r="G364" s="14" t="s">
        <v>226</v>
      </c>
      <c r="H364" s="14" t="s">
        <v>227</v>
      </c>
      <c r="I364" s="14" t="s">
        <v>1309</v>
      </c>
      <c r="K364" s="14" t="s">
        <v>71</v>
      </c>
      <c r="L364" s="14" t="s">
        <v>72</v>
      </c>
      <c r="M364" s="14" t="s">
        <v>196</v>
      </c>
      <c r="N364" s="14" t="s">
        <v>1279</v>
      </c>
      <c r="O364" s="14" t="s">
        <v>1310</v>
      </c>
      <c r="P364" s="14" t="s">
        <v>1311</v>
      </c>
      <c r="R364" t="s">
        <v>1282</v>
      </c>
    </row>
    <row r="365" spans="4:18" ht="24" x14ac:dyDescent="0.25">
      <c r="D365"/>
      <c r="G365" s="14" t="s">
        <v>226</v>
      </c>
      <c r="H365" s="14" t="s">
        <v>227</v>
      </c>
      <c r="I365" s="14" t="s">
        <v>1312</v>
      </c>
      <c r="K365" s="14" t="s">
        <v>71</v>
      </c>
      <c r="L365" s="14" t="s">
        <v>72</v>
      </c>
      <c r="M365" s="14" t="s">
        <v>196</v>
      </c>
      <c r="N365" s="14" t="s">
        <v>1279</v>
      </c>
      <c r="O365" s="14" t="s">
        <v>1313</v>
      </c>
      <c r="P365" s="14" t="s">
        <v>1314</v>
      </c>
      <c r="R365" t="s">
        <v>1282</v>
      </c>
    </row>
    <row r="366" spans="4:18" ht="24" x14ac:dyDescent="0.25">
      <c r="D366"/>
      <c r="G366" s="14" t="s">
        <v>226</v>
      </c>
      <c r="H366" s="14" t="s">
        <v>227</v>
      </c>
      <c r="I366" s="14" t="s">
        <v>1315</v>
      </c>
      <c r="K366" s="14" t="s">
        <v>71</v>
      </c>
      <c r="L366" s="14" t="s">
        <v>72</v>
      </c>
      <c r="M366" s="14" t="s">
        <v>196</v>
      </c>
      <c r="N366" s="14" t="s">
        <v>1279</v>
      </c>
      <c r="O366" s="14" t="s">
        <v>1316</v>
      </c>
      <c r="P366" s="14" t="s">
        <v>1317</v>
      </c>
      <c r="R366" t="s">
        <v>1282</v>
      </c>
    </row>
    <row r="367" spans="4:18" ht="24" x14ac:dyDescent="0.25">
      <c r="D367"/>
      <c r="G367" s="14" t="s">
        <v>226</v>
      </c>
      <c r="H367" s="14" t="s">
        <v>227</v>
      </c>
      <c r="I367" s="14" t="s">
        <v>1318</v>
      </c>
      <c r="K367" s="14" t="s">
        <v>71</v>
      </c>
      <c r="L367" s="14" t="s">
        <v>72</v>
      </c>
      <c r="M367" s="14" t="s">
        <v>196</v>
      </c>
      <c r="N367" s="14" t="s">
        <v>1279</v>
      </c>
      <c r="O367" s="14" t="s">
        <v>1319</v>
      </c>
      <c r="P367" s="14" t="s">
        <v>1320</v>
      </c>
      <c r="R367" t="s">
        <v>1282</v>
      </c>
    </row>
    <row r="368" spans="4:18" ht="24" x14ac:dyDescent="0.25">
      <c r="D368"/>
      <c r="G368" s="14" t="s">
        <v>226</v>
      </c>
      <c r="H368" s="14" t="s">
        <v>227</v>
      </c>
      <c r="I368" s="14" t="s">
        <v>1321</v>
      </c>
      <c r="K368" s="14" t="s">
        <v>71</v>
      </c>
      <c r="L368" s="14" t="s">
        <v>72</v>
      </c>
      <c r="M368" s="14" t="s">
        <v>196</v>
      </c>
      <c r="N368" s="14" t="s">
        <v>1279</v>
      </c>
      <c r="O368" s="14" t="s">
        <v>1322</v>
      </c>
      <c r="P368" s="14" t="s">
        <v>1323</v>
      </c>
      <c r="R368" t="s">
        <v>1282</v>
      </c>
    </row>
    <row r="369" spans="4:18" ht="24" x14ac:dyDescent="0.25">
      <c r="D369"/>
      <c r="G369" s="14" t="s">
        <v>226</v>
      </c>
      <c r="H369" s="14" t="s">
        <v>227</v>
      </c>
      <c r="I369" s="14" t="s">
        <v>1324</v>
      </c>
      <c r="K369" s="14" t="s">
        <v>71</v>
      </c>
      <c r="L369" s="14" t="s">
        <v>72</v>
      </c>
      <c r="M369" s="14" t="s">
        <v>196</v>
      </c>
      <c r="N369" s="14" t="s">
        <v>1279</v>
      </c>
      <c r="O369" s="14" t="s">
        <v>1325</v>
      </c>
      <c r="P369" s="14" t="s">
        <v>1326</v>
      </c>
      <c r="R369" t="s">
        <v>1282</v>
      </c>
    </row>
    <row r="370" spans="4:18" ht="24" x14ac:dyDescent="0.25">
      <c r="D370"/>
      <c r="G370" s="14" t="s">
        <v>226</v>
      </c>
      <c r="H370" s="14" t="s">
        <v>227</v>
      </c>
      <c r="I370" s="14" t="s">
        <v>1327</v>
      </c>
      <c r="K370" s="14" t="s">
        <v>71</v>
      </c>
      <c r="L370" s="14" t="s">
        <v>72</v>
      </c>
      <c r="M370" s="14" t="s">
        <v>196</v>
      </c>
      <c r="N370" s="14" t="s">
        <v>1279</v>
      </c>
      <c r="O370" s="14" t="s">
        <v>924</v>
      </c>
      <c r="P370" s="14" t="s">
        <v>1328</v>
      </c>
      <c r="R370" t="s">
        <v>1282</v>
      </c>
    </row>
    <row r="371" spans="4:18" ht="24" x14ac:dyDescent="0.25">
      <c r="D371"/>
      <c r="G371" s="14" t="s">
        <v>226</v>
      </c>
      <c r="H371" s="14" t="s">
        <v>227</v>
      </c>
      <c r="I371" s="14" t="s">
        <v>1329</v>
      </c>
      <c r="K371" s="14" t="s">
        <v>71</v>
      </c>
      <c r="L371" s="14" t="s">
        <v>72</v>
      </c>
      <c r="M371" s="14" t="s">
        <v>196</v>
      </c>
      <c r="N371" s="14" t="s">
        <v>1279</v>
      </c>
      <c r="O371" s="14" t="s">
        <v>1330</v>
      </c>
      <c r="P371" s="14" t="s">
        <v>1331</v>
      </c>
      <c r="R371" t="s">
        <v>1282</v>
      </c>
    </row>
    <row r="372" spans="4:18" ht="24" x14ac:dyDescent="0.25">
      <c r="D372"/>
      <c r="G372" s="14" t="s">
        <v>226</v>
      </c>
      <c r="H372" s="14" t="s">
        <v>227</v>
      </c>
      <c r="I372" s="14" t="s">
        <v>1332</v>
      </c>
      <c r="K372" s="14" t="s">
        <v>71</v>
      </c>
      <c r="L372" s="14" t="s">
        <v>72</v>
      </c>
      <c r="M372" s="14" t="s">
        <v>196</v>
      </c>
      <c r="N372" s="14" t="s">
        <v>1279</v>
      </c>
      <c r="O372" s="14" t="s">
        <v>1333</v>
      </c>
      <c r="P372" s="14" t="s">
        <v>1334</v>
      </c>
      <c r="R372" t="s">
        <v>1282</v>
      </c>
    </row>
    <row r="373" spans="4:18" ht="24" x14ac:dyDescent="0.25">
      <c r="D373"/>
      <c r="G373" s="14" t="s">
        <v>226</v>
      </c>
      <c r="H373" s="14" t="s">
        <v>227</v>
      </c>
      <c r="I373" s="14" t="s">
        <v>1335</v>
      </c>
      <c r="K373" s="14" t="s">
        <v>71</v>
      </c>
      <c r="L373" s="14" t="s">
        <v>72</v>
      </c>
      <c r="M373" s="14" t="s">
        <v>196</v>
      </c>
      <c r="N373" s="14" t="s">
        <v>1279</v>
      </c>
      <c r="O373" s="14" t="s">
        <v>1336</v>
      </c>
      <c r="P373" s="14" t="s">
        <v>1337</v>
      </c>
      <c r="R373" t="s">
        <v>1282</v>
      </c>
    </row>
    <row r="374" spans="4:18" ht="24" x14ac:dyDescent="0.25">
      <c r="D374"/>
      <c r="G374" s="14" t="s">
        <v>231</v>
      </c>
      <c r="H374" s="14" t="s">
        <v>232</v>
      </c>
      <c r="I374" s="14" t="s">
        <v>1338</v>
      </c>
      <c r="K374" s="14" t="s">
        <v>71</v>
      </c>
      <c r="L374" s="14" t="s">
        <v>72</v>
      </c>
      <c r="M374" s="14" t="s">
        <v>196</v>
      </c>
      <c r="N374" s="14" t="s">
        <v>1279</v>
      </c>
      <c r="O374" s="14" t="s">
        <v>1339</v>
      </c>
      <c r="P374" s="14" t="s">
        <v>1340</v>
      </c>
      <c r="R374" t="s">
        <v>1282</v>
      </c>
    </row>
    <row r="375" spans="4:18" ht="24" x14ac:dyDescent="0.25">
      <c r="D375"/>
      <c r="G375" s="14" t="s">
        <v>231</v>
      </c>
      <c r="H375" s="14" t="s">
        <v>232</v>
      </c>
      <c r="I375" s="14" t="s">
        <v>1341</v>
      </c>
      <c r="K375" s="14" t="s">
        <v>71</v>
      </c>
      <c r="L375" s="14" t="s">
        <v>72</v>
      </c>
      <c r="M375" s="14" t="s">
        <v>201</v>
      </c>
      <c r="N375" s="14" t="s">
        <v>1342</v>
      </c>
      <c r="O375" s="14" t="s">
        <v>1343</v>
      </c>
      <c r="P375" s="14" t="s">
        <v>1344</v>
      </c>
      <c r="R375" t="s">
        <v>1345</v>
      </c>
    </row>
    <row r="376" spans="4:18" ht="24" x14ac:dyDescent="0.25">
      <c r="D376"/>
      <c r="G376" s="14" t="s">
        <v>231</v>
      </c>
      <c r="H376" s="14" t="s">
        <v>232</v>
      </c>
      <c r="I376" s="14" t="s">
        <v>1346</v>
      </c>
      <c r="K376" s="14" t="s">
        <v>71</v>
      </c>
      <c r="L376" s="14" t="s">
        <v>72</v>
      </c>
      <c r="M376" s="14" t="s">
        <v>201</v>
      </c>
      <c r="N376" s="14" t="s">
        <v>1342</v>
      </c>
      <c r="O376" s="14" t="s">
        <v>1347</v>
      </c>
      <c r="P376" s="14" t="s">
        <v>1348</v>
      </c>
      <c r="R376" t="s">
        <v>1345</v>
      </c>
    </row>
    <row r="377" spans="4:18" ht="24" x14ac:dyDescent="0.25">
      <c r="D377"/>
      <c r="G377" s="14" t="s">
        <v>231</v>
      </c>
      <c r="H377" s="14" t="s">
        <v>232</v>
      </c>
      <c r="I377" s="14" t="s">
        <v>1349</v>
      </c>
      <c r="K377" s="14" t="s">
        <v>71</v>
      </c>
      <c r="L377" s="14" t="s">
        <v>72</v>
      </c>
      <c r="M377" s="14" t="s">
        <v>201</v>
      </c>
      <c r="N377" s="14" t="s">
        <v>1342</v>
      </c>
      <c r="O377" s="14" t="s">
        <v>1350</v>
      </c>
      <c r="P377" s="14" t="s">
        <v>1351</v>
      </c>
      <c r="R377" t="s">
        <v>1345</v>
      </c>
    </row>
    <row r="378" spans="4:18" ht="24" x14ac:dyDescent="0.25">
      <c r="D378"/>
      <c r="G378" s="14" t="s">
        <v>231</v>
      </c>
      <c r="H378" s="14" t="s">
        <v>232</v>
      </c>
      <c r="I378" s="14" t="s">
        <v>1352</v>
      </c>
      <c r="K378" s="14" t="s">
        <v>71</v>
      </c>
      <c r="L378" s="14" t="s">
        <v>72</v>
      </c>
      <c r="M378" s="14" t="s">
        <v>201</v>
      </c>
      <c r="N378" s="14" t="s">
        <v>1342</v>
      </c>
      <c r="O378" s="14" t="s">
        <v>1353</v>
      </c>
      <c r="P378" s="14" t="s">
        <v>1354</v>
      </c>
      <c r="R378" t="s">
        <v>1345</v>
      </c>
    </row>
    <row r="379" spans="4:18" ht="24" x14ac:dyDescent="0.25">
      <c r="D379"/>
      <c r="G379" s="14" t="s">
        <v>231</v>
      </c>
      <c r="H379" s="14" t="s">
        <v>232</v>
      </c>
      <c r="I379" s="14" t="s">
        <v>1355</v>
      </c>
      <c r="K379" s="14" t="s">
        <v>71</v>
      </c>
      <c r="L379" s="14" t="s">
        <v>72</v>
      </c>
      <c r="M379" s="14" t="s">
        <v>201</v>
      </c>
      <c r="N379" s="14" t="s">
        <v>1342</v>
      </c>
      <c r="O379" s="14" t="s">
        <v>1356</v>
      </c>
      <c r="P379" s="14" t="s">
        <v>1357</v>
      </c>
      <c r="R379" t="s">
        <v>1345</v>
      </c>
    </row>
    <row r="380" spans="4:18" ht="24" x14ac:dyDescent="0.25">
      <c r="D380"/>
      <c r="G380" s="14" t="s">
        <v>231</v>
      </c>
      <c r="H380" s="14" t="s">
        <v>232</v>
      </c>
      <c r="I380" s="14" t="s">
        <v>1358</v>
      </c>
      <c r="K380" s="14" t="s">
        <v>71</v>
      </c>
      <c r="L380" s="14" t="s">
        <v>72</v>
      </c>
      <c r="M380" s="14" t="s">
        <v>201</v>
      </c>
      <c r="N380" s="14" t="s">
        <v>1342</v>
      </c>
      <c r="O380" s="14" t="s">
        <v>1359</v>
      </c>
      <c r="P380" s="14" t="s">
        <v>1360</v>
      </c>
      <c r="R380" t="s">
        <v>1345</v>
      </c>
    </row>
    <row r="381" spans="4:18" ht="24" x14ac:dyDescent="0.25">
      <c r="D381"/>
      <c r="G381" s="14" t="s">
        <v>231</v>
      </c>
      <c r="H381" s="14" t="s">
        <v>232</v>
      </c>
      <c r="I381" s="14" t="s">
        <v>1361</v>
      </c>
      <c r="K381" s="14" t="s">
        <v>71</v>
      </c>
      <c r="L381" s="14" t="s">
        <v>72</v>
      </c>
      <c r="M381" s="14" t="s">
        <v>201</v>
      </c>
      <c r="N381" s="14" t="s">
        <v>1342</v>
      </c>
      <c r="O381" s="14" t="s">
        <v>1362</v>
      </c>
      <c r="P381" s="14" t="s">
        <v>1363</v>
      </c>
      <c r="R381" t="s">
        <v>1345</v>
      </c>
    </row>
    <row r="382" spans="4:18" ht="24" x14ac:dyDescent="0.25">
      <c r="D382"/>
      <c r="G382" s="14" t="s">
        <v>231</v>
      </c>
      <c r="H382" s="14" t="s">
        <v>232</v>
      </c>
      <c r="I382" s="14" t="s">
        <v>1364</v>
      </c>
      <c r="K382" s="14" t="s">
        <v>71</v>
      </c>
      <c r="L382" s="14" t="s">
        <v>72</v>
      </c>
      <c r="M382" s="14" t="s">
        <v>201</v>
      </c>
      <c r="N382" s="14" t="s">
        <v>1342</v>
      </c>
      <c r="O382" s="14" t="s">
        <v>1365</v>
      </c>
      <c r="P382" s="14" t="s">
        <v>1366</v>
      </c>
      <c r="R382" t="s">
        <v>1345</v>
      </c>
    </row>
    <row r="383" spans="4:18" ht="24" x14ac:dyDescent="0.25">
      <c r="D383"/>
      <c r="G383" s="14" t="s">
        <v>231</v>
      </c>
      <c r="H383" s="14" t="s">
        <v>232</v>
      </c>
      <c r="I383" s="14" t="s">
        <v>1367</v>
      </c>
      <c r="K383" s="14" t="s">
        <v>71</v>
      </c>
      <c r="L383" s="14" t="s">
        <v>72</v>
      </c>
      <c r="M383" s="14" t="s">
        <v>201</v>
      </c>
      <c r="N383" s="14" t="s">
        <v>1342</v>
      </c>
      <c r="O383" s="14" t="s">
        <v>1368</v>
      </c>
      <c r="P383" s="14" t="s">
        <v>1369</v>
      </c>
      <c r="R383" t="s">
        <v>1345</v>
      </c>
    </row>
    <row r="384" spans="4:18" ht="24" x14ac:dyDescent="0.25">
      <c r="D384"/>
      <c r="G384" s="14" t="s">
        <v>236</v>
      </c>
      <c r="H384" s="14" t="s">
        <v>237</v>
      </c>
      <c r="I384" s="14" t="s">
        <v>1370</v>
      </c>
      <c r="K384" s="14" t="s">
        <v>71</v>
      </c>
      <c r="L384" s="14" t="s">
        <v>72</v>
      </c>
      <c r="M384" s="14" t="s">
        <v>201</v>
      </c>
      <c r="N384" s="14" t="s">
        <v>1342</v>
      </c>
      <c r="O384" s="14" t="s">
        <v>1371</v>
      </c>
      <c r="P384" s="14" t="s">
        <v>1372</v>
      </c>
      <c r="R384" t="s">
        <v>1345</v>
      </c>
    </row>
    <row r="385" spans="4:18" ht="24" x14ac:dyDescent="0.25">
      <c r="D385"/>
      <c r="G385" s="14" t="s">
        <v>236</v>
      </c>
      <c r="H385" s="14" t="s">
        <v>237</v>
      </c>
      <c r="I385" s="14" t="s">
        <v>1373</v>
      </c>
      <c r="K385" s="14" t="s">
        <v>71</v>
      </c>
      <c r="L385" s="14" t="s">
        <v>72</v>
      </c>
      <c r="M385" s="14" t="s">
        <v>201</v>
      </c>
      <c r="N385" s="14" t="s">
        <v>1342</v>
      </c>
      <c r="O385" s="14" t="s">
        <v>1374</v>
      </c>
      <c r="P385" s="14" t="s">
        <v>1375</v>
      </c>
      <c r="R385" t="s">
        <v>1345</v>
      </c>
    </row>
    <row r="386" spans="4:18" ht="24" x14ac:dyDescent="0.25">
      <c r="D386"/>
      <c r="G386" s="14" t="s">
        <v>236</v>
      </c>
      <c r="H386" s="14" t="s">
        <v>237</v>
      </c>
      <c r="I386" s="14" t="s">
        <v>1376</v>
      </c>
      <c r="K386" s="14" t="s">
        <v>71</v>
      </c>
      <c r="L386" s="14" t="s">
        <v>72</v>
      </c>
      <c r="M386" s="14" t="s">
        <v>201</v>
      </c>
      <c r="N386" s="14" t="s">
        <v>1342</v>
      </c>
      <c r="O386" s="14" t="s">
        <v>1377</v>
      </c>
      <c r="P386" s="14" t="s">
        <v>1378</v>
      </c>
      <c r="R386" t="s">
        <v>1345</v>
      </c>
    </row>
    <row r="387" spans="4:18" ht="24" x14ac:dyDescent="0.25">
      <c r="D387"/>
      <c r="G387" s="14" t="s">
        <v>236</v>
      </c>
      <c r="H387" s="14" t="s">
        <v>237</v>
      </c>
      <c r="I387" s="14" t="s">
        <v>1379</v>
      </c>
      <c r="K387" s="14" t="s">
        <v>71</v>
      </c>
      <c r="L387" s="14" t="s">
        <v>72</v>
      </c>
      <c r="M387" s="14" t="s">
        <v>201</v>
      </c>
      <c r="N387" s="14" t="s">
        <v>1342</v>
      </c>
      <c r="O387" s="14" t="s">
        <v>1380</v>
      </c>
      <c r="P387" s="14" t="s">
        <v>1381</v>
      </c>
      <c r="R387" t="s">
        <v>1345</v>
      </c>
    </row>
    <row r="388" spans="4:18" ht="24" x14ac:dyDescent="0.25">
      <c r="D388"/>
      <c r="G388" s="14" t="s">
        <v>236</v>
      </c>
      <c r="H388" s="14" t="s">
        <v>237</v>
      </c>
      <c r="I388" s="14" t="s">
        <v>1382</v>
      </c>
      <c r="K388" s="14" t="s">
        <v>71</v>
      </c>
      <c r="L388" s="14" t="s">
        <v>72</v>
      </c>
      <c r="M388" s="14" t="s">
        <v>201</v>
      </c>
      <c r="N388" s="14" t="s">
        <v>1342</v>
      </c>
      <c r="O388" s="14" t="s">
        <v>1383</v>
      </c>
      <c r="P388" s="14" t="s">
        <v>1384</v>
      </c>
      <c r="R388" t="s">
        <v>1345</v>
      </c>
    </row>
    <row r="389" spans="4:18" ht="24" x14ac:dyDescent="0.25">
      <c r="D389"/>
      <c r="G389" s="14" t="s">
        <v>236</v>
      </c>
      <c r="H389" s="14" t="s">
        <v>237</v>
      </c>
      <c r="I389" s="14" t="s">
        <v>1385</v>
      </c>
      <c r="K389" s="14" t="s">
        <v>71</v>
      </c>
      <c r="L389" s="14" t="s">
        <v>72</v>
      </c>
      <c r="M389" s="14" t="s">
        <v>201</v>
      </c>
      <c r="N389" s="14" t="s">
        <v>1342</v>
      </c>
      <c r="O389" s="14" t="s">
        <v>1386</v>
      </c>
      <c r="P389" s="14" t="s">
        <v>1387</v>
      </c>
      <c r="R389" t="s">
        <v>1345</v>
      </c>
    </row>
    <row r="390" spans="4:18" ht="24" x14ac:dyDescent="0.25">
      <c r="D390"/>
      <c r="G390" s="14" t="s">
        <v>236</v>
      </c>
      <c r="H390" s="14" t="s">
        <v>237</v>
      </c>
      <c r="I390" s="14" t="s">
        <v>1388</v>
      </c>
      <c r="K390" s="14" t="s">
        <v>71</v>
      </c>
      <c r="L390" s="14" t="s">
        <v>72</v>
      </c>
      <c r="M390" s="14" t="s">
        <v>201</v>
      </c>
      <c r="N390" s="14" t="s">
        <v>1342</v>
      </c>
      <c r="O390" s="14" t="s">
        <v>1389</v>
      </c>
      <c r="P390" s="14" t="s">
        <v>1390</v>
      </c>
      <c r="R390" t="s">
        <v>1345</v>
      </c>
    </row>
    <row r="391" spans="4:18" ht="24" x14ac:dyDescent="0.25">
      <c r="D391"/>
      <c r="G391" s="14" t="s">
        <v>236</v>
      </c>
      <c r="H391" s="14" t="s">
        <v>237</v>
      </c>
      <c r="I391" s="14" t="s">
        <v>1391</v>
      </c>
      <c r="K391" s="14" t="s">
        <v>71</v>
      </c>
      <c r="L391" s="14" t="s">
        <v>72</v>
      </c>
      <c r="M391" s="14" t="s">
        <v>201</v>
      </c>
      <c r="N391" s="14" t="s">
        <v>1342</v>
      </c>
      <c r="O391" s="14" t="s">
        <v>1392</v>
      </c>
      <c r="P391" s="14" t="s">
        <v>1393</v>
      </c>
      <c r="R391" t="s">
        <v>1345</v>
      </c>
    </row>
    <row r="392" spans="4:18" ht="24" x14ac:dyDescent="0.25">
      <c r="D392"/>
      <c r="G392" s="14" t="s">
        <v>241</v>
      </c>
      <c r="H392" s="14" t="s">
        <v>242</v>
      </c>
      <c r="I392" s="14" t="s">
        <v>800</v>
      </c>
      <c r="K392" s="14" t="s">
        <v>71</v>
      </c>
      <c r="L392" s="14" t="s">
        <v>72</v>
      </c>
      <c r="M392" s="14" t="s">
        <v>201</v>
      </c>
      <c r="N392" s="14" t="s">
        <v>1342</v>
      </c>
      <c r="O392" s="14" t="s">
        <v>1394</v>
      </c>
      <c r="P392" s="14" t="s">
        <v>1395</v>
      </c>
      <c r="R392" t="s">
        <v>1345</v>
      </c>
    </row>
    <row r="393" spans="4:18" ht="24" x14ac:dyDescent="0.25">
      <c r="D393"/>
      <c r="G393" s="14" t="s">
        <v>241</v>
      </c>
      <c r="H393" s="14" t="s">
        <v>242</v>
      </c>
      <c r="I393" s="14" t="s">
        <v>1396</v>
      </c>
      <c r="K393" s="14" t="s">
        <v>71</v>
      </c>
      <c r="L393" s="14" t="s">
        <v>72</v>
      </c>
      <c r="M393" s="14" t="s">
        <v>201</v>
      </c>
      <c r="N393" s="14" t="s">
        <v>1342</v>
      </c>
      <c r="O393" s="14" t="s">
        <v>1397</v>
      </c>
      <c r="P393" s="14" t="s">
        <v>1398</v>
      </c>
      <c r="R393" t="s">
        <v>1345</v>
      </c>
    </row>
    <row r="394" spans="4:18" ht="24" x14ac:dyDescent="0.25">
      <c r="D394"/>
      <c r="G394" s="14" t="s">
        <v>241</v>
      </c>
      <c r="H394" s="14" t="s">
        <v>242</v>
      </c>
      <c r="I394" s="14" t="s">
        <v>1399</v>
      </c>
      <c r="K394" s="14" t="s">
        <v>71</v>
      </c>
      <c r="L394" s="14" t="s">
        <v>72</v>
      </c>
      <c r="M394" s="14" t="s">
        <v>201</v>
      </c>
      <c r="N394" s="14" t="s">
        <v>1342</v>
      </c>
      <c r="O394" s="14" t="s">
        <v>1400</v>
      </c>
      <c r="P394" s="14" t="s">
        <v>1401</v>
      </c>
      <c r="R394" t="s">
        <v>1345</v>
      </c>
    </row>
    <row r="395" spans="4:18" ht="24" x14ac:dyDescent="0.25">
      <c r="D395"/>
      <c r="G395" s="14" t="s">
        <v>241</v>
      </c>
      <c r="H395" s="14" t="s">
        <v>242</v>
      </c>
      <c r="I395" s="14" t="s">
        <v>1402</v>
      </c>
      <c r="K395" s="14" t="s">
        <v>71</v>
      </c>
      <c r="L395" s="14" t="s">
        <v>72</v>
      </c>
      <c r="M395" s="14" t="s">
        <v>201</v>
      </c>
      <c r="N395" s="14" t="s">
        <v>1342</v>
      </c>
      <c r="O395" s="14" t="s">
        <v>1403</v>
      </c>
      <c r="P395" s="14" t="s">
        <v>1404</v>
      </c>
      <c r="R395" t="s">
        <v>1345</v>
      </c>
    </row>
    <row r="396" spans="4:18" x14ac:dyDescent="0.25">
      <c r="D396"/>
      <c r="G396" s="14" t="s">
        <v>241</v>
      </c>
      <c r="H396" s="14" t="s">
        <v>242</v>
      </c>
      <c r="I396" s="14" t="s">
        <v>1405</v>
      </c>
      <c r="K396" s="14" t="s">
        <v>71</v>
      </c>
      <c r="L396" s="14" t="s">
        <v>72</v>
      </c>
      <c r="M396" s="14" t="s">
        <v>206</v>
      </c>
      <c r="N396" s="14" t="s">
        <v>1406</v>
      </c>
      <c r="O396" s="14" t="s">
        <v>1407</v>
      </c>
      <c r="P396" s="14" t="s">
        <v>1408</v>
      </c>
      <c r="R396" t="s">
        <v>1409</v>
      </c>
    </row>
    <row r="397" spans="4:18" x14ac:dyDescent="0.25">
      <c r="D397"/>
      <c r="G397" s="14" t="s">
        <v>241</v>
      </c>
      <c r="H397" s="14" t="s">
        <v>242</v>
      </c>
      <c r="I397" s="14" t="s">
        <v>1410</v>
      </c>
      <c r="K397" s="14" t="s">
        <v>71</v>
      </c>
      <c r="L397" s="14" t="s">
        <v>72</v>
      </c>
      <c r="M397" s="14" t="s">
        <v>206</v>
      </c>
      <c r="N397" s="14" t="s">
        <v>1406</v>
      </c>
      <c r="O397" s="14" t="s">
        <v>1411</v>
      </c>
      <c r="P397" s="14" t="s">
        <v>1412</v>
      </c>
      <c r="R397" t="s">
        <v>1409</v>
      </c>
    </row>
    <row r="398" spans="4:18" x14ac:dyDescent="0.25">
      <c r="D398"/>
      <c r="G398" s="14" t="s">
        <v>241</v>
      </c>
      <c r="H398" s="14" t="s">
        <v>242</v>
      </c>
      <c r="I398" s="14" t="s">
        <v>1413</v>
      </c>
      <c r="K398" s="14" t="s">
        <v>71</v>
      </c>
      <c r="L398" s="14" t="s">
        <v>72</v>
      </c>
      <c r="M398" s="14" t="s">
        <v>206</v>
      </c>
      <c r="N398" s="14" t="s">
        <v>1406</v>
      </c>
      <c r="O398" s="14" t="s">
        <v>1414</v>
      </c>
      <c r="P398" s="14" t="s">
        <v>1415</v>
      </c>
      <c r="R398" t="s">
        <v>1409</v>
      </c>
    </row>
    <row r="399" spans="4:18" x14ac:dyDescent="0.25">
      <c r="D399"/>
      <c r="G399" s="14" t="s">
        <v>241</v>
      </c>
      <c r="H399" s="14" t="s">
        <v>242</v>
      </c>
      <c r="I399" s="14" t="s">
        <v>1416</v>
      </c>
      <c r="K399" s="14" t="s">
        <v>71</v>
      </c>
      <c r="L399" s="14" t="s">
        <v>72</v>
      </c>
      <c r="M399" s="14" t="s">
        <v>206</v>
      </c>
      <c r="N399" s="14" t="s">
        <v>1406</v>
      </c>
      <c r="O399" s="14" t="s">
        <v>1359</v>
      </c>
      <c r="P399" s="14" t="s">
        <v>1417</v>
      </c>
      <c r="R399" t="s">
        <v>1409</v>
      </c>
    </row>
    <row r="400" spans="4:18" x14ac:dyDescent="0.25">
      <c r="D400"/>
      <c r="G400" s="14" t="s">
        <v>241</v>
      </c>
      <c r="H400" s="14" t="s">
        <v>242</v>
      </c>
      <c r="I400" s="14" t="s">
        <v>1418</v>
      </c>
      <c r="K400" s="14" t="s">
        <v>71</v>
      </c>
      <c r="L400" s="14" t="s">
        <v>72</v>
      </c>
      <c r="M400" s="14" t="s">
        <v>206</v>
      </c>
      <c r="N400" s="14" t="s">
        <v>1406</v>
      </c>
      <c r="O400" s="14" t="s">
        <v>1419</v>
      </c>
      <c r="P400" s="14" t="s">
        <v>1420</v>
      </c>
      <c r="R400" t="s">
        <v>1409</v>
      </c>
    </row>
    <row r="401" spans="4:18" x14ac:dyDescent="0.25">
      <c r="D401"/>
      <c r="G401" s="14" t="s">
        <v>241</v>
      </c>
      <c r="H401" s="14" t="s">
        <v>242</v>
      </c>
      <c r="I401" s="14" t="s">
        <v>1421</v>
      </c>
      <c r="K401" s="14" t="s">
        <v>71</v>
      </c>
      <c r="L401" s="14" t="s">
        <v>72</v>
      </c>
      <c r="M401" s="14" t="s">
        <v>206</v>
      </c>
      <c r="N401" s="14" t="s">
        <v>1406</v>
      </c>
      <c r="O401" s="14" t="s">
        <v>1422</v>
      </c>
      <c r="P401" s="14" t="s">
        <v>1423</v>
      </c>
      <c r="R401" t="s">
        <v>1409</v>
      </c>
    </row>
    <row r="402" spans="4:18" x14ac:dyDescent="0.25">
      <c r="D402"/>
      <c r="G402" s="14" t="s">
        <v>241</v>
      </c>
      <c r="H402" s="14" t="s">
        <v>242</v>
      </c>
      <c r="I402" s="14" t="s">
        <v>1424</v>
      </c>
      <c r="K402" s="14" t="s">
        <v>71</v>
      </c>
      <c r="L402" s="14" t="s">
        <v>72</v>
      </c>
      <c r="M402" s="14" t="s">
        <v>206</v>
      </c>
      <c r="N402" s="14" t="s">
        <v>1406</v>
      </c>
      <c r="O402" s="14" t="s">
        <v>1425</v>
      </c>
      <c r="P402" s="14" t="s">
        <v>1426</v>
      </c>
      <c r="R402" t="s">
        <v>1409</v>
      </c>
    </row>
    <row r="403" spans="4:18" x14ac:dyDescent="0.25">
      <c r="D403"/>
      <c r="G403" s="14" t="s">
        <v>241</v>
      </c>
      <c r="H403" s="14" t="s">
        <v>242</v>
      </c>
      <c r="I403" s="14" t="s">
        <v>1427</v>
      </c>
      <c r="K403" s="14" t="s">
        <v>71</v>
      </c>
      <c r="L403" s="14" t="s">
        <v>72</v>
      </c>
      <c r="M403" s="14" t="s">
        <v>206</v>
      </c>
      <c r="N403" s="14" t="s">
        <v>1406</v>
      </c>
      <c r="O403" s="14" t="s">
        <v>1428</v>
      </c>
      <c r="P403" s="14" t="s">
        <v>1429</v>
      </c>
      <c r="R403" t="s">
        <v>1409</v>
      </c>
    </row>
    <row r="404" spans="4:18" x14ac:dyDescent="0.25">
      <c r="D404"/>
      <c r="G404" s="14" t="s">
        <v>246</v>
      </c>
      <c r="H404" s="14" t="s">
        <v>247</v>
      </c>
      <c r="I404" s="14" t="s">
        <v>1430</v>
      </c>
      <c r="K404" s="14" t="s">
        <v>71</v>
      </c>
      <c r="L404" s="14" t="s">
        <v>72</v>
      </c>
      <c r="M404" s="14" t="s">
        <v>206</v>
      </c>
      <c r="N404" s="14" t="s">
        <v>1406</v>
      </c>
      <c r="O404" s="14" t="s">
        <v>1431</v>
      </c>
      <c r="P404" s="14" t="s">
        <v>1432</v>
      </c>
      <c r="R404" t="s">
        <v>1409</v>
      </c>
    </row>
    <row r="405" spans="4:18" x14ac:dyDescent="0.25">
      <c r="D405"/>
      <c r="G405" s="14" t="s">
        <v>246</v>
      </c>
      <c r="H405" s="14" t="s">
        <v>247</v>
      </c>
      <c r="I405" s="14" t="s">
        <v>1433</v>
      </c>
      <c r="K405" s="14" t="s">
        <v>71</v>
      </c>
      <c r="L405" s="14" t="s">
        <v>72</v>
      </c>
      <c r="M405" s="14" t="s">
        <v>206</v>
      </c>
      <c r="N405" s="14" t="s">
        <v>1406</v>
      </c>
      <c r="O405" s="14" t="s">
        <v>1434</v>
      </c>
      <c r="P405" s="14" t="s">
        <v>1435</v>
      </c>
      <c r="R405" t="s">
        <v>1409</v>
      </c>
    </row>
    <row r="406" spans="4:18" x14ac:dyDescent="0.25">
      <c r="D406"/>
      <c r="G406" s="14" t="s">
        <v>246</v>
      </c>
      <c r="H406" s="14" t="s">
        <v>247</v>
      </c>
      <c r="I406" s="14" t="s">
        <v>1436</v>
      </c>
      <c r="K406" s="14" t="s">
        <v>71</v>
      </c>
      <c r="L406" s="14" t="s">
        <v>72</v>
      </c>
      <c r="M406" s="14" t="s">
        <v>206</v>
      </c>
      <c r="N406" s="14" t="s">
        <v>1406</v>
      </c>
      <c r="O406" s="14" t="s">
        <v>1437</v>
      </c>
      <c r="P406" s="14" t="s">
        <v>1438</v>
      </c>
      <c r="R406" t="s">
        <v>1409</v>
      </c>
    </row>
    <row r="407" spans="4:18" x14ac:dyDescent="0.25">
      <c r="D407"/>
      <c r="G407" s="14" t="s">
        <v>246</v>
      </c>
      <c r="H407" s="14" t="s">
        <v>247</v>
      </c>
      <c r="I407" s="14" t="s">
        <v>1439</v>
      </c>
      <c r="K407" s="14" t="s">
        <v>71</v>
      </c>
      <c r="L407" s="14" t="s">
        <v>72</v>
      </c>
      <c r="M407" s="14" t="s">
        <v>206</v>
      </c>
      <c r="N407" s="14" t="s">
        <v>1406</v>
      </c>
      <c r="O407" s="14" t="s">
        <v>1440</v>
      </c>
      <c r="P407" s="14" t="s">
        <v>1441</v>
      </c>
      <c r="R407" t="s">
        <v>1409</v>
      </c>
    </row>
    <row r="408" spans="4:18" x14ac:dyDescent="0.25">
      <c r="D408"/>
      <c r="G408" s="14" t="s">
        <v>246</v>
      </c>
      <c r="H408" s="14" t="s">
        <v>247</v>
      </c>
      <c r="I408" s="14" t="s">
        <v>1442</v>
      </c>
      <c r="K408" s="14" t="s">
        <v>71</v>
      </c>
      <c r="L408" s="14" t="s">
        <v>72</v>
      </c>
      <c r="M408" s="14" t="s">
        <v>206</v>
      </c>
      <c r="N408" s="14" t="s">
        <v>1406</v>
      </c>
      <c r="O408" s="14" t="s">
        <v>677</v>
      </c>
      <c r="P408" s="14" t="s">
        <v>1443</v>
      </c>
      <c r="R408" t="s">
        <v>1409</v>
      </c>
    </row>
    <row r="409" spans="4:18" x14ac:dyDescent="0.25">
      <c r="D409"/>
      <c r="G409" s="14" t="s">
        <v>246</v>
      </c>
      <c r="H409" s="14" t="s">
        <v>247</v>
      </c>
      <c r="I409" s="14" t="s">
        <v>1444</v>
      </c>
      <c r="K409" s="14" t="s">
        <v>71</v>
      </c>
      <c r="L409" s="14" t="s">
        <v>72</v>
      </c>
      <c r="M409" s="14" t="s">
        <v>206</v>
      </c>
      <c r="N409" s="14" t="s">
        <v>1406</v>
      </c>
      <c r="O409" s="14" t="s">
        <v>1445</v>
      </c>
      <c r="P409" s="14" t="s">
        <v>1446</v>
      </c>
      <c r="R409" t="s">
        <v>1409</v>
      </c>
    </row>
    <row r="410" spans="4:18" x14ac:dyDescent="0.25">
      <c r="D410"/>
      <c r="G410" s="14" t="s">
        <v>246</v>
      </c>
      <c r="H410" s="14" t="s">
        <v>247</v>
      </c>
      <c r="I410" s="14" t="s">
        <v>1447</v>
      </c>
      <c r="K410" s="14" t="s">
        <v>71</v>
      </c>
      <c r="L410" s="14" t="s">
        <v>72</v>
      </c>
      <c r="M410" s="14" t="s">
        <v>206</v>
      </c>
      <c r="N410" s="14" t="s">
        <v>1406</v>
      </c>
      <c r="O410" s="14" t="s">
        <v>1448</v>
      </c>
      <c r="P410" s="14" t="s">
        <v>1449</v>
      </c>
      <c r="R410" t="s">
        <v>1409</v>
      </c>
    </row>
    <row r="411" spans="4:18" x14ac:dyDescent="0.25">
      <c r="D411"/>
      <c r="G411" s="14" t="s">
        <v>246</v>
      </c>
      <c r="H411" s="14" t="s">
        <v>247</v>
      </c>
      <c r="I411" s="14" t="s">
        <v>1450</v>
      </c>
      <c r="K411" s="14" t="s">
        <v>71</v>
      </c>
      <c r="L411" s="14" t="s">
        <v>72</v>
      </c>
      <c r="M411" s="14" t="s">
        <v>206</v>
      </c>
      <c r="N411" s="14" t="s">
        <v>1406</v>
      </c>
      <c r="O411" s="14" t="s">
        <v>1451</v>
      </c>
      <c r="P411" s="14" t="s">
        <v>1452</v>
      </c>
      <c r="R411" t="s">
        <v>1409</v>
      </c>
    </row>
    <row r="412" spans="4:18" x14ac:dyDescent="0.25">
      <c r="D412"/>
      <c r="G412" s="14" t="s">
        <v>246</v>
      </c>
      <c r="H412" s="14" t="s">
        <v>247</v>
      </c>
      <c r="I412" s="14" t="s">
        <v>1453</v>
      </c>
      <c r="K412" s="14" t="s">
        <v>71</v>
      </c>
      <c r="L412" s="14" t="s">
        <v>72</v>
      </c>
      <c r="M412" s="14" t="s">
        <v>206</v>
      </c>
      <c r="N412" s="14" t="s">
        <v>1406</v>
      </c>
      <c r="O412" s="14" t="s">
        <v>1454</v>
      </c>
      <c r="P412" s="14" t="s">
        <v>1455</v>
      </c>
      <c r="R412" t="s">
        <v>1409</v>
      </c>
    </row>
    <row r="413" spans="4:18" x14ac:dyDescent="0.25">
      <c r="D413"/>
      <c r="G413" s="14" t="s">
        <v>246</v>
      </c>
      <c r="H413" s="14" t="s">
        <v>247</v>
      </c>
      <c r="I413" s="14" t="s">
        <v>1456</v>
      </c>
      <c r="K413" s="14" t="s">
        <v>71</v>
      </c>
      <c r="L413" s="14" t="s">
        <v>72</v>
      </c>
      <c r="M413" s="14" t="s">
        <v>206</v>
      </c>
      <c r="N413" s="14" t="s">
        <v>1406</v>
      </c>
      <c r="O413" s="14" t="s">
        <v>1264</v>
      </c>
      <c r="P413" s="14" t="s">
        <v>1457</v>
      </c>
      <c r="R413" t="s">
        <v>1409</v>
      </c>
    </row>
    <row r="414" spans="4:18" x14ac:dyDescent="0.25">
      <c r="D414"/>
      <c r="G414" s="14" t="s">
        <v>246</v>
      </c>
      <c r="H414" s="14" t="s">
        <v>247</v>
      </c>
      <c r="I414" s="14" t="s">
        <v>1458</v>
      </c>
      <c r="K414" s="14" t="s">
        <v>71</v>
      </c>
      <c r="L414" s="14" t="s">
        <v>72</v>
      </c>
      <c r="M414" s="14" t="s">
        <v>206</v>
      </c>
      <c r="N414" s="14" t="s">
        <v>1406</v>
      </c>
      <c r="O414" s="14" t="s">
        <v>1459</v>
      </c>
      <c r="P414" s="14" t="s">
        <v>1460</v>
      </c>
      <c r="R414" t="s">
        <v>1409</v>
      </c>
    </row>
    <row r="415" spans="4:18" x14ac:dyDescent="0.25">
      <c r="D415"/>
      <c r="G415" s="14" t="s">
        <v>251</v>
      </c>
      <c r="H415" s="14" t="s">
        <v>252</v>
      </c>
      <c r="I415" s="14" t="s">
        <v>1461</v>
      </c>
      <c r="K415" s="14" t="s">
        <v>71</v>
      </c>
      <c r="L415" s="14" t="s">
        <v>72</v>
      </c>
      <c r="M415" s="14" t="s">
        <v>206</v>
      </c>
      <c r="N415" s="14" t="s">
        <v>1406</v>
      </c>
      <c r="O415" s="14" t="s">
        <v>1462</v>
      </c>
      <c r="P415" s="14" t="s">
        <v>1463</v>
      </c>
      <c r="R415" t="s">
        <v>1409</v>
      </c>
    </row>
    <row r="416" spans="4:18" x14ac:dyDescent="0.25">
      <c r="D416"/>
      <c r="G416" s="14" t="s">
        <v>251</v>
      </c>
      <c r="H416" s="14" t="s">
        <v>252</v>
      </c>
      <c r="I416" s="14" t="s">
        <v>1464</v>
      </c>
      <c r="K416" s="14" t="s">
        <v>71</v>
      </c>
      <c r="L416" s="14" t="s">
        <v>72</v>
      </c>
      <c r="M416" s="14" t="s">
        <v>206</v>
      </c>
      <c r="N416" s="14" t="s">
        <v>1406</v>
      </c>
      <c r="O416" s="14" t="s">
        <v>1465</v>
      </c>
      <c r="P416" s="14" t="s">
        <v>1466</v>
      </c>
      <c r="R416" t="s">
        <v>1409</v>
      </c>
    </row>
    <row r="417" spans="4:18" x14ac:dyDescent="0.25">
      <c r="D417"/>
      <c r="G417" s="14" t="s">
        <v>251</v>
      </c>
      <c r="H417" s="14" t="s">
        <v>252</v>
      </c>
      <c r="I417" s="14" t="s">
        <v>1467</v>
      </c>
      <c r="K417" s="14" t="s">
        <v>71</v>
      </c>
      <c r="L417" s="14" t="s">
        <v>72</v>
      </c>
      <c r="M417" s="14" t="s">
        <v>206</v>
      </c>
      <c r="N417" s="14" t="s">
        <v>1406</v>
      </c>
      <c r="O417" s="14" t="s">
        <v>1468</v>
      </c>
      <c r="P417" s="14" t="s">
        <v>1469</v>
      </c>
      <c r="R417" t="s">
        <v>1409</v>
      </c>
    </row>
    <row r="418" spans="4:18" x14ac:dyDescent="0.25">
      <c r="D418"/>
      <c r="G418" s="14" t="s">
        <v>251</v>
      </c>
      <c r="H418" s="14" t="s">
        <v>252</v>
      </c>
      <c r="I418" s="14" t="s">
        <v>1470</v>
      </c>
      <c r="K418" s="14" t="s">
        <v>71</v>
      </c>
      <c r="L418" s="14" t="s">
        <v>72</v>
      </c>
      <c r="M418" s="14" t="s">
        <v>206</v>
      </c>
      <c r="N418" s="14" t="s">
        <v>1406</v>
      </c>
      <c r="O418" s="14" t="s">
        <v>1471</v>
      </c>
      <c r="P418" s="14" t="s">
        <v>1472</v>
      </c>
      <c r="R418" t="s">
        <v>1409</v>
      </c>
    </row>
    <row r="419" spans="4:18" ht="24" x14ac:dyDescent="0.25">
      <c r="D419"/>
      <c r="G419" s="14" t="s">
        <v>251</v>
      </c>
      <c r="H419" s="14" t="s">
        <v>252</v>
      </c>
      <c r="I419" s="14" t="s">
        <v>1473</v>
      </c>
      <c r="K419" s="14" t="s">
        <v>71</v>
      </c>
      <c r="L419" s="14" t="s">
        <v>72</v>
      </c>
      <c r="M419" s="14" t="s">
        <v>206</v>
      </c>
      <c r="N419" s="14" t="s">
        <v>1406</v>
      </c>
      <c r="O419" s="14" t="s">
        <v>1474</v>
      </c>
      <c r="P419" s="14" t="s">
        <v>1475</v>
      </c>
      <c r="R419" t="s">
        <v>1409</v>
      </c>
    </row>
    <row r="420" spans="4:18" x14ac:dyDescent="0.25">
      <c r="D420"/>
      <c r="G420" s="14" t="s">
        <v>251</v>
      </c>
      <c r="H420" s="14" t="s">
        <v>252</v>
      </c>
      <c r="I420" s="14" t="s">
        <v>1476</v>
      </c>
      <c r="K420" s="14" t="s">
        <v>71</v>
      </c>
      <c r="L420" s="14" t="s">
        <v>72</v>
      </c>
      <c r="M420" s="14" t="s">
        <v>206</v>
      </c>
      <c r="N420" s="14" t="s">
        <v>1406</v>
      </c>
      <c r="O420" s="14" t="s">
        <v>1477</v>
      </c>
      <c r="P420" s="14" t="s">
        <v>1478</v>
      </c>
      <c r="R420" t="s">
        <v>1409</v>
      </c>
    </row>
    <row r="421" spans="4:18" x14ac:dyDescent="0.25">
      <c r="D421"/>
      <c r="G421" s="14" t="s">
        <v>251</v>
      </c>
      <c r="H421" s="14" t="s">
        <v>252</v>
      </c>
      <c r="I421" s="14" t="s">
        <v>1479</v>
      </c>
      <c r="K421" s="14" t="s">
        <v>71</v>
      </c>
      <c r="L421" s="14" t="s">
        <v>72</v>
      </c>
      <c r="M421" s="14" t="s">
        <v>206</v>
      </c>
      <c r="N421" s="14" t="s">
        <v>1406</v>
      </c>
      <c r="O421" s="14" t="s">
        <v>1480</v>
      </c>
      <c r="P421" s="14" t="s">
        <v>1481</v>
      </c>
      <c r="R421" t="s">
        <v>1409</v>
      </c>
    </row>
    <row r="422" spans="4:18" ht="24" x14ac:dyDescent="0.25">
      <c r="D422"/>
      <c r="G422" s="14" t="s">
        <v>251</v>
      </c>
      <c r="H422" s="14" t="s">
        <v>252</v>
      </c>
      <c r="I422" s="14" t="s">
        <v>1482</v>
      </c>
      <c r="K422" s="14" t="s">
        <v>71</v>
      </c>
      <c r="L422" s="14" t="s">
        <v>72</v>
      </c>
      <c r="M422" s="14" t="s">
        <v>211</v>
      </c>
      <c r="N422" s="14" t="s">
        <v>1483</v>
      </c>
      <c r="O422" s="14" t="s">
        <v>1484</v>
      </c>
      <c r="P422" s="14" t="s">
        <v>1485</v>
      </c>
      <c r="R422" t="s">
        <v>1486</v>
      </c>
    </row>
    <row r="423" spans="4:18" ht="24" x14ac:dyDescent="0.25">
      <c r="D423"/>
      <c r="G423" s="14" t="s">
        <v>251</v>
      </c>
      <c r="H423" s="14" t="s">
        <v>252</v>
      </c>
      <c r="I423" s="14" t="s">
        <v>1487</v>
      </c>
      <c r="K423" s="14" t="s">
        <v>71</v>
      </c>
      <c r="L423" s="14" t="s">
        <v>72</v>
      </c>
      <c r="M423" s="14" t="s">
        <v>211</v>
      </c>
      <c r="N423" s="14" t="s">
        <v>1483</v>
      </c>
      <c r="O423" s="14" t="s">
        <v>1488</v>
      </c>
      <c r="P423" s="14" t="s">
        <v>1489</v>
      </c>
      <c r="R423" t="s">
        <v>1486</v>
      </c>
    </row>
    <row r="424" spans="4:18" ht="24" x14ac:dyDescent="0.25">
      <c r="D424"/>
      <c r="G424" s="14" t="s">
        <v>256</v>
      </c>
      <c r="H424" s="14" t="s">
        <v>257</v>
      </c>
      <c r="I424" s="14" t="s">
        <v>1490</v>
      </c>
      <c r="K424" s="14" t="s">
        <v>71</v>
      </c>
      <c r="L424" s="14" t="s">
        <v>72</v>
      </c>
      <c r="M424" s="14" t="s">
        <v>211</v>
      </c>
      <c r="N424" s="14" t="s">
        <v>1483</v>
      </c>
      <c r="O424" s="14" t="s">
        <v>1491</v>
      </c>
      <c r="P424" s="14" t="s">
        <v>1492</v>
      </c>
      <c r="R424" t="s">
        <v>1486</v>
      </c>
    </row>
    <row r="425" spans="4:18" ht="24" x14ac:dyDescent="0.25">
      <c r="D425"/>
      <c r="G425" s="14" t="s">
        <v>256</v>
      </c>
      <c r="H425" s="14" t="s">
        <v>257</v>
      </c>
      <c r="I425" s="14" t="s">
        <v>1493</v>
      </c>
      <c r="K425" s="14" t="s">
        <v>71</v>
      </c>
      <c r="L425" s="14" t="s">
        <v>72</v>
      </c>
      <c r="M425" s="14" t="s">
        <v>211</v>
      </c>
      <c r="N425" s="14" t="s">
        <v>1483</v>
      </c>
      <c r="O425" s="14" t="s">
        <v>1494</v>
      </c>
      <c r="P425" s="14" t="s">
        <v>1495</v>
      </c>
      <c r="R425" t="s">
        <v>1486</v>
      </c>
    </row>
    <row r="426" spans="4:18" ht="24" x14ac:dyDescent="0.25">
      <c r="D426"/>
      <c r="G426" s="14" t="s">
        <v>256</v>
      </c>
      <c r="H426" s="14" t="s">
        <v>257</v>
      </c>
      <c r="I426" s="14" t="s">
        <v>1496</v>
      </c>
      <c r="K426" s="14" t="s">
        <v>71</v>
      </c>
      <c r="L426" s="14" t="s">
        <v>72</v>
      </c>
      <c r="M426" s="14" t="s">
        <v>211</v>
      </c>
      <c r="N426" s="14" t="s">
        <v>1483</v>
      </c>
      <c r="O426" s="14" t="s">
        <v>1497</v>
      </c>
      <c r="P426" s="14" t="s">
        <v>1498</v>
      </c>
      <c r="R426" t="s">
        <v>1486</v>
      </c>
    </row>
    <row r="427" spans="4:18" ht="24" x14ac:dyDescent="0.25">
      <c r="D427"/>
      <c r="G427" s="14" t="s">
        <v>256</v>
      </c>
      <c r="H427" s="14" t="s">
        <v>257</v>
      </c>
      <c r="I427" s="14" t="s">
        <v>459</v>
      </c>
      <c r="K427" s="14" t="s">
        <v>71</v>
      </c>
      <c r="L427" s="14" t="s">
        <v>72</v>
      </c>
      <c r="M427" s="14" t="s">
        <v>211</v>
      </c>
      <c r="N427" s="14" t="s">
        <v>1483</v>
      </c>
      <c r="O427" s="14" t="s">
        <v>1499</v>
      </c>
      <c r="P427" s="14" t="s">
        <v>1500</v>
      </c>
      <c r="R427" t="s">
        <v>1486</v>
      </c>
    </row>
    <row r="428" spans="4:18" ht="24" x14ac:dyDescent="0.25">
      <c r="D428"/>
      <c r="G428" s="14" t="s">
        <v>256</v>
      </c>
      <c r="H428" s="14" t="s">
        <v>257</v>
      </c>
      <c r="I428" s="14" t="s">
        <v>1501</v>
      </c>
      <c r="K428" s="14" t="s">
        <v>71</v>
      </c>
      <c r="L428" s="14" t="s">
        <v>72</v>
      </c>
      <c r="M428" s="14" t="s">
        <v>211</v>
      </c>
      <c r="N428" s="14" t="s">
        <v>1483</v>
      </c>
      <c r="O428" s="14" t="s">
        <v>1502</v>
      </c>
      <c r="P428" s="14" t="s">
        <v>1503</v>
      </c>
      <c r="R428" t="s">
        <v>1486</v>
      </c>
    </row>
    <row r="429" spans="4:18" ht="24" x14ac:dyDescent="0.25">
      <c r="D429"/>
      <c r="G429" s="14" t="s">
        <v>256</v>
      </c>
      <c r="H429" s="14" t="s">
        <v>257</v>
      </c>
      <c r="I429" s="14" t="s">
        <v>1504</v>
      </c>
      <c r="K429" s="14" t="s">
        <v>71</v>
      </c>
      <c r="L429" s="14" t="s">
        <v>72</v>
      </c>
      <c r="M429" s="14" t="s">
        <v>211</v>
      </c>
      <c r="N429" s="14" t="s">
        <v>1483</v>
      </c>
      <c r="O429" s="14" t="s">
        <v>1505</v>
      </c>
      <c r="P429" s="14" t="s">
        <v>1506</v>
      </c>
      <c r="R429" t="s">
        <v>1486</v>
      </c>
    </row>
    <row r="430" spans="4:18" ht="24" x14ac:dyDescent="0.25">
      <c r="D430"/>
      <c r="G430" s="14" t="s">
        <v>256</v>
      </c>
      <c r="H430" s="14" t="s">
        <v>257</v>
      </c>
      <c r="I430" s="14" t="s">
        <v>1507</v>
      </c>
      <c r="K430" s="14" t="s">
        <v>71</v>
      </c>
      <c r="L430" s="14" t="s">
        <v>72</v>
      </c>
      <c r="M430" s="14" t="s">
        <v>211</v>
      </c>
      <c r="N430" s="14" t="s">
        <v>1483</v>
      </c>
      <c r="O430" s="14" t="s">
        <v>1508</v>
      </c>
      <c r="P430" s="14" t="s">
        <v>1509</v>
      </c>
      <c r="R430" t="s">
        <v>1486</v>
      </c>
    </row>
    <row r="431" spans="4:18" ht="24" x14ac:dyDescent="0.25">
      <c r="D431"/>
      <c r="G431" s="14" t="s">
        <v>256</v>
      </c>
      <c r="H431" s="14" t="s">
        <v>257</v>
      </c>
      <c r="I431" s="14" t="s">
        <v>1510</v>
      </c>
      <c r="K431" s="14" t="s">
        <v>71</v>
      </c>
      <c r="L431" s="14" t="s">
        <v>72</v>
      </c>
      <c r="M431" s="14" t="s">
        <v>211</v>
      </c>
      <c r="N431" s="14" t="s">
        <v>1483</v>
      </c>
      <c r="O431" s="14" t="s">
        <v>1511</v>
      </c>
      <c r="P431" s="14" t="s">
        <v>1512</v>
      </c>
      <c r="R431" t="s">
        <v>1486</v>
      </c>
    </row>
    <row r="432" spans="4:18" ht="24" x14ac:dyDescent="0.25">
      <c r="D432"/>
      <c r="G432" s="14" t="s">
        <v>256</v>
      </c>
      <c r="H432" s="14" t="s">
        <v>257</v>
      </c>
      <c r="I432" s="14" t="s">
        <v>1513</v>
      </c>
      <c r="K432" s="14" t="s">
        <v>71</v>
      </c>
      <c r="L432" s="14" t="s">
        <v>72</v>
      </c>
      <c r="M432" s="14" t="s">
        <v>211</v>
      </c>
      <c r="N432" s="14" t="s">
        <v>1483</v>
      </c>
      <c r="O432" s="14" t="s">
        <v>1514</v>
      </c>
      <c r="P432" s="14" t="s">
        <v>1515</v>
      </c>
      <c r="R432" t="s">
        <v>1486</v>
      </c>
    </row>
    <row r="433" spans="4:18" ht="24" x14ac:dyDescent="0.25">
      <c r="D433"/>
      <c r="G433" s="14" t="s">
        <v>256</v>
      </c>
      <c r="H433" s="14" t="s">
        <v>257</v>
      </c>
      <c r="I433" s="14" t="s">
        <v>1516</v>
      </c>
      <c r="K433" s="14" t="s">
        <v>71</v>
      </c>
      <c r="L433" s="14" t="s">
        <v>72</v>
      </c>
      <c r="M433" s="14" t="s">
        <v>211</v>
      </c>
      <c r="N433" s="14" t="s">
        <v>1483</v>
      </c>
      <c r="O433" s="14" t="s">
        <v>1517</v>
      </c>
      <c r="P433" s="14" t="s">
        <v>1518</v>
      </c>
      <c r="R433" t="s">
        <v>1486</v>
      </c>
    </row>
    <row r="434" spans="4:18" ht="24" x14ac:dyDescent="0.25">
      <c r="D434"/>
      <c r="G434" s="14" t="s">
        <v>256</v>
      </c>
      <c r="H434" s="14" t="s">
        <v>257</v>
      </c>
      <c r="I434" s="14" t="s">
        <v>1519</v>
      </c>
      <c r="K434" s="14" t="s">
        <v>71</v>
      </c>
      <c r="L434" s="14" t="s">
        <v>72</v>
      </c>
      <c r="M434" s="14" t="s">
        <v>211</v>
      </c>
      <c r="N434" s="14" t="s">
        <v>1483</v>
      </c>
      <c r="O434" s="14" t="s">
        <v>1520</v>
      </c>
      <c r="P434" s="14" t="s">
        <v>1521</v>
      </c>
      <c r="R434" t="s">
        <v>1486</v>
      </c>
    </row>
    <row r="435" spans="4:18" ht="24" x14ac:dyDescent="0.25">
      <c r="D435"/>
      <c r="G435" s="14" t="s">
        <v>256</v>
      </c>
      <c r="H435" s="14" t="s">
        <v>257</v>
      </c>
      <c r="I435" s="14" t="s">
        <v>1522</v>
      </c>
      <c r="K435" s="14" t="s">
        <v>71</v>
      </c>
      <c r="L435" s="14" t="s">
        <v>72</v>
      </c>
      <c r="M435" s="14" t="s">
        <v>211</v>
      </c>
      <c r="N435" s="14" t="s">
        <v>1483</v>
      </c>
      <c r="O435" s="14" t="s">
        <v>1523</v>
      </c>
      <c r="P435" s="14" t="s">
        <v>1524</v>
      </c>
      <c r="R435" t="s">
        <v>1486</v>
      </c>
    </row>
    <row r="436" spans="4:18" ht="24" x14ac:dyDescent="0.25">
      <c r="D436"/>
      <c r="G436" s="14" t="s">
        <v>256</v>
      </c>
      <c r="H436" s="14" t="s">
        <v>257</v>
      </c>
      <c r="I436" s="14" t="s">
        <v>1525</v>
      </c>
      <c r="K436" s="14" t="s">
        <v>71</v>
      </c>
      <c r="L436" s="14" t="s">
        <v>72</v>
      </c>
      <c r="M436" s="14" t="s">
        <v>211</v>
      </c>
      <c r="N436" s="14" t="s">
        <v>1483</v>
      </c>
      <c r="O436" s="14" t="s">
        <v>1526</v>
      </c>
      <c r="P436" s="14" t="s">
        <v>1527</v>
      </c>
      <c r="R436" t="s">
        <v>1486</v>
      </c>
    </row>
    <row r="437" spans="4:18" ht="24" x14ac:dyDescent="0.25">
      <c r="D437"/>
      <c r="G437" s="14" t="s">
        <v>256</v>
      </c>
      <c r="H437" s="14" t="s">
        <v>257</v>
      </c>
      <c r="I437" s="14" t="s">
        <v>1528</v>
      </c>
      <c r="K437" s="14" t="s">
        <v>71</v>
      </c>
      <c r="L437" s="14" t="s">
        <v>72</v>
      </c>
      <c r="M437" s="14" t="s">
        <v>211</v>
      </c>
      <c r="N437" s="14" t="s">
        <v>1483</v>
      </c>
      <c r="O437" s="14" t="s">
        <v>1529</v>
      </c>
      <c r="P437" s="14" t="s">
        <v>1530</v>
      </c>
      <c r="R437" t="s">
        <v>1486</v>
      </c>
    </row>
    <row r="438" spans="4:18" ht="24" x14ac:dyDescent="0.25">
      <c r="D438"/>
      <c r="G438" s="14" t="s">
        <v>256</v>
      </c>
      <c r="H438" s="14" t="s">
        <v>257</v>
      </c>
      <c r="I438" s="14" t="s">
        <v>1531</v>
      </c>
      <c r="K438" s="14" t="s">
        <v>71</v>
      </c>
      <c r="L438" s="14" t="s">
        <v>72</v>
      </c>
      <c r="M438" s="14" t="s">
        <v>211</v>
      </c>
      <c r="N438" s="14" t="s">
        <v>1483</v>
      </c>
      <c r="O438" s="14" t="s">
        <v>1181</v>
      </c>
      <c r="P438" s="14" t="s">
        <v>1532</v>
      </c>
      <c r="R438" t="s">
        <v>1486</v>
      </c>
    </row>
    <row r="439" spans="4:18" ht="24" x14ac:dyDescent="0.25">
      <c r="D439"/>
      <c r="G439" s="14" t="s">
        <v>261</v>
      </c>
      <c r="H439" s="14" t="s">
        <v>262</v>
      </c>
      <c r="I439" s="14" t="s">
        <v>1533</v>
      </c>
      <c r="K439" s="14" t="s">
        <v>71</v>
      </c>
      <c r="L439" s="14" t="s">
        <v>72</v>
      </c>
      <c r="M439" s="14" t="s">
        <v>211</v>
      </c>
      <c r="N439" s="14" t="s">
        <v>1483</v>
      </c>
      <c r="O439" s="14" t="s">
        <v>1534</v>
      </c>
      <c r="P439" s="14" t="s">
        <v>1535</v>
      </c>
      <c r="R439" t="s">
        <v>1486</v>
      </c>
    </row>
    <row r="440" spans="4:18" ht="24" x14ac:dyDescent="0.25">
      <c r="D440"/>
      <c r="G440" s="14" t="s">
        <v>261</v>
      </c>
      <c r="H440" s="14" t="s">
        <v>262</v>
      </c>
      <c r="I440" s="14" t="s">
        <v>1536</v>
      </c>
      <c r="K440" s="14" t="s">
        <v>71</v>
      </c>
      <c r="L440" s="14" t="s">
        <v>72</v>
      </c>
      <c r="M440" s="14" t="s">
        <v>211</v>
      </c>
      <c r="N440" s="14" t="s">
        <v>1483</v>
      </c>
      <c r="O440" s="14" t="s">
        <v>1537</v>
      </c>
      <c r="P440" s="14" t="s">
        <v>1538</v>
      </c>
      <c r="R440" t="s">
        <v>1486</v>
      </c>
    </row>
    <row r="441" spans="4:18" ht="24" x14ac:dyDescent="0.25">
      <c r="D441"/>
      <c r="G441" s="14" t="s">
        <v>261</v>
      </c>
      <c r="H441" s="14" t="s">
        <v>262</v>
      </c>
      <c r="I441" s="14" t="s">
        <v>1539</v>
      </c>
      <c r="K441" s="14" t="s">
        <v>71</v>
      </c>
      <c r="L441" s="14" t="s">
        <v>72</v>
      </c>
      <c r="M441" s="14" t="s">
        <v>211</v>
      </c>
      <c r="N441" s="14" t="s">
        <v>1483</v>
      </c>
      <c r="O441" s="14" t="s">
        <v>1540</v>
      </c>
      <c r="P441" s="14" t="s">
        <v>1541</v>
      </c>
      <c r="R441" t="s">
        <v>1486</v>
      </c>
    </row>
    <row r="442" spans="4:18" ht="24" x14ac:dyDescent="0.25">
      <c r="D442"/>
      <c r="G442" s="14" t="s">
        <v>261</v>
      </c>
      <c r="H442" s="14" t="s">
        <v>262</v>
      </c>
      <c r="I442" s="14" t="s">
        <v>1542</v>
      </c>
      <c r="K442" s="14" t="s">
        <v>71</v>
      </c>
      <c r="L442" s="14" t="s">
        <v>72</v>
      </c>
      <c r="M442" s="14" t="s">
        <v>211</v>
      </c>
      <c r="N442" s="14" t="s">
        <v>1483</v>
      </c>
      <c r="O442" s="14" t="s">
        <v>1543</v>
      </c>
      <c r="P442" s="14" t="s">
        <v>1544</v>
      </c>
      <c r="R442" t="s">
        <v>1486</v>
      </c>
    </row>
    <row r="443" spans="4:18" ht="24" x14ac:dyDescent="0.25">
      <c r="D443"/>
      <c r="G443" s="14" t="s">
        <v>261</v>
      </c>
      <c r="H443" s="14" t="s">
        <v>262</v>
      </c>
      <c r="I443" s="14" t="s">
        <v>1545</v>
      </c>
      <c r="K443" s="14" t="s">
        <v>71</v>
      </c>
      <c r="L443" s="14" t="s">
        <v>72</v>
      </c>
      <c r="M443" s="14" t="s">
        <v>211</v>
      </c>
      <c r="N443" s="14" t="s">
        <v>1483</v>
      </c>
      <c r="O443" s="14" t="s">
        <v>1546</v>
      </c>
      <c r="P443" s="14" t="s">
        <v>1547</v>
      </c>
      <c r="R443" t="s">
        <v>1486</v>
      </c>
    </row>
    <row r="444" spans="4:18" ht="24" x14ac:dyDescent="0.25">
      <c r="D444"/>
      <c r="G444" s="14" t="s">
        <v>261</v>
      </c>
      <c r="H444" s="14" t="s">
        <v>262</v>
      </c>
      <c r="I444" s="14" t="s">
        <v>1548</v>
      </c>
      <c r="K444" s="14" t="s">
        <v>71</v>
      </c>
      <c r="L444" s="14" t="s">
        <v>72</v>
      </c>
      <c r="M444" s="14" t="s">
        <v>211</v>
      </c>
      <c r="N444" s="14" t="s">
        <v>1483</v>
      </c>
      <c r="O444" s="14" t="s">
        <v>1549</v>
      </c>
      <c r="P444" s="14" t="s">
        <v>1550</v>
      </c>
      <c r="R444" t="s">
        <v>1486</v>
      </c>
    </row>
    <row r="445" spans="4:18" ht="24" x14ac:dyDescent="0.25">
      <c r="D445"/>
      <c r="G445" s="14" t="s">
        <v>261</v>
      </c>
      <c r="H445" s="14" t="s">
        <v>262</v>
      </c>
      <c r="I445" s="14" t="s">
        <v>1551</v>
      </c>
      <c r="K445" s="14" t="s">
        <v>71</v>
      </c>
      <c r="L445" s="14" t="s">
        <v>72</v>
      </c>
      <c r="M445" s="14" t="s">
        <v>216</v>
      </c>
      <c r="N445" s="14" t="s">
        <v>1552</v>
      </c>
      <c r="O445" s="14" t="s">
        <v>1553</v>
      </c>
      <c r="P445" s="14" t="s">
        <v>1554</v>
      </c>
      <c r="R445" t="s">
        <v>1555</v>
      </c>
    </row>
    <row r="446" spans="4:18" ht="24" x14ac:dyDescent="0.25">
      <c r="D446"/>
      <c r="G446" s="14" t="s">
        <v>261</v>
      </c>
      <c r="H446" s="14" t="s">
        <v>262</v>
      </c>
      <c r="I446" s="14" t="s">
        <v>1556</v>
      </c>
      <c r="K446" s="14" t="s">
        <v>71</v>
      </c>
      <c r="L446" s="14" t="s">
        <v>72</v>
      </c>
      <c r="M446" s="14" t="s">
        <v>216</v>
      </c>
      <c r="N446" s="14" t="s">
        <v>1552</v>
      </c>
      <c r="O446" s="14" t="s">
        <v>1557</v>
      </c>
      <c r="P446" s="14" t="s">
        <v>1558</v>
      </c>
      <c r="R446" t="s">
        <v>1555</v>
      </c>
    </row>
    <row r="447" spans="4:18" ht="24" x14ac:dyDescent="0.25">
      <c r="D447"/>
      <c r="G447" s="14" t="s">
        <v>261</v>
      </c>
      <c r="H447" s="14" t="s">
        <v>262</v>
      </c>
      <c r="I447" s="14" t="s">
        <v>1559</v>
      </c>
      <c r="K447" s="14" t="s">
        <v>71</v>
      </c>
      <c r="L447" s="14" t="s">
        <v>72</v>
      </c>
      <c r="M447" s="14" t="s">
        <v>216</v>
      </c>
      <c r="N447" s="14" t="s">
        <v>1552</v>
      </c>
      <c r="O447" s="14" t="s">
        <v>1560</v>
      </c>
      <c r="P447" s="14" t="s">
        <v>1561</v>
      </c>
      <c r="R447" t="s">
        <v>1555</v>
      </c>
    </row>
    <row r="448" spans="4:18" ht="24" x14ac:dyDescent="0.25">
      <c r="D448"/>
      <c r="G448" s="14" t="s">
        <v>261</v>
      </c>
      <c r="H448" s="14" t="s">
        <v>262</v>
      </c>
      <c r="I448" s="14" t="s">
        <v>1562</v>
      </c>
      <c r="K448" s="14" t="s">
        <v>71</v>
      </c>
      <c r="L448" s="14" t="s">
        <v>72</v>
      </c>
      <c r="M448" s="14" t="s">
        <v>216</v>
      </c>
      <c r="N448" s="14" t="s">
        <v>1552</v>
      </c>
      <c r="O448" s="14" t="s">
        <v>1563</v>
      </c>
      <c r="P448" s="14" t="s">
        <v>1564</v>
      </c>
      <c r="R448" t="s">
        <v>1555</v>
      </c>
    </row>
    <row r="449" spans="4:18" ht="24" x14ac:dyDescent="0.25">
      <c r="D449"/>
      <c r="G449" s="14" t="s">
        <v>266</v>
      </c>
      <c r="H449" s="14" t="s">
        <v>267</v>
      </c>
      <c r="I449" s="14" t="s">
        <v>1565</v>
      </c>
      <c r="K449" s="14" t="s">
        <v>71</v>
      </c>
      <c r="L449" s="14" t="s">
        <v>72</v>
      </c>
      <c r="M449" s="14" t="s">
        <v>216</v>
      </c>
      <c r="N449" s="14" t="s">
        <v>1552</v>
      </c>
      <c r="O449" s="14" t="s">
        <v>1566</v>
      </c>
      <c r="P449" s="14" t="s">
        <v>1567</v>
      </c>
      <c r="R449" t="s">
        <v>1555</v>
      </c>
    </row>
    <row r="450" spans="4:18" ht="24" x14ac:dyDescent="0.25">
      <c r="D450"/>
      <c r="G450" s="14" t="s">
        <v>266</v>
      </c>
      <c r="H450" s="14" t="s">
        <v>267</v>
      </c>
      <c r="I450" s="14" t="s">
        <v>1568</v>
      </c>
      <c r="K450" s="14" t="s">
        <v>71</v>
      </c>
      <c r="L450" s="14" t="s">
        <v>72</v>
      </c>
      <c r="M450" s="14" t="s">
        <v>216</v>
      </c>
      <c r="N450" s="14" t="s">
        <v>1552</v>
      </c>
      <c r="O450" s="14" t="s">
        <v>1569</v>
      </c>
      <c r="P450" s="14" t="s">
        <v>1570</v>
      </c>
      <c r="R450" t="s">
        <v>1555</v>
      </c>
    </row>
    <row r="451" spans="4:18" ht="24" x14ac:dyDescent="0.25">
      <c r="D451"/>
      <c r="G451" s="14" t="s">
        <v>266</v>
      </c>
      <c r="H451" s="14" t="s">
        <v>267</v>
      </c>
      <c r="I451" s="14" t="s">
        <v>1571</v>
      </c>
      <c r="K451" s="14" t="s">
        <v>71</v>
      </c>
      <c r="L451" s="14" t="s">
        <v>72</v>
      </c>
      <c r="M451" s="14" t="s">
        <v>216</v>
      </c>
      <c r="N451" s="14" t="s">
        <v>1552</v>
      </c>
      <c r="O451" s="14" t="s">
        <v>1572</v>
      </c>
      <c r="P451" s="14" t="s">
        <v>1573</v>
      </c>
      <c r="R451" t="s">
        <v>1555</v>
      </c>
    </row>
    <row r="452" spans="4:18" ht="24" x14ac:dyDescent="0.25">
      <c r="D452"/>
      <c r="G452" s="14" t="s">
        <v>266</v>
      </c>
      <c r="H452" s="14" t="s">
        <v>267</v>
      </c>
      <c r="I452" s="14" t="s">
        <v>1574</v>
      </c>
      <c r="K452" s="14" t="s">
        <v>71</v>
      </c>
      <c r="L452" s="14" t="s">
        <v>72</v>
      </c>
      <c r="M452" s="14" t="s">
        <v>216</v>
      </c>
      <c r="N452" s="14" t="s">
        <v>1552</v>
      </c>
      <c r="O452" s="14" t="s">
        <v>1575</v>
      </c>
      <c r="P452" s="14" t="s">
        <v>1576</v>
      </c>
      <c r="R452" t="s">
        <v>1555</v>
      </c>
    </row>
    <row r="453" spans="4:18" ht="24" x14ac:dyDescent="0.25">
      <c r="D453"/>
      <c r="G453" s="14" t="s">
        <v>266</v>
      </c>
      <c r="H453" s="14" t="s">
        <v>267</v>
      </c>
      <c r="I453" s="14" t="s">
        <v>1577</v>
      </c>
      <c r="K453" s="14" t="s">
        <v>71</v>
      </c>
      <c r="L453" s="14" t="s">
        <v>72</v>
      </c>
      <c r="M453" s="14" t="s">
        <v>216</v>
      </c>
      <c r="N453" s="14" t="s">
        <v>1552</v>
      </c>
      <c r="O453" s="14" t="s">
        <v>1578</v>
      </c>
      <c r="P453" s="14" t="s">
        <v>1579</v>
      </c>
      <c r="R453" t="s">
        <v>1555</v>
      </c>
    </row>
    <row r="454" spans="4:18" ht="24" x14ac:dyDescent="0.25">
      <c r="D454"/>
      <c r="G454" s="14" t="s">
        <v>266</v>
      </c>
      <c r="H454" s="14" t="s">
        <v>267</v>
      </c>
      <c r="I454" s="14" t="s">
        <v>1580</v>
      </c>
      <c r="K454" s="14" t="s">
        <v>71</v>
      </c>
      <c r="L454" s="14" t="s">
        <v>72</v>
      </c>
      <c r="M454" s="14" t="s">
        <v>216</v>
      </c>
      <c r="N454" s="14" t="s">
        <v>1552</v>
      </c>
      <c r="O454" s="14" t="s">
        <v>1581</v>
      </c>
      <c r="P454" s="14" t="s">
        <v>1582</v>
      </c>
      <c r="R454" t="s">
        <v>1555</v>
      </c>
    </row>
    <row r="455" spans="4:18" ht="24" x14ac:dyDescent="0.25">
      <c r="D455"/>
      <c r="G455" s="14" t="s">
        <v>266</v>
      </c>
      <c r="H455" s="14" t="s">
        <v>267</v>
      </c>
      <c r="I455" s="14" t="s">
        <v>1583</v>
      </c>
      <c r="K455" s="14" t="s">
        <v>71</v>
      </c>
      <c r="L455" s="14" t="s">
        <v>72</v>
      </c>
      <c r="M455" s="14" t="s">
        <v>216</v>
      </c>
      <c r="N455" s="14" t="s">
        <v>1552</v>
      </c>
      <c r="O455" s="14" t="s">
        <v>1584</v>
      </c>
      <c r="P455" s="14" t="s">
        <v>1585</v>
      </c>
      <c r="R455" t="s">
        <v>1555</v>
      </c>
    </row>
    <row r="456" spans="4:18" ht="24" x14ac:dyDescent="0.25">
      <c r="D456"/>
      <c r="G456" s="14" t="s">
        <v>266</v>
      </c>
      <c r="H456" s="14" t="s">
        <v>267</v>
      </c>
      <c r="I456" s="14" t="s">
        <v>1586</v>
      </c>
      <c r="K456" s="14" t="s">
        <v>71</v>
      </c>
      <c r="L456" s="14" t="s">
        <v>72</v>
      </c>
      <c r="M456" s="14" t="s">
        <v>216</v>
      </c>
      <c r="N456" s="14" t="s">
        <v>1552</v>
      </c>
      <c r="O456" s="14" t="s">
        <v>1587</v>
      </c>
      <c r="P456" s="14" t="s">
        <v>1588</v>
      </c>
      <c r="R456" t="s">
        <v>1555</v>
      </c>
    </row>
    <row r="457" spans="4:18" ht="24" x14ac:dyDescent="0.25">
      <c r="D457"/>
      <c r="G457" s="14" t="s">
        <v>266</v>
      </c>
      <c r="H457" s="14" t="s">
        <v>267</v>
      </c>
      <c r="I457" s="14" t="s">
        <v>1589</v>
      </c>
      <c r="K457" s="14" t="s">
        <v>71</v>
      </c>
      <c r="L457" s="14" t="s">
        <v>72</v>
      </c>
      <c r="M457" s="14" t="s">
        <v>216</v>
      </c>
      <c r="N457" s="14" t="s">
        <v>1552</v>
      </c>
      <c r="O457" s="14" t="s">
        <v>1590</v>
      </c>
      <c r="P457" s="14" t="s">
        <v>1591</v>
      </c>
      <c r="R457" t="s">
        <v>1555</v>
      </c>
    </row>
    <row r="458" spans="4:18" ht="24" x14ac:dyDescent="0.25">
      <c r="D458"/>
      <c r="G458" s="14" t="s">
        <v>266</v>
      </c>
      <c r="H458" s="14" t="s">
        <v>267</v>
      </c>
      <c r="I458" s="14" t="s">
        <v>1592</v>
      </c>
      <c r="K458" s="14" t="s">
        <v>71</v>
      </c>
      <c r="L458" s="14" t="s">
        <v>72</v>
      </c>
      <c r="M458" s="14" t="s">
        <v>216</v>
      </c>
      <c r="N458" s="14" t="s">
        <v>1552</v>
      </c>
      <c r="O458" s="14" t="s">
        <v>1593</v>
      </c>
      <c r="P458" s="14" t="s">
        <v>1594</v>
      </c>
      <c r="R458" t="s">
        <v>1555</v>
      </c>
    </row>
    <row r="459" spans="4:18" ht="24" x14ac:dyDescent="0.25">
      <c r="D459"/>
      <c r="G459" s="14" t="s">
        <v>266</v>
      </c>
      <c r="H459" s="14" t="s">
        <v>267</v>
      </c>
      <c r="I459" s="14" t="s">
        <v>1595</v>
      </c>
      <c r="K459" s="14" t="s">
        <v>71</v>
      </c>
      <c r="L459" s="14" t="s">
        <v>72</v>
      </c>
      <c r="M459" s="14" t="s">
        <v>216</v>
      </c>
      <c r="N459" s="14" t="s">
        <v>1552</v>
      </c>
      <c r="O459" s="14" t="s">
        <v>1596</v>
      </c>
      <c r="P459" s="14" t="s">
        <v>1597</v>
      </c>
      <c r="R459" t="s">
        <v>1555</v>
      </c>
    </row>
    <row r="460" spans="4:18" ht="24" x14ac:dyDescent="0.25">
      <c r="D460"/>
      <c r="G460" s="14" t="s">
        <v>266</v>
      </c>
      <c r="H460" s="14" t="s">
        <v>267</v>
      </c>
      <c r="I460" s="14" t="s">
        <v>1598</v>
      </c>
      <c r="K460" s="14" t="s">
        <v>71</v>
      </c>
      <c r="L460" s="14" t="s">
        <v>72</v>
      </c>
      <c r="M460" s="14" t="s">
        <v>216</v>
      </c>
      <c r="N460" s="14" t="s">
        <v>1552</v>
      </c>
      <c r="O460" s="14" t="s">
        <v>1599</v>
      </c>
      <c r="P460" s="14" t="s">
        <v>1600</v>
      </c>
      <c r="R460" t="s">
        <v>1555</v>
      </c>
    </row>
    <row r="461" spans="4:18" ht="24" x14ac:dyDescent="0.25">
      <c r="D461"/>
      <c r="G461" s="14" t="s">
        <v>266</v>
      </c>
      <c r="H461" s="14" t="s">
        <v>267</v>
      </c>
      <c r="I461" s="14" t="s">
        <v>1601</v>
      </c>
      <c r="K461" s="14" t="s">
        <v>71</v>
      </c>
      <c r="L461" s="14" t="s">
        <v>72</v>
      </c>
      <c r="M461" s="14" t="s">
        <v>216</v>
      </c>
      <c r="N461" s="14" t="s">
        <v>1552</v>
      </c>
      <c r="O461" s="14" t="s">
        <v>1602</v>
      </c>
      <c r="P461" s="14" t="s">
        <v>1603</v>
      </c>
      <c r="R461" t="s">
        <v>1555</v>
      </c>
    </row>
    <row r="462" spans="4:18" ht="24" x14ac:dyDescent="0.25">
      <c r="D462"/>
      <c r="G462" s="14" t="s">
        <v>266</v>
      </c>
      <c r="H462" s="14" t="s">
        <v>267</v>
      </c>
      <c r="I462" s="14" t="s">
        <v>1604</v>
      </c>
      <c r="K462" s="14" t="s">
        <v>71</v>
      </c>
      <c r="L462" s="14" t="s">
        <v>72</v>
      </c>
      <c r="M462" s="14" t="s">
        <v>216</v>
      </c>
      <c r="N462" s="14" t="s">
        <v>1552</v>
      </c>
      <c r="O462" s="14" t="s">
        <v>1605</v>
      </c>
      <c r="P462" s="14" t="s">
        <v>1606</v>
      </c>
      <c r="R462" t="s">
        <v>1555</v>
      </c>
    </row>
    <row r="463" spans="4:18" ht="24" x14ac:dyDescent="0.25">
      <c r="D463"/>
      <c r="G463" s="14" t="s">
        <v>266</v>
      </c>
      <c r="H463" s="14" t="s">
        <v>267</v>
      </c>
      <c r="I463" s="14" t="s">
        <v>1607</v>
      </c>
      <c r="K463" s="14" t="s">
        <v>71</v>
      </c>
      <c r="L463" s="14" t="s">
        <v>72</v>
      </c>
      <c r="M463" s="14" t="s">
        <v>216</v>
      </c>
      <c r="N463" s="14" t="s">
        <v>1552</v>
      </c>
      <c r="O463" s="14" t="s">
        <v>1608</v>
      </c>
      <c r="P463" s="14" t="s">
        <v>1609</v>
      </c>
      <c r="R463" t="s">
        <v>1555</v>
      </c>
    </row>
    <row r="464" spans="4:18" ht="24" x14ac:dyDescent="0.25">
      <c r="D464"/>
      <c r="G464" s="14" t="s">
        <v>266</v>
      </c>
      <c r="H464" s="14" t="s">
        <v>267</v>
      </c>
      <c r="I464" s="14" t="s">
        <v>1610</v>
      </c>
      <c r="K464" s="14" t="s">
        <v>71</v>
      </c>
      <c r="L464" s="14" t="s">
        <v>72</v>
      </c>
      <c r="M464" s="14" t="s">
        <v>216</v>
      </c>
      <c r="N464" s="14" t="s">
        <v>1552</v>
      </c>
      <c r="O464" s="14" t="s">
        <v>1611</v>
      </c>
      <c r="P464" s="14" t="s">
        <v>1612</v>
      </c>
      <c r="R464" t="s">
        <v>1555</v>
      </c>
    </row>
    <row r="465" spans="4:18" ht="24" x14ac:dyDescent="0.25">
      <c r="D465"/>
      <c r="G465" s="14" t="s">
        <v>266</v>
      </c>
      <c r="H465" s="14" t="s">
        <v>267</v>
      </c>
      <c r="I465" s="14" t="s">
        <v>1613</v>
      </c>
      <c r="K465" s="14" t="s">
        <v>71</v>
      </c>
      <c r="L465" s="14" t="s">
        <v>72</v>
      </c>
      <c r="M465" s="14" t="s">
        <v>216</v>
      </c>
      <c r="N465" s="14" t="s">
        <v>1552</v>
      </c>
      <c r="O465" s="14" t="s">
        <v>1614</v>
      </c>
      <c r="P465" s="14" t="s">
        <v>1615</v>
      </c>
      <c r="R465" t="s">
        <v>1555</v>
      </c>
    </row>
    <row r="466" spans="4:18" ht="24" x14ac:dyDescent="0.25">
      <c r="D466"/>
      <c r="G466" s="14" t="s">
        <v>266</v>
      </c>
      <c r="H466" s="14" t="s">
        <v>267</v>
      </c>
      <c r="I466" s="14" t="s">
        <v>1616</v>
      </c>
      <c r="K466" s="14" t="s">
        <v>71</v>
      </c>
      <c r="L466" s="14" t="s">
        <v>72</v>
      </c>
      <c r="M466" s="14" t="s">
        <v>223</v>
      </c>
      <c r="N466" s="14" t="s">
        <v>1617</v>
      </c>
      <c r="O466" s="14" t="s">
        <v>1618</v>
      </c>
      <c r="P466" s="14" t="s">
        <v>1619</v>
      </c>
      <c r="R466" t="s">
        <v>1620</v>
      </c>
    </row>
    <row r="467" spans="4:18" ht="24" x14ac:dyDescent="0.25">
      <c r="D467"/>
      <c r="G467" s="14" t="s">
        <v>266</v>
      </c>
      <c r="H467" s="14" t="s">
        <v>267</v>
      </c>
      <c r="I467" s="14" t="s">
        <v>1621</v>
      </c>
      <c r="K467" s="14" t="s">
        <v>71</v>
      </c>
      <c r="L467" s="14" t="s">
        <v>72</v>
      </c>
      <c r="M467" s="14" t="s">
        <v>223</v>
      </c>
      <c r="N467" s="14" t="s">
        <v>1617</v>
      </c>
      <c r="O467" s="14" t="s">
        <v>1622</v>
      </c>
      <c r="P467" s="14" t="s">
        <v>1623</v>
      </c>
      <c r="R467" t="s">
        <v>1620</v>
      </c>
    </row>
    <row r="468" spans="4:18" ht="24" x14ac:dyDescent="0.25">
      <c r="D468"/>
      <c r="G468" s="14" t="s">
        <v>266</v>
      </c>
      <c r="H468" s="14" t="s">
        <v>267</v>
      </c>
      <c r="I468" s="14" t="s">
        <v>1624</v>
      </c>
      <c r="K468" s="14" t="s">
        <v>71</v>
      </c>
      <c r="L468" s="14" t="s">
        <v>72</v>
      </c>
      <c r="M468" s="14" t="s">
        <v>223</v>
      </c>
      <c r="N468" s="14" t="s">
        <v>1617</v>
      </c>
      <c r="O468" s="14" t="s">
        <v>1625</v>
      </c>
      <c r="P468" s="14" t="s">
        <v>1626</v>
      </c>
      <c r="R468" t="s">
        <v>1620</v>
      </c>
    </row>
    <row r="469" spans="4:18" ht="24" x14ac:dyDescent="0.25">
      <c r="D469"/>
      <c r="G469" s="14" t="s">
        <v>266</v>
      </c>
      <c r="H469" s="14" t="s">
        <v>267</v>
      </c>
      <c r="I469" s="14" t="s">
        <v>1627</v>
      </c>
      <c r="K469" s="14" t="s">
        <v>71</v>
      </c>
      <c r="L469" s="14" t="s">
        <v>72</v>
      </c>
      <c r="M469" s="14" t="s">
        <v>223</v>
      </c>
      <c r="N469" s="14" t="s">
        <v>1617</v>
      </c>
      <c r="O469" s="14" t="s">
        <v>1628</v>
      </c>
      <c r="P469" s="14" t="s">
        <v>1629</v>
      </c>
      <c r="R469" t="s">
        <v>1620</v>
      </c>
    </row>
    <row r="470" spans="4:18" ht="24" x14ac:dyDescent="0.25">
      <c r="D470"/>
      <c r="G470" s="14" t="s">
        <v>271</v>
      </c>
      <c r="H470" s="14" t="s">
        <v>272</v>
      </c>
      <c r="I470" s="14" t="s">
        <v>1630</v>
      </c>
      <c r="K470" s="14" t="s">
        <v>71</v>
      </c>
      <c r="L470" s="14" t="s">
        <v>72</v>
      </c>
      <c r="M470" s="14" t="s">
        <v>223</v>
      </c>
      <c r="N470" s="14" t="s">
        <v>1617</v>
      </c>
      <c r="O470" s="14" t="s">
        <v>1631</v>
      </c>
      <c r="P470" s="14" t="s">
        <v>1632</v>
      </c>
      <c r="R470" t="s">
        <v>1620</v>
      </c>
    </row>
    <row r="471" spans="4:18" ht="24" x14ac:dyDescent="0.25">
      <c r="D471"/>
      <c r="G471" s="14" t="s">
        <v>271</v>
      </c>
      <c r="H471" s="14" t="s">
        <v>272</v>
      </c>
      <c r="I471" s="14" t="s">
        <v>1633</v>
      </c>
      <c r="K471" s="14" t="s">
        <v>71</v>
      </c>
      <c r="L471" s="14" t="s">
        <v>72</v>
      </c>
      <c r="M471" s="14" t="s">
        <v>223</v>
      </c>
      <c r="N471" s="14" t="s">
        <v>1617</v>
      </c>
      <c r="O471" s="14" t="s">
        <v>1634</v>
      </c>
      <c r="P471" s="14" t="s">
        <v>1635</v>
      </c>
      <c r="R471" t="s">
        <v>1620</v>
      </c>
    </row>
    <row r="472" spans="4:18" ht="24" x14ac:dyDescent="0.25">
      <c r="D472"/>
      <c r="G472" s="14" t="s">
        <v>271</v>
      </c>
      <c r="H472" s="14" t="s">
        <v>272</v>
      </c>
      <c r="I472" s="14" t="s">
        <v>1636</v>
      </c>
      <c r="K472" s="14" t="s">
        <v>71</v>
      </c>
      <c r="L472" s="14" t="s">
        <v>72</v>
      </c>
      <c r="M472" s="14" t="s">
        <v>223</v>
      </c>
      <c r="N472" s="14" t="s">
        <v>1617</v>
      </c>
      <c r="O472" s="14" t="s">
        <v>1637</v>
      </c>
      <c r="P472" s="14" t="s">
        <v>1638</v>
      </c>
      <c r="R472" t="s">
        <v>1620</v>
      </c>
    </row>
    <row r="473" spans="4:18" ht="24" x14ac:dyDescent="0.25">
      <c r="D473"/>
      <c r="G473" s="14" t="s">
        <v>271</v>
      </c>
      <c r="H473" s="14" t="s">
        <v>272</v>
      </c>
      <c r="I473" s="14" t="s">
        <v>1639</v>
      </c>
      <c r="K473" s="14" t="s">
        <v>71</v>
      </c>
      <c r="L473" s="14" t="s">
        <v>72</v>
      </c>
      <c r="M473" s="14" t="s">
        <v>223</v>
      </c>
      <c r="N473" s="14" t="s">
        <v>1617</v>
      </c>
      <c r="O473" s="14" t="s">
        <v>1640</v>
      </c>
      <c r="P473" s="14" t="s">
        <v>1641</v>
      </c>
      <c r="R473" t="s">
        <v>1620</v>
      </c>
    </row>
    <row r="474" spans="4:18" ht="24" x14ac:dyDescent="0.25">
      <c r="D474"/>
      <c r="G474" s="14" t="s">
        <v>271</v>
      </c>
      <c r="H474" s="14" t="s">
        <v>272</v>
      </c>
      <c r="I474" s="14" t="s">
        <v>1642</v>
      </c>
      <c r="K474" s="14" t="s">
        <v>71</v>
      </c>
      <c r="L474" s="14" t="s">
        <v>72</v>
      </c>
      <c r="M474" s="14" t="s">
        <v>223</v>
      </c>
      <c r="N474" s="14" t="s">
        <v>1617</v>
      </c>
      <c r="O474" s="14" t="s">
        <v>1643</v>
      </c>
      <c r="P474" s="14" t="s">
        <v>1644</v>
      </c>
      <c r="R474" t="s">
        <v>1620</v>
      </c>
    </row>
    <row r="475" spans="4:18" ht="24" x14ac:dyDescent="0.25">
      <c r="D475"/>
      <c r="G475" s="14" t="s">
        <v>271</v>
      </c>
      <c r="H475" s="14" t="s">
        <v>272</v>
      </c>
      <c r="I475" s="14" t="s">
        <v>1645</v>
      </c>
      <c r="K475" s="14" t="s">
        <v>71</v>
      </c>
      <c r="L475" s="14" t="s">
        <v>72</v>
      </c>
      <c r="M475" s="14" t="s">
        <v>223</v>
      </c>
      <c r="N475" s="14" t="s">
        <v>1617</v>
      </c>
      <c r="O475" s="14" t="s">
        <v>1307</v>
      </c>
      <c r="P475" s="14" t="s">
        <v>1646</v>
      </c>
      <c r="R475" t="s">
        <v>1620</v>
      </c>
    </row>
    <row r="476" spans="4:18" ht="24" x14ac:dyDescent="0.25">
      <c r="D476"/>
      <c r="G476" s="14" t="s">
        <v>271</v>
      </c>
      <c r="H476" s="14" t="s">
        <v>272</v>
      </c>
      <c r="I476" s="14" t="s">
        <v>1647</v>
      </c>
      <c r="K476" s="14" t="s">
        <v>71</v>
      </c>
      <c r="L476" s="14" t="s">
        <v>72</v>
      </c>
      <c r="M476" s="14" t="s">
        <v>223</v>
      </c>
      <c r="N476" s="14" t="s">
        <v>1617</v>
      </c>
      <c r="O476" s="14" t="s">
        <v>1648</v>
      </c>
      <c r="P476" s="14" t="s">
        <v>1649</v>
      </c>
      <c r="R476" t="s">
        <v>1620</v>
      </c>
    </row>
    <row r="477" spans="4:18" ht="24" x14ac:dyDescent="0.25">
      <c r="D477"/>
      <c r="G477" s="14" t="s">
        <v>271</v>
      </c>
      <c r="H477" s="14" t="s">
        <v>272</v>
      </c>
      <c r="I477" s="14" t="s">
        <v>1650</v>
      </c>
      <c r="K477" s="14" t="s">
        <v>71</v>
      </c>
      <c r="L477" s="14" t="s">
        <v>72</v>
      </c>
      <c r="M477" s="14" t="s">
        <v>223</v>
      </c>
      <c r="N477" s="14" t="s">
        <v>1617</v>
      </c>
      <c r="O477" s="14" t="s">
        <v>1651</v>
      </c>
      <c r="P477" s="14" t="s">
        <v>1652</v>
      </c>
      <c r="R477" t="s">
        <v>1620</v>
      </c>
    </row>
    <row r="478" spans="4:18" ht="24" x14ac:dyDescent="0.25">
      <c r="D478"/>
      <c r="G478" s="14" t="s">
        <v>278</v>
      </c>
      <c r="H478" s="14" t="s">
        <v>279</v>
      </c>
      <c r="I478" s="14" t="s">
        <v>1653</v>
      </c>
      <c r="K478" s="14" t="s">
        <v>71</v>
      </c>
      <c r="L478" s="14" t="s">
        <v>72</v>
      </c>
      <c r="M478" s="14" t="s">
        <v>223</v>
      </c>
      <c r="N478" s="14" t="s">
        <v>1617</v>
      </c>
      <c r="O478" s="14" t="s">
        <v>1654</v>
      </c>
      <c r="P478" s="14" t="s">
        <v>1655</v>
      </c>
      <c r="R478" t="s">
        <v>1620</v>
      </c>
    </row>
    <row r="479" spans="4:18" ht="24" x14ac:dyDescent="0.25">
      <c r="D479"/>
      <c r="G479" s="14" t="s">
        <v>278</v>
      </c>
      <c r="H479" s="14" t="s">
        <v>279</v>
      </c>
      <c r="I479" s="14" t="s">
        <v>1656</v>
      </c>
      <c r="K479" s="14" t="s">
        <v>71</v>
      </c>
      <c r="L479" s="14" t="s">
        <v>72</v>
      </c>
      <c r="M479" s="14" t="s">
        <v>223</v>
      </c>
      <c r="N479" s="14" t="s">
        <v>1617</v>
      </c>
      <c r="O479" s="14" t="s">
        <v>1657</v>
      </c>
      <c r="P479" s="14" t="s">
        <v>1658</v>
      </c>
      <c r="R479" t="s">
        <v>1620</v>
      </c>
    </row>
    <row r="480" spans="4:18" ht="24" x14ac:dyDescent="0.25">
      <c r="D480"/>
      <c r="G480" s="14" t="s">
        <v>278</v>
      </c>
      <c r="H480" s="14" t="s">
        <v>279</v>
      </c>
      <c r="I480" s="14" t="s">
        <v>1659</v>
      </c>
      <c r="K480" s="14" t="s">
        <v>71</v>
      </c>
      <c r="L480" s="14" t="s">
        <v>72</v>
      </c>
      <c r="M480" s="14" t="s">
        <v>223</v>
      </c>
      <c r="N480" s="14" t="s">
        <v>1617</v>
      </c>
      <c r="O480" s="14" t="s">
        <v>1660</v>
      </c>
      <c r="P480" s="14" t="s">
        <v>1661</v>
      </c>
      <c r="R480" t="s">
        <v>1620</v>
      </c>
    </row>
    <row r="481" spans="4:18" ht="24" x14ac:dyDescent="0.25">
      <c r="D481"/>
      <c r="G481" s="14" t="s">
        <v>278</v>
      </c>
      <c r="H481" s="14" t="s">
        <v>279</v>
      </c>
      <c r="I481" s="14" t="s">
        <v>1662</v>
      </c>
      <c r="K481" s="14" t="s">
        <v>71</v>
      </c>
      <c r="L481" s="14" t="s">
        <v>72</v>
      </c>
      <c r="M481" s="14" t="s">
        <v>223</v>
      </c>
      <c r="N481" s="14" t="s">
        <v>1617</v>
      </c>
      <c r="O481" s="14" t="s">
        <v>1663</v>
      </c>
      <c r="P481" s="14" t="s">
        <v>1664</v>
      </c>
      <c r="R481" t="s">
        <v>1620</v>
      </c>
    </row>
    <row r="482" spans="4:18" ht="24" x14ac:dyDescent="0.25">
      <c r="D482"/>
      <c r="G482" s="14" t="s">
        <v>278</v>
      </c>
      <c r="H482" s="14" t="s">
        <v>279</v>
      </c>
      <c r="I482" s="14" t="s">
        <v>1665</v>
      </c>
      <c r="K482" s="14" t="s">
        <v>71</v>
      </c>
      <c r="L482" s="14" t="s">
        <v>72</v>
      </c>
      <c r="M482" s="14" t="s">
        <v>228</v>
      </c>
      <c r="N482" s="14" t="s">
        <v>1666</v>
      </c>
      <c r="O482" s="14" t="s">
        <v>1667</v>
      </c>
      <c r="P482" s="14" t="s">
        <v>1668</v>
      </c>
      <c r="R482" t="s">
        <v>1669</v>
      </c>
    </row>
    <row r="483" spans="4:18" ht="24" x14ac:dyDescent="0.25">
      <c r="D483"/>
      <c r="G483" s="14" t="s">
        <v>278</v>
      </c>
      <c r="H483" s="14" t="s">
        <v>279</v>
      </c>
      <c r="I483" s="14" t="s">
        <v>1670</v>
      </c>
      <c r="K483" s="14" t="s">
        <v>71</v>
      </c>
      <c r="L483" s="14" t="s">
        <v>72</v>
      </c>
      <c r="M483" s="14" t="s">
        <v>228</v>
      </c>
      <c r="N483" s="14" t="s">
        <v>1666</v>
      </c>
      <c r="O483" s="14" t="s">
        <v>1671</v>
      </c>
      <c r="P483" s="14" t="s">
        <v>1672</v>
      </c>
      <c r="R483" t="s">
        <v>1669</v>
      </c>
    </row>
    <row r="484" spans="4:18" ht="24" x14ac:dyDescent="0.25">
      <c r="D484"/>
      <c r="G484" s="14" t="s">
        <v>278</v>
      </c>
      <c r="H484" s="14" t="s">
        <v>279</v>
      </c>
      <c r="I484" s="14" t="s">
        <v>1673</v>
      </c>
      <c r="K484" s="14" t="s">
        <v>71</v>
      </c>
      <c r="L484" s="14" t="s">
        <v>72</v>
      </c>
      <c r="M484" s="14" t="s">
        <v>228</v>
      </c>
      <c r="N484" s="14" t="s">
        <v>1666</v>
      </c>
      <c r="O484" s="14" t="s">
        <v>1674</v>
      </c>
      <c r="P484" s="14" t="s">
        <v>1675</v>
      </c>
      <c r="R484" t="s">
        <v>1669</v>
      </c>
    </row>
    <row r="485" spans="4:18" ht="24" x14ac:dyDescent="0.25">
      <c r="D485"/>
      <c r="G485" s="14" t="s">
        <v>283</v>
      </c>
      <c r="H485" s="14" t="s">
        <v>284</v>
      </c>
      <c r="I485" s="14" t="s">
        <v>1676</v>
      </c>
      <c r="K485" s="14" t="s">
        <v>71</v>
      </c>
      <c r="L485" s="14" t="s">
        <v>72</v>
      </c>
      <c r="M485" s="14" t="s">
        <v>228</v>
      </c>
      <c r="N485" s="14" t="s">
        <v>1666</v>
      </c>
      <c r="O485" s="14" t="s">
        <v>1677</v>
      </c>
      <c r="P485" s="14" t="s">
        <v>1678</v>
      </c>
      <c r="R485" t="s">
        <v>1669</v>
      </c>
    </row>
    <row r="486" spans="4:18" ht="24" x14ac:dyDescent="0.25">
      <c r="D486"/>
      <c r="G486" s="14" t="s">
        <v>283</v>
      </c>
      <c r="H486" s="14" t="s">
        <v>284</v>
      </c>
      <c r="I486" s="14" t="s">
        <v>1679</v>
      </c>
      <c r="K486" s="14" t="s">
        <v>71</v>
      </c>
      <c r="L486" s="14" t="s">
        <v>72</v>
      </c>
      <c r="M486" s="14" t="s">
        <v>228</v>
      </c>
      <c r="N486" s="14" t="s">
        <v>1666</v>
      </c>
      <c r="O486" s="14" t="s">
        <v>1680</v>
      </c>
      <c r="P486" s="14" t="s">
        <v>1681</v>
      </c>
      <c r="R486" t="s">
        <v>1669</v>
      </c>
    </row>
    <row r="487" spans="4:18" ht="24" x14ac:dyDescent="0.25">
      <c r="D487"/>
      <c r="G487" s="14" t="s">
        <v>283</v>
      </c>
      <c r="H487" s="14" t="s">
        <v>284</v>
      </c>
      <c r="I487" s="14" t="s">
        <v>1682</v>
      </c>
      <c r="K487" s="14" t="s">
        <v>71</v>
      </c>
      <c r="L487" s="14" t="s">
        <v>72</v>
      </c>
      <c r="M487" s="14" t="s">
        <v>228</v>
      </c>
      <c r="N487" s="14" t="s">
        <v>1666</v>
      </c>
      <c r="O487" s="14" t="s">
        <v>1683</v>
      </c>
      <c r="P487" s="14" t="s">
        <v>1684</v>
      </c>
      <c r="R487" t="s">
        <v>1669</v>
      </c>
    </row>
    <row r="488" spans="4:18" ht="24" x14ac:dyDescent="0.25">
      <c r="D488"/>
      <c r="G488" s="14" t="s">
        <v>283</v>
      </c>
      <c r="H488" s="14" t="s">
        <v>284</v>
      </c>
      <c r="I488" s="14" t="s">
        <v>1685</v>
      </c>
      <c r="K488" s="14" t="s">
        <v>71</v>
      </c>
      <c r="L488" s="14" t="s">
        <v>72</v>
      </c>
      <c r="M488" s="14" t="s">
        <v>228</v>
      </c>
      <c r="N488" s="14" t="s">
        <v>1666</v>
      </c>
      <c r="O488" s="14" t="s">
        <v>1686</v>
      </c>
      <c r="P488" s="14" t="s">
        <v>1687</v>
      </c>
      <c r="R488" t="s">
        <v>1669</v>
      </c>
    </row>
    <row r="489" spans="4:18" ht="24" x14ac:dyDescent="0.25">
      <c r="D489"/>
      <c r="G489" s="14" t="s">
        <v>283</v>
      </c>
      <c r="H489" s="14" t="s">
        <v>284</v>
      </c>
      <c r="I489" s="14" t="s">
        <v>1688</v>
      </c>
      <c r="K489" s="14" t="s">
        <v>71</v>
      </c>
      <c r="L489" s="14" t="s">
        <v>72</v>
      </c>
      <c r="M489" s="14" t="s">
        <v>228</v>
      </c>
      <c r="N489" s="14" t="s">
        <v>1666</v>
      </c>
      <c r="O489" s="14" t="s">
        <v>1689</v>
      </c>
      <c r="P489" s="14" t="s">
        <v>1690</v>
      </c>
      <c r="R489" t="s">
        <v>1669</v>
      </c>
    </row>
    <row r="490" spans="4:18" ht="24" x14ac:dyDescent="0.25">
      <c r="D490"/>
      <c r="G490" s="14" t="s">
        <v>283</v>
      </c>
      <c r="H490" s="14" t="s">
        <v>284</v>
      </c>
      <c r="I490" s="14" t="s">
        <v>978</v>
      </c>
      <c r="K490" s="14" t="s">
        <v>71</v>
      </c>
      <c r="L490" s="14" t="s">
        <v>72</v>
      </c>
      <c r="M490" s="14" t="s">
        <v>228</v>
      </c>
      <c r="N490" s="14" t="s">
        <v>1666</v>
      </c>
      <c r="O490" s="14" t="s">
        <v>1691</v>
      </c>
      <c r="P490" s="14" t="s">
        <v>1692</v>
      </c>
      <c r="R490" t="s">
        <v>1669</v>
      </c>
    </row>
    <row r="491" spans="4:18" ht="24" x14ac:dyDescent="0.25">
      <c r="D491"/>
      <c r="G491" s="14" t="s">
        <v>283</v>
      </c>
      <c r="H491" s="14" t="s">
        <v>284</v>
      </c>
      <c r="I491" s="14" t="s">
        <v>1693</v>
      </c>
      <c r="K491" s="14" t="s">
        <v>71</v>
      </c>
      <c r="L491" s="14" t="s">
        <v>72</v>
      </c>
      <c r="M491" s="14" t="s">
        <v>228</v>
      </c>
      <c r="N491" s="14" t="s">
        <v>1666</v>
      </c>
      <c r="O491" s="14" t="s">
        <v>1694</v>
      </c>
      <c r="P491" s="14" t="s">
        <v>1695</v>
      </c>
      <c r="R491" t="s">
        <v>1669</v>
      </c>
    </row>
    <row r="492" spans="4:18" ht="24" x14ac:dyDescent="0.25">
      <c r="D492"/>
      <c r="G492" s="14" t="s">
        <v>283</v>
      </c>
      <c r="H492" s="14" t="s">
        <v>284</v>
      </c>
      <c r="I492" s="14" t="s">
        <v>1696</v>
      </c>
      <c r="K492" s="14" t="s">
        <v>71</v>
      </c>
      <c r="L492" s="14" t="s">
        <v>72</v>
      </c>
      <c r="M492" s="14" t="s">
        <v>228</v>
      </c>
      <c r="N492" s="14" t="s">
        <v>1666</v>
      </c>
      <c r="O492" s="14" t="s">
        <v>1697</v>
      </c>
      <c r="P492" s="14" t="s">
        <v>1698</v>
      </c>
      <c r="R492" t="s">
        <v>1669</v>
      </c>
    </row>
    <row r="493" spans="4:18" ht="24" x14ac:dyDescent="0.25">
      <c r="D493"/>
      <c r="G493" s="14" t="s">
        <v>283</v>
      </c>
      <c r="H493" s="14" t="s">
        <v>284</v>
      </c>
      <c r="I493" s="14" t="s">
        <v>1699</v>
      </c>
      <c r="K493" s="14" t="s">
        <v>71</v>
      </c>
      <c r="L493" s="14" t="s">
        <v>72</v>
      </c>
      <c r="M493" s="14" t="s">
        <v>228</v>
      </c>
      <c r="N493" s="14" t="s">
        <v>1666</v>
      </c>
      <c r="O493" s="14" t="s">
        <v>1700</v>
      </c>
      <c r="P493" s="14" t="s">
        <v>1701</v>
      </c>
      <c r="R493" t="s">
        <v>1669</v>
      </c>
    </row>
    <row r="494" spans="4:18" ht="24" x14ac:dyDescent="0.25">
      <c r="D494"/>
      <c r="G494" s="14" t="s">
        <v>283</v>
      </c>
      <c r="H494" s="14" t="s">
        <v>284</v>
      </c>
      <c r="I494" s="14" t="s">
        <v>1702</v>
      </c>
      <c r="K494" s="14" t="s">
        <v>71</v>
      </c>
      <c r="L494" s="14" t="s">
        <v>72</v>
      </c>
      <c r="M494" s="14" t="s">
        <v>228</v>
      </c>
      <c r="N494" s="14" t="s">
        <v>1666</v>
      </c>
      <c r="O494" s="14" t="s">
        <v>1703</v>
      </c>
      <c r="P494" s="14" t="s">
        <v>1704</v>
      </c>
      <c r="R494" t="s">
        <v>1669</v>
      </c>
    </row>
    <row r="495" spans="4:18" ht="24" x14ac:dyDescent="0.25">
      <c r="D495"/>
      <c r="G495" s="14" t="s">
        <v>283</v>
      </c>
      <c r="H495" s="14" t="s">
        <v>284</v>
      </c>
      <c r="I495" s="14" t="s">
        <v>1705</v>
      </c>
      <c r="K495" s="14" t="s">
        <v>71</v>
      </c>
      <c r="L495" s="14" t="s">
        <v>72</v>
      </c>
      <c r="M495" s="14" t="s">
        <v>228</v>
      </c>
      <c r="N495" s="14" t="s">
        <v>1666</v>
      </c>
      <c r="O495" s="14" t="s">
        <v>1706</v>
      </c>
      <c r="P495" s="14" t="s">
        <v>1707</v>
      </c>
      <c r="R495" t="s">
        <v>1669</v>
      </c>
    </row>
    <row r="496" spans="4:18" ht="24" x14ac:dyDescent="0.25">
      <c r="D496"/>
      <c r="G496" s="14" t="s">
        <v>283</v>
      </c>
      <c r="H496" s="14" t="s">
        <v>284</v>
      </c>
      <c r="I496" s="14" t="s">
        <v>1708</v>
      </c>
      <c r="K496" s="14" t="s">
        <v>71</v>
      </c>
      <c r="L496" s="14" t="s">
        <v>72</v>
      </c>
      <c r="M496" s="14" t="s">
        <v>228</v>
      </c>
      <c r="N496" s="14" t="s">
        <v>1666</v>
      </c>
      <c r="O496" s="14" t="s">
        <v>1709</v>
      </c>
      <c r="P496" s="14" t="s">
        <v>1710</v>
      </c>
      <c r="R496" t="s">
        <v>1669</v>
      </c>
    </row>
    <row r="497" spans="4:18" ht="24" x14ac:dyDescent="0.25">
      <c r="D497"/>
      <c r="G497" s="14" t="s">
        <v>283</v>
      </c>
      <c r="H497" s="14" t="s">
        <v>284</v>
      </c>
      <c r="I497" s="14" t="s">
        <v>1711</v>
      </c>
      <c r="K497" s="14" t="s">
        <v>71</v>
      </c>
      <c r="L497" s="14" t="s">
        <v>72</v>
      </c>
      <c r="M497" s="14" t="s">
        <v>228</v>
      </c>
      <c r="N497" s="14" t="s">
        <v>1666</v>
      </c>
      <c r="O497" s="14" t="s">
        <v>1712</v>
      </c>
      <c r="P497" s="14" t="s">
        <v>1713</v>
      </c>
      <c r="R497" t="s">
        <v>1669</v>
      </c>
    </row>
    <row r="498" spans="4:18" ht="24" x14ac:dyDescent="0.25">
      <c r="D498"/>
      <c r="G498" s="14" t="s">
        <v>288</v>
      </c>
      <c r="H498" s="14" t="s">
        <v>289</v>
      </c>
      <c r="I498" s="14" t="s">
        <v>1714</v>
      </c>
      <c r="K498" s="14" t="s">
        <v>71</v>
      </c>
      <c r="L498" s="14" t="s">
        <v>72</v>
      </c>
      <c r="M498" s="14" t="s">
        <v>228</v>
      </c>
      <c r="N498" s="14" t="s">
        <v>1666</v>
      </c>
      <c r="O498" s="14" t="s">
        <v>1715</v>
      </c>
      <c r="P498" s="14" t="s">
        <v>1716</v>
      </c>
      <c r="R498" t="s">
        <v>1669</v>
      </c>
    </row>
    <row r="499" spans="4:18" ht="24" x14ac:dyDescent="0.25">
      <c r="D499"/>
      <c r="G499" s="14" t="s">
        <v>288</v>
      </c>
      <c r="H499" s="14" t="s">
        <v>289</v>
      </c>
      <c r="I499" s="14" t="s">
        <v>1717</v>
      </c>
      <c r="K499" s="14" t="s">
        <v>71</v>
      </c>
      <c r="L499" s="14" t="s">
        <v>72</v>
      </c>
      <c r="M499" s="14" t="s">
        <v>228</v>
      </c>
      <c r="N499" s="14" t="s">
        <v>1666</v>
      </c>
      <c r="O499" s="14" t="s">
        <v>1462</v>
      </c>
      <c r="P499" s="14" t="s">
        <v>1718</v>
      </c>
      <c r="R499" t="s">
        <v>1669</v>
      </c>
    </row>
    <row r="500" spans="4:18" ht="24" x14ac:dyDescent="0.25">
      <c r="D500"/>
      <c r="G500" s="14" t="s">
        <v>288</v>
      </c>
      <c r="H500" s="14" t="s">
        <v>289</v>
      </c>
      <c r="I500" s="14" t="s">
        <v>1719</v>
      </c>
      <c r="K500" s="14" t="s">
        <v>71</v>
      </c>
      <c r="L500" s="14" t="s">
        <v>72</v>
      </c>
      <c r="M500" s="14" t="s">
        <v>228</v>
      </c>
      <c r="N500" s="14" t="s">
        <v>1666</v>
      </c>
      <c r="O500" s="14" t="s">
        <v>1720</v>
      </c>
      <c r="P500" s="14" t="s">
        <v>1721</v>
      </c>
      <c r="R500" t="s">
        <v>1669</v>
      </c>
    </row>
    <row r="501" spans="4:18" ht="24" x14ac:dyDescent="0.25">
      <c r="D501"/>
      <c r="G501" s="14" t="s">
        <v>288</v>
      </c>
      <c r="H501" s="14" t="s">
        <v>289</v>
      </c>
      <c r="I501" s="14" t="s">
        <v>1722</v>
      </c>
      <c r="K501" s="14" t="s">
        <v>71</v>
      </c>
      <c r="L501" s="14" t="s">
        <v>72</v>
      </c>
      <c r="M501" s="14" t="s">
        <v>228</v>
      </c>
      <c r="N501" s="14" t="s">
        <v>1666</v>
      </c>
      <c r="O501" s="14" t="s">
        <v>1723</v>
      </c>
      <c r="P501" s="14" t="s">
        <v>1724</v>
      </c>
      <c r="R501" t="s">
        <v>1669</v>
      </c>
    </row>
    <row r="502" spans="4:18" ht="24" x14ac:dyDescent="0.25">
      <c r="D502"/>
      <c r="G502" s="14" t="s">
        <v>288</v>
      </c>
      <c r="H502" s="14" t="s">
        <v>289</v>
      </c>
      <c r="I502" s="14" t="s">
        <v>1725</v>
      </c>
      <c r="K502" s="14" t="s">
        <v>71</v>
      </c>
      <c r="L502" s="14" t="s">
        <v>72</v>
      </c>
      <c r="M502" s="14" t="s">
        <v>228</v>
      </c>
      <c r="N502" s="14" t="s">
        <v>1666</v>
      </c>
      <c r="O502" s="14" t="s">
        <v>1726</v>
      </c>
      <c r="P502" s="14" t="s">
        <v>1727</v>
      </c>
      <c r="R502" t="s">
        <v>1669</v>
      </c>
    </row>
    <row r="503" spans="4:18" ht="24" x14ac:dyDescent="0.25">
      <c r="D503"/>
      <c r="G503" s="14" t="s">
        <v>288</v>
      </c>
      <c r="H503" s="14" t="s">
        <v>289</v>
      </c>
      <c r="I503" s="14" t="s">
        <v>1728</v>
      </c>
      <c r="K503" s="14" t="s">
        <v>71</v>
      </c>
      <c r="L503" s="14" t="s">
        <v>72</v>
      </c>
      <c r="M503" s="14" t="s">
        <v>228</v>
      </c>
      <c r="N503" s="14" t="s">
        <v>1666</v>
      </c>
      <c r="O503" s="14" t="s">
        <v>1108</v>
      </c>
      <c r="P503" s="14" t="s">
        <v>1729</v>
      </c>
      <c r="R503" t="s">
        <v>1669</v>
      </c>
    </row>
    <row r="504" spans="4:18" ht="24" x14ac:dyDescent="0.25">
      <c r="D504"/>
      <c r="G504" s="14" t="s">
        <v>288</v>
      </c>
      <c r="H504" s="14" t="s">
        <v>289</v>
      </c>
      <c r="I504" s="14" t="s">
        <v>1730</v>
      </c>
      <c r="K504" s="14" t="s">
        <v>71</v>
      </c>
      <c r="L504" s="14" t="s">
        <v>72</v>
      </c>
      <c r="M504" s="14" t="s">
        <v>228</v>
      </c>
      <c r="N504" s="14" t="s">
        <v>1666</v>
      </c>
      <c r="O504" s="14" t="s">
        <v>1731</v>
      </c>
      <c r="P504" s="14" t="s">
        <v>1732</v>
      </c>
      <c r="R504" t="s">
        <v>1669</v>
      </c>
    </row>
    <row r="505" spans="4:18" ht="24" x14ac:dyDescent="0.25">
      <c r="D505"/>
      <c r="G505" s="14" t="s">
        <v>288</v>
      </c>
      <c r="H505" s="14" t="s">
        <v>289</v>
      </c>
      <c r="I505" s="14" t="s">
        <v>1733</v>
      </c>
      <c r="K505" s="14" t="s">
        <v>71</v>
      </c>
      <c r="L505" s="14" t="s">
        <v>72</v>
      </c>
      <c r="M505" s="14" t="s">
        <v>228</v>
      </c>
      <c r="N505" s="14" t="s">
        <v>1666</v>
      </c>
      <c r="O505" s="14" t="s">
        <v>1734</v>
      </c>
      <c r="P505" s="14" t="s">
        <v>1735</v>
      </c>
      <c r="R505" t="s">
        <v>1669</v>
      </c>
    </row>
    <row r="506" spans="4:18" ht="24" x14ac:dyDescent="0.25">
      <c r="D506"/>
      <c r="G506" s="14" t="s">
        <v>288</v>
      </c>
      <c r="H506" s="14" t="s">
        <v>289</v>
      </c>
      <c r="I506" s="14" t="s">
        <v>1736</v>
      </c>
      <c r="K506" s="14" t="s">
        <v>71</v>
      </c>
      <c r="L506" s="14" t="s">
        <v>72</v>
      </c>
      <c r="M506" s="14" t="s">
        <v>228</v>
      </c>
      <c r="N506" s="14" t="s">
        <v>1666</v>
      </c>
      <c r="O506" s="14" t="s">
        <v>1737</v>
      </c>
      <c r="P506" s="14" t="s">
        <v>1738</v>
      </c>
      <c r="R506" t="s">
        <v>1669</v>
      </c>
    </row>
    <row r="507" spans="4:18" ht="24" x14ac:dyDescent="0.25">
      <c r="D507"/>
      <c r="G507" s="14" t="s">
        <v>293</v>
      </c>
      <c r="H507" s="14" t="s">
        <v>294</v>
      </c>
      <c r="I507" s="14" t="s">
        <v>1739</v>
      </c>
      <c r="K507" s="14" t="s">
        <v>71</v>
      </c>
      <c r="L507" s="14" t="s">
        <v>72</v>
      </c>
      <c r="M507" s="14" t="s">
        <v>228</v>
      </c>
      <c r="N507" s="14" t="s">
        <v>1666</v>
      </c>
      <c r="O507" s="14" t="s">
        <v>1740</v>
      </c>
      <c r="P507" s="14" t="s">
        <v>1741</v>
      </c>
      <c r="R507" t="s">
        <v>1669</v>
      </c>
    </row>
    <row r="508" spans="4:18" ht="24" x14ac:dyDescent="0.25">
      <c r="D508"/>
      <c r="G508" s="14" t="s">
        <v>293</v>
      </c>
      <c r="H508" s="14" t="s">
        <v>294</v>
      </c>
      <c r="I508" s="14" t="s">
        <v>1742</v>
      </c>
      <c r="K508" s="14" t="s">
        <v>71</v>
      </c>
      <c r="L508" s="14" t="s">
        <v>72</v>
      </c>
      <c r="M508" s="14" t="s">
        <v>228</v>
      </c>
      <c r="N508" s="14" t="s">
        <v>1666</v>
      </c>
      <c r="O508" s="14" t="s">
        <v>1743</v>
      </c>
      <c r="P508" s="14" t="s">
        <v>1744</v>
      </c>
      <c r="R508" t="s">
        <v>1669</v>
      </c>
    </row>
    <row r="509" spans="4:18" ht="24" x14ac:dyDescent="0.25">
      <c r="D509"/>
      <c r="G509" s="14" t="s">
        <v>293</v>
      </c>
      <c r="H509" s="14" t="s">
        <v>294</v>
      </c>
      <c r="I509" s="14" t="s">
        <v>1745</v>
      </c>
      <c r="K509" s="14" t="s">
        <v>71</v>
      </c>
      <c r="L509" s="14" t="s">
        <v>72</v>
      </c>
      <c r="M509" s="14" t="s">
        <v>228</v>
      </c>
      <c r="N509" s="14" t="s">
        <v>1666</v>
      </c>
      <c r="O509" s="14" t="s">
        <v>1746</v>
      </c>
      <c r="P509" s="14" t="s">
        <v>1747</v>
      </c>
      <c r="R509" t="s">
        <v>1669</v>
      </c>
    </row>
    <row r="510" spans="4:18" ht="24" x14ac:dyDescent="0.25">
      <c r="D510"/>
      <c r="G510" s="14" t="s">
        <v>293</v>
      </c>
      <c r="H510" s="14" t="s">
        <v>294</v>
      </c>
      <c r="I510" s="14" t="s">
        <v>1748</v>
      </c>
      <c r="K510" s="14" t="s">
        <v>71</v>
      </c>
      <c r="L510" s="14" t="s">
        <v>72</v>
      </c>
      <c r="M510" s="14" t="s">
        <v>228</v>
      </c>
      <c r="N510" s="14" t="s">
        <v>1666</v>
      </c>
      <c r="O510" s="14" t="s">
        <v>1749</v>
      </c>
      <c r="P510" s="14" t="s">
        <v>1750</v>
      </c>
      <c r="R510" t="s">
        <v>1669</v>
      </c>
    </row>
    <row r="511" spans="4:18" ht="24" x14ac:dyDescent="0.25">
      <c r="D511"/>
      <c r="G511" s="14" t="s">
        <v>293</v>
      </c>
      <c r="H511" s="14" t="s">
        <v>294</v>
      </c>
      <c r="I511" s="14" t="s">
        <v>1751</v>
      </c>
      <c r="K511" s="14" t="s">
        <v>71</v>
      </c>
      <c r="L511" s="14" t="s">
        <v>72</v>
      </c>
      <c r="M511" s="14" t="s">
        <v>233</v>
      </c>
      <c r="N511" s="14" t="s">
        <v>1752</v>
      </c>
      <c r="O511" s="14" t="s">
        <v>1753</v>
      </c>
      <c r="P511" s="14" t="s">
        <v>1754</v>
      </c>
      <c r="R511" t="s">
        <v>1755</v>
      </c>
    </row>
    <row r="512" spans="4:18" ht="24" x14ac:dyDescent="0.25">
      <c r="D512"/>
      <c r="G512" s="14" t="s">
        <v>293</v>
      </c>
      <c r="H512" s="14" t="s">
        <v>294</v>
      </c>
      <c r="I512" s="14" t="s">
        <v>1756</v>
      </c>
      <c r="K512" s="14" t="s">
        <v>71</v>
      </c>
      <c r="L512" s="14" t="s">
        <v>72</v>
      </c>
      <c r="M512" s="14" t="s">
        <v>233</v>
      </c>
      <c r="N512" s="14" t="s">
        <v>1752</v>
      </c>
      <c r="O512" s="14" t="s">
        <v>1757</v>
      </c>
      <c r="P512" s="14" t="s">
        <v>1758</v>
      </c>
      <c r="R512" t="s">
        <v>1755</v>
      </c>
    </row>
    <row r="513" spans="4:18" ht="24" x14ac:dyDescent="0.25">
      <c r="D513"/>
      <c r="G513" s="14" t="s">
        <v>293</v>
      </c>
      <c r="H513" s="14" t="s">
        <v>294</v>
      </c>
      <c r="I513" s="14" t="s">
        <v>1759</v>
      </c>
      <c r="K513" s="14" t="s">
        <v>71</v>
      </c>
      <c r="L513" s="14" t="s">
        <v>72</v>
      </c>
      <c r="M513" s="14" t="s">
        <v>233</v>
      </c>
      <c r="N513" s="14" t="s">
        <v>1752</v>
      </c>
      <c r="O513" s="14" t="s">
        <v>1760</v>
      </c>
      <c r="P513" s="14" t="s">
        <v>1761</v>
      </c>
      <c r="R513" t="s">
        <v>1755</v>
      </c>
    </row>
    <row r="514" spans="4:18" ht="24" x14ac:dyDescent="0.25">
      <c r="D514"/>
      <c r="G514" s="14" t="s">
        <v>293</v>
      </c>
      <c r="H514" s="14" t="s">
        <v>294</v>
      </c>
      <c r="I514" s="14" t="s">
        <v>1762</v>
      </c>
      <c r="K514" s="14" t="s">
        <v>71</v>
      </c>
      <c r="L514" s="14" t="s">
        <v>72</v>
      </c>
      <c r="M514" s="14" t="s">
        <v>233</v>
      </c>
      <c r="N514" s="14" t="s">
        <v>1752</v>
      </c>
      <c r="O514" s="14" t="s">
        <v>1763</v>
      </c>
      <c r="P514" s="14" t="s">
        <v>1764</v>
      </c>
      <c r="R514" t="s">
        <v>1755</v>
      </c>
    </row>
    <row r="515" spans="4:18" ht="24" x14ac:dyDescent="0.25">
      <c r="D515"/>
      <c r="G515" s="14" t="s">
        <v>298</v>
      </c>
      <c r="H515" s="14" t="s">
        <v>299</v>
      </c>
      <c r="I515" s="14" t="s">
        <v>1765</v>
      </c>
      <c r="K515" s="14" t="s">
        <v>71</v>
      </c>
      <c r="L515" s="14" t="s">
        <v>72</v>
      </c>
      <c r="M515" s="14" t="s">
        <v>233</v>
      </c>
      <c r="N515" s="14" t="s">
        <v>1752</v>
      </c>
      <c r="O515" s="14" t="s">
        <v>1766</v>
      </c>
      <c r="P515" s="14" t="s">
        <v>1767</v>
      </c>
      <c r="R515" t="s">
        <v>1755</v>
      </c>
    </row>
    <row r="516" spans="4:18" ht="24" x14ac:dyDescent="0.25">
      <c r="D516"/>
      <c r="G516" s="14" t="s">
        <v>298</v>
      </c>
      <c r="H516" s="14" t="s">
        <v>299</v>
      </c>
      <c r="I516" s="14" t="s">
        <v>1768</v>
      </c>
      <c r="K516" s="14" t="s">
        <v>71</v>
      </c>
      <c r="L516" s="14" t="s">
        <v>72</v>
      </c>
      <c r="M516" s="14" t="s">
        <v>233</v>
      </c>
      <c r="N516" s="14" t="s">
        <v>1752</v>
      </c>
      <c r="O516" s="14" t="s">
        <v>1769</v>
      </c>
      <c r="P516" s="14" t="s">
        <v>1770</v>
      </c>
      <c r="R516" t="s">
        <v>1755</v>
      </c>
    </row>
    <row r="517" spans="4:18" ht="24" x14ac:dyDescent="0.25">
      <c r="D517"/>
      <c r="G517" s="14" t="s">
        <v>298</v>
      </c>
      <c r="H517" s="14" t="s">
        <v>299</v>
      </c>
      <c r="I517" s="14" t="s">
        <v>1771</v>
      </c>
      <c r="K517" s="14" t="s">
        <v>71</v>
      </c>
      <c r="L517" s="14" t="s">
        <v>72</v>
      </c>
      <c r="M517" s="14" t="s">
        <v>233</v>
      </c>
      <c r="N517" s="14" t="s">
        <v>1752</v>
      </c>
      <c r="O517" s="14" t="s">
        <v>1772</v>
      </c>
      <c r="P517" s="14" t="s">
        <v>1773</v>
      </c>
      <c r="R517" t="s">
        <v>1755</v>
      </c>
    </row>
    <row r="518" spans="4:18" ht="24" x14ac:dyDescent="0.25">
      <c r="D518"/>
      <c r="G518" s="14" t="s">
        <v>298</v>
      </c>
      <c r="H518" s="14" t="s">
        <v>299</v>
      </c>
      <c r="I518" s="14" t="s">
        <v>1774</v>
      </c>
      <c r="K518" s="14" t="s">
        <v>71</v>
      </c>
      <c r="L518" s="14" t="s">
        <v>72</v>
      </c>
      <c r="M518" s="14" t="s">
        <v>233</v>
      </c>
      <c r="N518" s="14" t="s">
        <v>1752</v>
      </c>
      <c r="O518" s="14" t="s">
        <v>1775</v>
      </c>
      <c r="P518" s="14" t="s">
        <v>1776</v>
      </c>
      <c r="R518" t="s">
        <v>1755</v>
      </c>
    </row>
    <row r="519" spans="4:18" ht="24" x14ac:dyDescent="0.25">
      <c r="D519"/>
      <c r="G519" s="14" t="s">
        <v>298</v>
      </c>
      <c r="H519" s="14" t="s">
        <v>299</v>
      </c>
      <c r="I519" s="14" t="s">
        <v>1777</v>
      </c>
      <c r="K519" s="14" t="s">
        <v>71</v>
      </c>
      <c r="L519" s="14" t="s">
        <v>72</v>
      </c>
      <c r="M519" s="14" t="s">
        <v>233</v>
      </c>
      <c r="N519" s="14" t="s">
        <v>1752</v>
      </c>
      <c r="O519" s="14" t="s">
        <v>1778</v>
      </c>
      <c r="P519" s="14" t="s">
        <v>1779</v>
      </c>
      <c r="R519" t="s">
        <v>1755</v>
      </c>
    </row>
    <row r="520" spans="4:18" ht="24" x14ac:dyDescent="0.25">
      <c r="D520"/>
      <c r="G520" s="14" t="s">
        <v>298</v>
      </c>
      <c r="H520" s="14" t="s">
        <v>299</v>
      </c>
      <c r="I520" s="14" t="s">
        <v>1780</v>
      </c>
      <c r="K520" s="14" t="s">
        <v>71</v>
      </c>
      <c r="L520" s="14" t="s">
        <v>72</v>
      </c>
      <c r="M520" s="14" t="s">
        <v>233</v>
      </c>
      <c r="N520" s="14" t="s">
        <v>1752</v>
      </c>
      <c r="O520" s="14" t="s">
        <v>1781</v>
      </c>
      <c r="P520" s="14" t="s">
        <v>1782</v>
      </c>
      <c r="R520" t="s">
        <v>1755</v>
      </c>
    </row>
    <row r="521" spans="4:18" ht="24" x14ac:dyDescent="0.25">
      <c r="D521"/>
      <c r="G521" s="14" t="s">
        <v>298</v>
      </c>
      <c r="H521" s="14" t="s">
        <v>299</v>
      </c>
      <c r="I521" s="14" t="s">
        <v>1783</v>
      </c>
      <c r="K521" s="14" t="s">
        <v>71</v>
      </c>
      <c r="L521" s="14" t="s">
        <v>72</v>
      </c>
      <c r="M521" s="14" t="s">
        <v>233</v>
      </c>
      <c r="N521" s="14" t="s">
        <v>1752</v>
      </c>
      <c r="O521" s="14" t="s">
        <v>472</v>
      </c>
      <c r="P521" s="14" t="s">
        <v>1784</v>
      </c>
      <c r="R521" t="s">
        <v>1755</v>
      </c>
    </row>
    <row r="522" spans="4:18" ht="24" x14ac:dyDescent="0.25">
      <c r="D522"/>
      <c r="G522" s="14" t="s">
        <v>298</v>
      </c>
      <c r="H522" s="14" t="s">
        <v>299</v>
      </c>
      <c r="I522" s="14" t="s">
        <v>1785</v>
      </c>
      <c r="K522" s="14" t="s">
        <v>71</v>
      </c>
      <c r="L522" s="14" t="s">
        <v>72</v>
      </c>
      <c r="M522" s="14" t="s">
        <v>233</v>
      </c>
      <c r="N522" s="14" t="s">
        <v>1752</v>
      </c>
      <c r="O522" s="14" t="s">
        <v>1786</v>
      </c>
      <c r="P522" s="14" t="s">
        <v>1787</v>
      </c>
      <c r="R522" t="s">
        <v>1755</v>
      </c>
    </row>
    <row r="523" spans="4:18" ht="24" x14ac:dyDescent="0.25">
      <c r="D523"/>
      <c r="G523" s="14" t="s">
        <v>298</v>
      </c>
      <c r="H523" s="14" t="s">
        <v>299</v>
      </c>
      <c r="I523" s="14" t="s">
        <v>1788</v>
      </c>
      <c r="K523" s="14" t="s">
        <v>71</v>
      </c>
      <c r="L523" s="14" t="s">
        <v>72</v>
      </c>
      <c r="M523" s="14" t="s">
        <v>233</v>
      </c>
      <c r="N523" s="14" t="s">
        <v>1752</v>
      </c>
      <c r="O523" s="14" t="s">
        <v>1789</v>
      </c>
      <c r="P523" s="14" t="s">
        <v>1790</v>
      </c>
      <c r="R523" t="s">
        <v>1755</v>
      </c>
    </row>
    <row r="524" spans="4:18" ht="24" x14ac:dyDescent="0.25">
      <c r="D524"/>
      <c r="G524" s="14" t="s">
        <v>298</v>
      </c>
      <c r="H524" s="14" t="s">
        <v>299</v>
      </c>
      <c r="I524" s="14" t="s">
        <v>1791</v>
      </c>
      <c r="K524" s="14" t="s">
        <v>71</v>
      </c>
      <c r="L524" s="14" t="s">
        <v>72</v>
      </c>
      <c r="M524" s="14" t="s">
        <v>233</v>
      </c>
      <c r="N524" s="14" t="s">
        <v>1752</v>
      </c>
      <c r="O524" s="14" t="s">
        <v>1792</v>
      </c>
      <c r="P524" s="14" t="s">
        <v>1793</v>
      </c>
      <c r="R524" t="s">
        <v>1755</v>
      </c>
    </row>
    <row r="525" spans="4:18" ht="24" x14ac:dyDescent="0.25">
      <c r="D525"/>
      <c r="G525" s="14" t="s">
        <v>298</v>
      </c>
      <c r="H525" s="14" t="s">
        <v>299</v>
      </c>
      <c r="I525" s="14" t="s">
        <v>1794</v>
      </c>
      <c r="K525" s="14" t="s">
        <v>71</v>
      </c>
      <c r="L525" s="14" t="s">
        <v>72</v>
      </c>
      <c r="M525" s="14" t="s">
        <v>233</v>
      </c>
      <c r="N525" s="14" t="s">
        <v>1752</v>
      </c>
      <c r="O525" s="14" t="s">
        <v>1795</v>
      </c>
      <c r="P525" s="14" t="s">
        <v>1796</v>
      </c>
      <c r="R525" t="s">
        <v>1755</v>
      </c>
    </row>
    <row r="526" spans="4:18" ht="24" x14ac:dyDescent="0.25">
      <c r="D526"/>
      <c r="G526" s="14" t="s">
        <v>298</v>
      </c>
      <c r="H526" s="14" t="s">
        <v>299</v>
      </c>
      <c r="I526" s="14" t="s">
        <v>1797</v>
      </c>
      <c r="K526" s="14" t="s">
        <v>71</v>
      </c>
      <c r="L526" s="14" t="s">
        <v>72</v>
      </c>
      <c r="M526" s="14" t="s">
        <v>233</v>
      </c>
      <c r="N526" s="14" t="s">
        <v>1752</v>
      </c>
      <c r="O526" s="14" t="s">
        <v>1798</v>
      </c>
      <c r="P526" s="14" t="s">
        <v>1799</v>
      </c>
      <c r="R526" t="s">
        <v>1755</v>
      </c>
    </row>
    <row r="527" spans="4:18" ht="24" x14ac:dyDescent="0.25">
      <c r="D527"/>
      <c r="G527" s="14" t="s">
        <v>298</v>
      </c>
      <c r="H527" s="14" t="s">
        <v>299</v>
      </c>
      <c r="I527" s="14" t="s">
        <v>1800</v>
      </c>
      <c r="K527" s="14" t="s">
        <v>71</v>
      </c>
      <c r="L527" s="14" t="s">
        <v>72</v>
      </c>
      <c r="M527" s="14" t="s">
        <v>233</v>
      </c>
      <c r="N527" s="14" t="s">
        <v>1752</v>
      </c>
      <c r="O527" s="14" t="s">
        <v>1801</v>
      </c>
      <c r="P527" s="14" t="s">
        <v>1802</v>
      </c>
      <c r="R527" t="s">
        <v>1755</v>
      </c>
    </row>
    <row r="528" spans="4:18" ht="24" x14ac:dyDescent="0.25">
      <c r="D528"/>
      <c r="G528" s="14" t="s">
        <v>298</v>
      </c>
      <c r="H528" s="14" t="s">
        <v>299</v>
      </c>
      <c r="I528" s="14" t="s">
        <v>1803</v>
      </c>
      <c r="K528" s="14" t="s">
        <v>71</v>
      </c>
      <c r="L528" s="14" t="s">
        <v>72</v>
      </c>
      <c r="M528" s="14" t="s">
        <v>233</v>
      </c>
      <c r="N528" s="14" t="s">
        <v>1752</v>
      </c>
      <c r="O528" s="14" t="s">
        <v>1804</v>
      </c>
      <c r="P528" s="14" t="s">
        <v>1805</v>
      </c>
      <c r="R528" t="s">
        <v>1755</v>
      </c>
    </row>
    <row r="529" spans="4:18" ht="24" x14ac:dyDescent="0.25">
      <c r="D529"/>
      <c r="G529" s="14" t="s">
        <v>298</v>
      </c>
      <c r="H529" s="14" t="s">
        <v>299</v>
      </c>
      <c r="I529" s="14" t="s">
        <v>1806</v>
      </c>
      <c r="K529" s="14" t="s">
        <v>71</v>
      </c>
      <c r="L529" s="14" t="s">
        <v>72</v>
      </c>
      <c r="M529" s="14" t="s">
        <v>233</v>
      </c>
      <c r="N529" s="14" t="s">
        <v>1752</v>
      </c>
      <c r="O529" s="14" t="s">
        <v>1807</v>
      </c>
      <c r="P529" s="14" t="s">
        <v>1808</v>
      </c>
      <c r="R529" t="s">
        <v>1755</v>
      </c>
    </row>
    <row r="530" spans="4:18" ht="24" x14ac:dyDescent="0.25">
      <c r="D530"/>
      <c r="G530" s="14" t="s">
        <v>298</v>
      </c>
      <c r="H530" s="14" t="s">
        <v>299</v>
      </c>
      <c r="I530" s="14" t="s">
        <v>1809</v>
      </c>
      <c r="K530" s="14" t="s">
        <v>71</v>
      </c>
      <c r="L530" s="14" t="s">
        <v>72</v>
      </c>
      <c r="M530" s="14" t="s">
        <v>233</v>
      </c>
      <c r="N530" s="14" t="s">
        <v>1752</v>
      </c>
      <c r="O530" s="14" t="s">
        <v>1810</v>
      </c>
      <c r="P530" s="14" t="s">
        <v>1811</v>
      </c>
      <c r="R530" t="s">
        <v>1755</v>
      </c>
    </row>
    <row r="531" spans="4:18" ht="24" x14ac:dyDescent="0.25">
      <c r="D531"/>
      <c r="G531" s="14" t="s">
        <v>298</v>
      </c>
      <c r="H531" s="14" t="s">
        <v>299</v>
      </c>
      <c r="I531" s="14" t="s">
        <v>1812</v>
      </c>
      <c r="K531" s="14" t="s">
        <v>71</v>
      </c>
      <c r="L531" s="14" t="s">
        <v>72</v>
      </c>
      <c r="M531" s="14" t="s">
        <v>233</v>
      </c>
      <c r="N531" s="14" t="s">
        <v>1752</v>
      </c>
      <c r="O531" s="14" t="s">
        <v>1813</v>
      </c>
      <c r="P531" s="14" t="s">
        <v>1814</v>
      </c>
      <c r="R531" t="s">
        <v>1755</v>
      </c>
    </row>
    <row r="532" spans="4:18" ht="24" x14ac:dyDescent="0.25">
      <c r="D532"/>
      <c r="G532" s="14" t="s">
        <v>298</v>
      </c>
      <c r="H532" s="14" t="s">
        <v>299</v>
      </c>
      <c r="I532" s="14" t="s">
        <v>1815</v>
      </c>
      <c r="K532" s="14" t="s">
        <v>71</v>
      </c>
      <c r="L532" s="14" t="s">
        <v>72</v>
      </c>
      <c r="M532" s="14" t="s">
        <v>233</v>
      </c>
      <c r="N532" s="14" t="s">
        <v>1752</v>
      </c>
      <c r="O532" s="14" t="s">
        <v>1816</v>
      </c>
      <c r="P532" s="14" t="s">
        <v>1817</v>
      </c>
      <c r="R532" t="s">
        <v>1755</v>
      </c>
    </row>
    <row r="533" spans="4:18" ht="24" x14ac:dyDescent="0.25">
      <c r="D533"/>
      <c r="G533" s="14" t="s">
        <v>29</v>
      </c>
      <c r="H533" s="14" t="s">
        <v>303</v>
      </c>
      <c r="I533" s="14" t="s">
        <v>1818</v>
      </c>
      <c r="K533" s="14" t="s">
        <v>71</v>
      </c>
      <c r="L533" s="14" t="s">
        <v>72</v>
      </c>
      <c r="M533" s="14" t="s">
        <v>233</v>
      </c>
      <c r="N533" s="14" t="s">
        <v>1752</v>
      </c>
      <c r="O533" s="14" t="s">
        <v>1819</v>
      </c>
      <c r="P533" s="14" t="s">
        <v>1820</v>
      </c>
      <c r="R533" t="s">
        <v>1755</v>
      </c>
    </row>
    <row r="534" spans="4:18" ht="24" x14ac:dyDescent="0.25">
      <c r="D534"/>
      <c r="G534" s="14" t="s">
        <v>29</v>
      </c>
      <c r="H534" s="14" t="s">
        <v>303</v>
      </c>
      <c r="I534" s="14" t="s">
        <v>1821</v>
      </c>
      <c r="K534" s="14" t="s">
        <v>71</v>
      </c>
      <c r="L534" s="14" t="s">
        <v>72</v>
      </c>
      <c r="M534" s="14" t="s">
        <v>233</v>
      </c>
      <c r="N534" s="14" t="s">
        <v>1752</v>
      </c>
      <c r="O534" s="14" t="s">
        <v>1822</v>
      </c>
      <c r="P534" s="14" t="s">
        <v>1823</v>
      </c>
      <c r="R534" t="s">
        <v>1755</v>
      </c>
    </row>
    <row r="535" spans="4:18" ht="24" x14ac:dyDescent="0.25">
      <c r="D535"/>
      <c r="G535" s="14" t="s">
        <v>29</v>
      </c>
      <c r="H535" s="14" t="s">
        <v>303</v>
      </c>
      <c r="I535" s="14" t="s">
        <v>1824</v>
      </c>
      <c r="K535" s="14" t="s">
        <v>71</v>
      </c>
      <c r="L535" s="14" t="s">
        <v>72</v>
      </c>
      <c r="M535" s="14" t="s">
        <v>233</v>
      </c>
      <c r="N535" s="14" t="s">
        <v>1752</v>
      </c>
      <c r="O535" s="14" t="s">
        <v>1825</v>
      </c>
      <c r="P535" s="14" t="s">
        <v>1826</v>
      </c>
      <c r="R535" t="s">
        <v>1755</v>
      </c>
    </row>
    <row r="536" spans="4:18" ht="24" x14ac:dyDescent="0.25">
      <c r="D536"/>
      <c r="G536" s="14" t="s">
        <v>29</v>
      </c>
      <c r="H536" s="14" t="s">
        <v>303</v>
      </c>
      <c r="I536" s="14" t="s">
        <v>32</v>
      </c>
      <c r="K536" s="14" t="s">
        <v>71</v>
      </c>
      <c r="L536" s="14" t="s">
        <v>72</v>
      </c>
      <c r="M536" s="14" t="s">
        <v>233</v>
      </c>
      <c r="N536" s="14" t="s">
        <v>1752</v>
      </c>
      <c r="O536" s="14" t="s">
        <v>1827</v>
      </c>
      <c r="P536" s="14" t="s">
        <v>1828</v>
      </c>
      <c r="R536" t="s">
        <v>1755</v>
      </c>
    </row>
    <row r="537" spans="4:18" ht="24" x14ac:dyDescent="0.25">
      <c r="D537"/>
      <c r="G537" s="14" t="s">
        <v>29</v>
      </c>
      <c r="H537" s="14" t="s">
        <v>303</v>
      </c>
      <c r="I537" s="14" t="s">
        <v>1829</v>
      </c>
      <c r="K537" s="14" t="s">
        <v>71</v>
      </c>
      <c r="L537" s="14" t="s">
        <v>72</v>
      </c>
      <c r="M537" s="14" t="s">
        <v>233</v>
      </c>
      <c r="N537" s="14" t="s">
        <v>1752</v>
      </c>
      <c r="O537" s="14" t="s">
        <v>1830</v>
      </c>
      <c r="P537" s="14" t="s">
        <v>1831</v>
      </c>
      <c r="R537" t="s">
        <v>1755</v>
      </c>
    </row>
    <row r="538" spans="4:18" ht="24" x14ac:dyDescent="0.25">
      <c r="D538"/>
      <c r="G538" s="14" t="s">
        <v>29</v>
      </c>
      <c r="H538" s="14" t="s">
        <v>303</v>
      </c>
      <c r="I538" s="14" t="s">
        <v>1832</v>
      </c>
      <c r="K538" s="14" t="s">
        <v>71</v>
      </c>
      <c r="L538" s="14" t="s">
        <v>72</v>
      </c>
      <c r="M538" s="14" t="s">
        <v>233</v>
      </c>
      <c r="N538" s="14" t="s">
        <v>1752</v>
      </c>
      <c r="O538" s="14" t="s">
        <v>1833</v>
      </c>
      <c r="P538" s="14" t="s">
        <v>1834</v>
      </c>
      <c r="R538" t="s">
        <v>1755</v>
      </c>
    </row>
    <row r="539" spans="4:18" ht="24" x14ac:dyDescent="0.25">
      <c r="D539"/>
      <c r="G539" s="14" t="s">
        <v>29</v>
      </c>
      <c r="H539" s="14" t="s">
        <v>303</v>
      </c>
      <c r="I539" s="14" t="s">
        <v>1835</v>
      </c>
      <c r="K539" s="14" t="s">
        <v>71</v>
      </c>
      <c r="L539" s="14" t="s">
        <v>72</v>
      </c>
      <c r="M539" s="14" t="s">
        <v>233</v>
      </c>
      <c r="N539" s="14" t="s">
        <v>1752</v>
      </c>
      <c r="O539" s="14" t="s">
        <v>1836</v>
      </c>
      <c r="P539" s="14" t="s">
        <v>1837</v>
      </c>
      <c r="R539" t="s">
        <v>1755</v>
      </c>
    </row>
    <row r="540" spans="4:18" x14ac:dyDescent="0.25">
      <c r="D540"/>
      <c r="G540" s="14" t="s">
        <v>29</v>
      </c>
      <c r="H540" s="14" t="s">
        <v>303</v>
      </c>
      <c r="I540" s="14" t="s">
        <v>1838</v>
      </c>
      <c r="K540" s="14" t="s">
        <v>71</v>
      </c>
      <c r="L540" s="14" t="s">
        <v>72</v>
      </c>
      <c r="M540" s="14" t="s">
        <v>238</v>
      </c>
      <c r="N540" s="14" t="s">
        <v>1839</v>
      </c>
      <c r="O540" s="14" t="s">
        <v>1840</v>
      </c>
      <c r="P540" s="14" t="s">
        <v>1841</v>
      </c>
      <c r="R540" t="s">
        <v>1842</v>
      </c>
    </row>
    <row r="541" spans="4:18" x14ac:dyDescent="0.25">
      <c r="D541"/>
      <c r="G541" s="14" t="s">
        <v>29</v>
      </c>
      <c r="H541" s="14" t="s">
        <v>303</v>
      </c>
      <c r="I541" s="14" t="s">
        <v>1843</v>
      </c>
      <c r="K541" s="14" t="s">
        <v>71</v>
      </c>
      <c r="L541" s="14" t="s">
        <v>72</v>
      </c>
      <c r="M541" s="14" t="s">
        <v>238</v>
      </c>
      <c r="N541" s="14" t="s">
        <v>1839</v>
      </c>
      <c r="O541" s="14" t="s">
        <v>1844</v>
      </c>
      <c r="P541" s="14" t="s">
        <v>1845</v>
      </c>
      <c r="R541" t="s">
        <v>1842</v>
      </c>
    </row>
    <row r="542" spans="4:18" x14ac:dyDescent="0.25">
      <c r="D542"/>
      <c r="G542" s="14" t="s">
        <v>29</v>
      </c>
      <c r="H542" s="14" t="s">
        <v>303</v>
      </c>
      <c r="I542" s="14" t="s">
        <v>1846</v>
      </c>
      <c r="K542" s="14" t="s">
        <v>71</v>
      </c>
      <c r="L542" s="14" t="s">
        <v>72</v>
      </c>
      <c r="M542" s="14" t="s">
        <v>238</v>
      </c>
      <c r="N542" s="14" t="s">
        <v>1839</v>
      </c>
      <c r="O542" s="14" t="s">
        <v>1847</v>
      </c>
      <c r="P542" s="14" t="s">
        <v>1848</v>
      </c>
      <c r="R542" t="s">
        <v>1842</v>
      </c>
    </row>
    <row r="543" spans="4:18" x14ac:dyDescent="0.25">
      <c r="D543"/>
      <c r="G543" s="14" t="s">
        <v>29</v>
      </c>
      <c r="H543" s="14" t="s">
        <v>303</v>
      </c>
      <c r="I543" s="14" t="s">
        <v>1849</v>
      </c>
      <c r="K543" s="14" t="s">
        <v>71</v>
      </c>
      <c r="L543" s="14" t="s">
        <v>72</v>
      </c>
      <c r="M543" s="14" t="s">
        <v>238</v>
      </c>
      <c r="N543" s="14" t="s">
        <v>1839</v>
      </c>
      <c r="O543" s="14" t="s">
        <v>1850</v>
      </c>
      <c r="P543" s="14" t="s">
        <v>1851</v>
      </c>
      <c r="R543" t="s">
        <v>1842</v>
      </c>
    </row>
    <row r="544" spans="4:18" ht="24" x14ac:dyDescent="0.25">
      <c r="D544"/>
      <c r="G544" s="14" t="s">
        <v>29</v>
      </c>
      <c r="H544" s="14" t="s">
        <v>303</v>
      </c>
      <c r="I544" s="14" t="s">
        <v>1852</v>
      </c>
      <c r="K544" s="14" t="s">
        <v>71</v>
      </c>
      <c r="L544" s="14" t="s">
        <v>72</v>
      </c>
      <c r="M544" s="14" t="s">
        <v>238</v>
      </c>
      <c r="N544" s="14" t="s">
        <v>1839</v>
      </c>
      <c r="O544" s="14" t="s">
        <v>1853</v>
      </c>
      <c r="P544" s="14" t="s">
        <v>1854</v>
      </c>
      <c r="R544" t="s">
        <v>1842</v>
      </c>
    </row>
    <row r="545" spans="4:18" x14ac:dyDescent="0.25">
      <c r="D545"/>
      <c r="G545" s="14" t="s">
        <v>29</v>
      </c>
      <c r="H545" s="14" t="s">
        <v>303</v>
      </c>
      <c r="I545" s="14" t="s">
        <v>1855</v>
      </c>
      <c r="K545" s="14" t="s">
        <v>71</v>
      </c>
      <c r="L545" s="14" t="s">
        <v>72</v>
      </c>
      <c r="M545" s="14" t="s">
        <v>238</v>
      </c>
      <c r="N545" s="14" t="s">
        <v>1839</v>
      </c>
      <c r="O545" s="14" t="s">
        <v>1856</v>
      </c>
      <c r="P545" s="14" t="s">
        <v>1857</v>
      </c>
      <c r="R545" t="s">
        <v>1842</v>
      </c>
    </row>
    <row r="546" spans="4:18" x14ac:dyDescent="0.25">
      <c r="D546"/>
      <c r="G546" s="14" t="s">
        <v>307</v>
      </c>
      <c r="H546" s="14" t="s">
        <v>308</v>
      </c>
      <c r="I546" s="14" t="s">
        <v>1858</v>
      </c>
      <c r="K546" s="14" t="s">
        <v>71</v>
      </c>
      <c r="L546" s="14" t="s">
        <v>72</v>
      </c>
      <c r="M546" s="14" t="s">
        <v>238</v>
      </c>
      <c r="N546" s="14" t="s">
        <v>1839</v>
      </c>
      <c r="O546" s="14" t="s">
        <v>1859</v>
      </c>
      <c r="P546" s="14" t="s">
        <v>1860</v>
      </c>
      <c r="R546" t="s">
        <v>1842</v>
      </c>
    </row>
    <row r="547" spans="4:18" ht="24" x14ac:dyDescent="0.25">
      <c r="D547"/>
      <c r="G547" s="14" t="s">
        <v>307</v>
      </c>
      <c r="H547" s="14" t="s">
        <v>308</v>
      </c>
      <c r="I547" s="14" t="s">
        <v>1861</v>
      </c>
      <c r="K547" s="14" t="s">
        <v>71</v>
      </c>
      <c r="L547" s="14" t="s">
        <v>72</v>
      </c>
      <c r="M547" s="14" t="s">
        <v>238</v>
      </c>
      <c r="N547" s="14" t="s">
        <v>1839</v>
      </c>
      <c r="O547" s="14" t="s">
        <v>1862</v>
      </c>
      <c r="P547" s="14" t="s">
        <v>1863</v>
      </c>
      <c r="R547" t="s">
        <v>1842</v>
      </c>
    </row>
    <row r="548" spans="4:18" ht="24" x14ac:dyDescent="0.25">
      <c r="D548"/>
      <c r="G548" s="14" t="s">
        <v>307</v>
      </c>
      <c r="H548" s="14" t="s">
        <v>308</v>
      </c>
      <c r="I548" s="14" t="s">
        <v>1864</v>
      </c>
      <c r="K548" s="14" t="s">
        <v>71</v>
      </c>
      <c r="L548" s="14" t="s">
        <v>72</v>
      </c>
      <c r="M548" s="14" t="s">
        <v>238</v>
      </c>
      <c r="N548" s="14" t="s">
        <v>1839</v>
      </c>
      <c r="O548" s="14" t="s">
        <v>1865</v>
      </c>
      <c r="P548" s="14" t="s">
        <v>1866</v>
      </c>
      <c r="R548" t="s">
        <v>1842</v>
      </c>
    </row>
    <row r="549" spans="4:18" x14ac:dyDescent="0.25">
      <c r="D549"/>
      <c r="G549" s="14" t="s">
        <v>307</v>
      </c>
      <c r="H549" s="14" t="s">
        <v>308</v>
      </c>
      <c r="I549" s="14" t="s">
        <v>1867</v>
      </c>
      <c r="K549" s="14" t="s">
        <v>71</v>
      </c>
      <c r="L549" s="14" t="s">
        <v>72</v>
      </c>
      <c r="M549" s="14" t="s">
        <v>238</v>
      </c>
      <c r="N549" s="14" t="s">
        <v>1839</v>
      </c>
      <c r="O549" s="14" t="s">
        <v>1868</v>
      </c>
      <c r="P549" s="14" t="s">
        <v>1869</v>
      </c>
      <c r="R549" t="s">
        <v>1842</v>
      </c>
    </row>
    <row r="550" spans="4:18" ht="24" x14ac:dyDescent="0.25">
      <c r="D550"/>
      <c r="G550" s="14" t="s">
        <v>307</v>
      </c>
      <c r="H550" s="14" t="s">
        <v>308</v>
      </c>
      <c r="I550" s="14" t="s">
        <v>1870</v>
      </c>
      <c r="K550" s="14" t="s">
        <v>71</v>
      </c>
      <c r="L550" s="14" t="s">
        <v>72</v>
      </c>
      <c r="M550" s="14" t="s">
        <v>238</v>
      </c>
      <c r="N550" s="14" t="s">
        <v>1839</v>
      </c>
      <c r="O550" s="14" t="s">
        <v>1871</v>
      </c>
      <c r="P550" s="14" t="s">
        <v>1872</v>
      </c>
      <c r="R550" t="s">
        <v>1842</v>
      </c>
    </row>
    <row r="551" spans="4:18" ht="24" x14ac:dyDescent="0.25">
      <c r="D551"/>
      <c r="G551" s="14" t="s">
        <v>307</v>
      </c>
      <c r="H551" s="14" t="s">
        <v>308</v>
      </c>
      <c r="I551" s="14" t="s">
        <v>1873</v>
      </c>
      <c r="K551" s="14" t="s">
        <v>71</v>
      </c>
      <c r="L551" s="14" t="s">
        <v>72</v>
      </c>
      <c r="M551" s="14" t="s">
        <v>238</v>
      </c>
      <c r="N551" s="14" t="s">
        <v>1839</v>
      </c>
      <c r="O551" s="14" t="s">
        <v>1874</v>
      </c>
      <c r="P551" s="14" t="s">
        <v>1875</v>
      </c>
      <c r="R551" t="s">
        <v>1842</v>
      </c>
    </row>
    <row r="552" spans="4:18" ht="24" x14ac:dyDescent="0.25">
      <c r="D552"/>
      <c r="G552" s="14" t="s">
        <v>307</v>
      </c>
      <c r="H552" s="14" t="s">
        <v>308</v>
      </c>
      <c r="I552" s="14" t="s">
        <v>1876</v>
      </c>
      <c r="K552" s="14" t="s">
        <v>71</v>
      </c>
      <c r="L552" s="14" t="s">
        <v>72</v>
      </c>
      <c r="M552" s="14" t="s">
        <v>238</v>
      </c>
      <c r="N552" s="14" t="s">
        <v>1839</v>
      </c>
      <c r="O552" s="14" t="s">
        <v>1877</v>
      </c>
      <c r="P552" s="14" t="s">
        <v>1878</v>
      </c>
      <c r="R552" t="s">
        <v>1842</v>
      </c>
    </row>
    <row r="553" spans="4:18" ht="24" x14ac:dyDescent="0.25">
      <c r="D553"/>
      <c r="G553" s="14" t="s">
        <v>307</v>
      </c>
      <c r="H553" s="14" t="s">
        <v>308</v>
      </c>
      <c r="I553" s="14" t="s">
        <v>1879</v>
      </c>
      <c r="K553" s="14" t="s">
        <v>71</v>
      </c>
      <c r="L553" s="14" t="s">
        <v>72</v>
      </c>
      <c r="M553" s="14" t="s">
        <v>238</v>
      </c>
      <c r="N553" s="14" t="s">
        <v>1839</v>
      </c>
      <c r="O553" s="14" t="s">
        <v>1880</v>
      </c>
      <c r="P553" s="14" t="s">
        <v>1881</v>
      </c>
      <c r="R553" t="s">
        <v>1842</v>
      </c>
    </row>
    <row r="554" spans="4:18" ht="24" x14ac:dyDescent="0.25">
      <c r="D554"/>
      <c r="G554" s="14" t="s">
        <v>307</v>
      </c>
      <c r="H554" s="14" t="s">
        <v>308</v>
      </c>
      <c r="I554" s="14" t="s">
        <v>1882</v>
      </c>
      <c r="K554" s="14" t="s">
        <v>71</v>
      </c>
      <c r="L554" s="14" t="s">
        <v>72</v>
      </c>
      <c r="M554" s="14" t="s">
        <v>243</v>
      </c>
      <c r="N554" s="14" t="s">
        <v>1883</v>
      </c>
      <c r="O554" s="14" t="s">
        <v>1884</v>
      </c>
      <c r="P554" s="14" t="s">
        <v>1885</v>
      </c>
      <c r="R554" t="s">
        <v>1886</v>
      </c>
    </row>
    <row r="555" spans="4:18" ht="24" x14ac:dyDescent="0.25">
      <c r="D555"/>
      <c r="G555" s="14" t="s">
        <v>307</v>
      </c>
      <c r="H555" s="14" t="s">
        <v>308</v>
      </c>
      <c r="I555" s="14" t="s">
        <v>1887</v>
      </c>
      <c r="K555" s="14" t="s">
        <v>71</v>
      </c>
      <c r="L555" s="14" t="s">
        <v>72</v>
      </c>
      <c r="M555" s="14" t="s">
        <v>243</v>
      </c>
      <c r="N555" s="14" t="s">
        <v>1883</v>
      </c>
      <c r="O555" s="14" t="s">
        <v>1888</v>
      </c>
      <c r="P555" s="14" t="s">
        <v>1889</v>
      </c>
      <c r="R555" t="s">
        <v>1886</v>
      </c>
    </row>
    <row r="556" spans="4:18" ht="24" x14ac:dyDescent="0.25">
      <c r="D556"/>
      <c r="G556" s="14" t="s">
        <v>307</v>
      </c>
      <c r="H556" s="14" t="s">
        <v>308</v>
      </c>
      <c r="I556" s="14" t="s">
        <v>1890</v>
      </c>
      <c r="K556" s="14" t="s">
        <v>71</v>
      </c>
      <c r="L556" s="14" t="s">
        <v>72</v>
      </c>
      <c r="M556" s="14" t="s">
        <v>243</v>
      </c>
      <c r="N556" s="14" t="s">
        <v>1883</v>
      </c>
      <c r="O556" s="14" t="s">
        <v>1891</v>
      </c>
      <c r="P556" s="14" t="s">
        <v>1892</v>
      </c>
      <c r="R556" t="s">
        <v>1886</v>
      </c>
    </row>
    <row r="557" spans="4:18" ht="24" x14ac:dyDescent="0.25">
      <c r="D557"/>
      <c r="G557" s="14" t="s">
        <v>307</v>
      </c>
      <c r="H557" s="14" t="s">
        <v>308</v>
      </c>
      <c r="I557" s="14" t="s">
        <v>1893</v>
      </c>
      <c r="K557" s="14" t="s">
        <v>71</v>
      </c>
      <c r="L557" s="14" t="s">
        <v>72</v>
      </c>
      <c r="M557" s="14" t="s">
        <v>243</v>
      </c>
      <c r="N557" s="14" t="s">
        <v>1883</v>
      </c>
      <c r="O557" s="14" t="s">
        <v>1894</v>
      </c>
      <c r="P557" s="14" t="s">
        <v>1895</v>
      </c>
      <c r="R557" t="s">
        <v>1886</v>
      </c>
    </row>
    <row r="558" spans="4:18" ht="24" x14ac:dyDescent="0.25">
      <c r="D558"/>
      <c r="G558" s="14" t="s">
        <v>307</v>
      </c>
      <c r="H558" s="14" t="s">
        <v>308</v>
      </c>
      <c r="I558" s="14" t="s">
        <v>1896</v>
      </c>
      <c r="K558" s="14" t="s">
        <v>71</v>
      </c>
      <c r="L558" s="14" t="s">
        <v>72</v>
      </c>
      <c r="M558" s="14" t="s">
        <v>243</v>
      </c>
      <c r="N558" s="14" t="s">
        <v>1883</v>
      </c>
      <c r="O558" s="14" t="s">
        <v>1897</v>
      </c>
      <c r="P558" s="14" t="s">
        <v>1898</v>
      </c>
      <c r="R558" t="s">
        <v>1886</v>
      </c>
    </row>
    <row r="559" spans="4:18" ht="24" x14ac:dyDescent="0.25">
      <c r="D559"/>
      <c r="G559" s="14" t="s">
        <v>312</v>
      </c>
      <c r="H559" s="14" t="s">
        <v>313</v>
      </c>
      <c r="I559" s="14" t="s">
        <v>1899</v>
      </c>
      <c r="K559" s="14" t="s">
        <v>71</v>
      </c>
      <c r="L559" s="14" t="s">
        <v>72</v>
      </c>
      <c r="M559" s="14" t="s">
        <v>243</v>
      </c>
      <c r="N559" s="14" t="s">
        <v>1883</v>
      </c>
      <c r="O559" s="14" t="s">
        <v>1900</v>
      </c>
      <c r="P559" s="14" t="s">
        <v>1901</v>
      </c>
      <c r="R559" t="s">
        <v>1886</v>
      </c>
    </row>
    <row r="560" spans="4:18" ht="24" x14ac:dyDescent="0.25">
      <c r="D560"/>
      <c r="G560" s="14" t="s">
        <v>312</v>
      </c>
      <c r="H560" s="14" t="s">
        <v>313</v>
      </c>
      <c r="I560" s="14" t="s">
        <v>1902</v>
      </c>
      <c r="K560" s="14" t="s">
        <v>71</v>
      </c>
      <c r="L560" s="14" t="s">
        <v>72</v>
      </c>
      <c r="M560" s="14" t="s">
        <v>243</v>
      </c>
      <c r="N560" s="14" t="s">
        <v>1883</v>
      </c>
      <c r="O560" s="14" t="s">
        <v>1903</v>
      </c>
      <c r="P560" s="14" t="s">
        <v>1904</v>
      </c>
      <c r="R560" t="s">
        <v>1886</v>
      </c>
    </row>
    <row r="561" spans="4:18" ht="24" x14ac:dyDescent="0.25">
      <c r="D561"/>
      <c r="G561" s="14" t="s">
        <v>312</v>
      </c>
      <c r="H561" s="14" t="s">
        <v>313</v>
      </c>
      <c r="I561" s="14" t="s">
        <v>1905</v>
      </c>
      <c r="K561" s="14" t="s">
        <v>71</v>
      </c>
      <c r="L561" s="14" t="s">
        <v>72</v>
      </c>
      <c r="M561" s="14" t="s">
        <v>243</v>
      </c>
      <c r="N561" s="14" t="s">
        <v>1883</v>
      </c>
      <c r="O561" s="14" t="s">
        <v>1906</v>
      </c>
      <c r="P561" s="14" t="s">
        <v>1907</v>
      </c>
      <c r="R561" t="s">
        <v>1886</v>
      </c>
    </row>
    <row r="562" spans="4:18" ht="24" x14ac:dyDescent="0.25">
      <c r="D562"/>
      <c r="G562" s="14" t="s">
        <v>312</v>
      </c>
      <c r="H562" s="14" t="s">
        <v>313</v>
      </c>
      <c r="I562" s="14" t="s">
        <v>1908</v>
      </c>
      <c r="K562" s="14" t="s">
        <v>71</v>
      </c>
      <c r="L562" s="14" t="s">
        <v>72</v>
      </c>
      <c r="M562" s="14" t="s">
        <v>243</v>
      </c>
      <c r="N562" s="14" t="s">
        <v>1883</v>
      </c>
      <c r="O562" s="14" t="s">
        <v>1909</v>
      </c>
      <c r="P562" s="14" t="s">
        <v>1910</v>
      </c>
      <c r="R562" t="s">
        <v>1886</v>
      </c>
    </row>
    <row r="563" spans="4:18" ht="24" x14ac:dyDescent="0.25">
      <c r="D563"/>
      <c r="G563" s="14" t="s">
        <v>312</v>
      </c>
      <c r="H563" s="14" t="s">
        <v>313</v>
      </c>
      <c r="I563" s="14" t="s">
        <v>1911</v>
      </c>
      <c r="K563" s="14" t="s">
        <v>71</v>
      </c>
      <c r="L563" s="14" t="s">
        <v>72</v>
      </c>
      <c r="M563" s="14" t="s">
        <v>243</v>
      </c>
      <c r="N563" s="14" t="s">
        <v>1883</v>
      </c>
      <c r="O563" s="14" t="s">
        <v>1912</v>
      </c>
      <c r="P563" s="14" t="s">
        <v>1913</v>
      </c>
      <c r="R563" t="s">
        <v>1886</v>
      </c>
    </row>
    <row r="564" spans="4:18" ht="24" x14ac:dyDescent="0.25">
      <c r="D564"/>
      <c r="G564" s="14" t="s">
        <v>312</v>
      </c>
      <c r="H564" s="14" t="s">
        <v>313</v>
      </c>
      <c r="I564" s="14" t="s">
        <v>1914</v>
      </c>
      <c r="K564" s="14" t="s">
        <v>71</v>
      </c>
      <c r="L564" s="14" t="s">
        <v>72</v>
      </c>
      <c r="M564" s="14" t="s">
        <v>243</v>
      </c>
      <c r="N564" s="14" t="s">
        <v>1883</v>
      </c>
      <c r="O564" s="14" t="s">
        <v>1915</v>
      </c>
      <c r="P564" s="14" t="s">
        <v>1916</v>
      </c>
      <c r="R564" t="s">
        <v>1886</v>
      </c>
    </row>
    <row r="565" spans="4:18" ht="24" x14ac:dyDescent="0.25">
      <c r="D565"/>
      <c r="G565" s="14" t="s">
        <v>312</v>
      </c>
      <c r="H565" s="14" t="s">
        <v>313</v>
      </c>
      <c r="I565" s="14" t="s">
        <v>1917</v>
      </c>
      <c r="K565" s="14" t="s">
        <v>71</v>
      </c>
      <c r="L565" s="14" t="s">
        <v>72</v>
      </c>
      <c r="M565" s="14" t="s">
        <v>243</v>
      </c>
      <c r="N565" s="14" t="s">
        <v>1883</v>
      </c>
      <c r="O565" s="14" t="s">
        <v>1918</v>
      </c>
      <c r="P565" s="14" t="s">
        <v>1919</v>
      </c>
      <c r="R565" t="s">
        <v>1886</v>
      </c>
    </row>
    <row r="566" spans="4:18" ht="24" x14ac:dyDescent="0.25">
      <c r="D566"/>
      <c r="G566" s="14" t="s">
        <v>312</v>
      </c>
      <c r="H566" s="14" t="s">
        <v>313</v>
      </c>
      <c r="I566" s="14" t="s">
        <v>1920</v>
      </c>
      <c r="K566" s="14" t="s">
        <v>71</v>
      </c>
      <c r="L566" s="14" t="s">
        <v>72</v>
      </c>
      <c r="M566" s="14" t="s">
        <v>243</v>
      </c>
      <c r="N566" s="14" t="s">
        <v>1883</v>
      </c>
      <c r="O566" s="14" t="s">
        <v>1921</v>
      </c>
      <c r="P566" s="14" t="s">
        <v>1922</v>
      </c>
      <c r="R566" t="s">
        <v>1886</v>
      </c>
    </row>
    <row r="567" spans="4:18" ht="24" x14ac:dyDescent="0.25">
      <c r="D567"/>
      <c r="G567" s="14" t="s">
        <v>312</v>
      </c>
      <c r="H567" s="14" t="s">
        <v>313</v>
      </c>
      <c r="I567" s="14" t="s">
        <v>1923</v>
      </c>
      <c r="K567" s="14" t="s">
        <v>71</v>
      </c>
      <c r="L567" s="14" t="s">
        <v>72</v>
      </c>
      <c r="M567" s="14" t="s">
        <v>248</v>
      </c>
      <c r="N567" s="14" t="s">
        <v>1924</v>
      </c>
      <c r="O567" s="14" t="s">
        <v>1925</v>
      </c>
      <c r="P567" s="14" t="s">
        <v>1926</v>
      </c>
      <c r="R567" t="s">
        <v>1927</v>
      </c>
    </row>
    <row r="568" spans="4:18" ht="24" x14ac:dyDescent="0.25">
      <c r="D568"/>
      <c r="G568" s="14" t="s">
        <v>312</v>
      </c>
      <c r="H568" s="14" t="s">
        <v>313</v>
      </c>
      <c r="I568" s="14" t="s">
        <v>1928</v>
      </c>
      <c r="K568" s="14" t="s">
        <v>71</v>
      </c>
      <c r="L568" s="14" t="s">
        <v>72</v>
      </c>
      <c r="M568" s="14" t="s">
        <v>248</v>
      </c>
      <c r="N568" s="14" t="s">
        <v>1924</v>
      </c>
      <c r="O568" s="14" t="s">
        <v>1929</v>
      </c>
      <c r="P568" s="14" t="s">
        <v>1930</v>
      </c>
      <c r="R568" t="s">
        <v>1927</v>
      </c>
    </row>
    <row r="569" spans="4:18" x14ac:dyDescent="0.25">
      <c r="D569"/>
      <c r="G569" s="14" t="s">
        <v>319</v>
      </c>
      <c r="H569" s="14" t="s">
        <v>320</v>
      </c>
      <c r="I569" s="14" t="s">
        <v>459</v>
      </c>
      <c r="K569" s="14" t="s">
        <v>71</v>
      </c>
      <c r="L569" s="14" t="s">
        <v>72</v>
      </c>
      <c r="M569" s="14" t="s">
        <v>248</v>
      </c>
      <c r="N569" s="14" t="s">
        <v>1924</v>
      </c>
      <c r="O569" s="14" t="s">
        <v>1931</v>
      </c>
      <c r="P569" s="14" t="s">
        <v>1932</v>
      </c>
      <c r="R569" t="s">
        <v>1927</v>
      </c>
    </row>
    <row r="570" spans="4:18" x14ac:dyDescent="0.25">
      <c r="D570"/>
      <c r="G570" s="14" t="s">
        <v>319</v>
      </c>
      <c r="H570" s="14" t="s">
        <v>320</v>
      </c>
      <c r="I570" s="14" t="s">
        <v>1933</v>
      </c>
      <c r="K570" s="14" t="s">
        <v>71</v>
      </c>
      <c r="L570" s="14" t="s">
        <v>72</v>
      </c>
      <c r="M570" s="14" t="s">
        <v>248</v>
      </c>
      <c r="N570" s="14" t="s">
        <v>1924</v>
      </c>
      <c r="O570" s="14" t="s">
        <v>1934</v>
      </c>
      <c r="P570" s="14" t="s">
        <v>1935</v>
      </c>
      <c r="R570" t="s">
        <v>1927</v>
      </c>
    </row>
    <row r="571" spans="4:18" ht="24" x14ac:dyDescent="0.25">
      <c r="D571"/>
      <c r="G571" s="14" t="s">
        <v>319</v>
      </c>
      <c r="H571" s="14" t="s">
        <v>320</v>
      </c>
      <c r="I571" s="14" t="s">
        <v>1936</v>
      </c>
      <c r="K571" s="14" t="s">
        <v>71</v>
      </c>
      <c r="L571" s="14" t="s">
        <v>72</v>
      </c>
      <c r="M571" s="14" t="s">
        <v>248</v>
      </c>
      <c r="N571" s="14" t="s">
        <v>1924</v>
      </c>
      <c r="O571" s="14" t="s">
        <v>1937</v>
      </c>
      <c r="P571" s="14" t="s">
        <v>1938</v>
      </c>
      <c r="R571" t="s">
        <v>1927</v>
      </c>
    </row>
    <row r="572" spans="4:18" ht="24" x14ac:dyDescent="0.25">
      <c r="D572"/>
      <c r="G572" s="14" t="s">
        <v>319</v>
      </c>
      <c r="H572" s="14" t="s">
        <v>320</v>
      </c>
      <c r="I572" s="14" t="s">
        <v>1939</v>
      </c>
      <c r="K572" s="14" t="s">
        <v>71</v>
      </c>
      <c r="L572" s="14" t="s">
        <v>72</v>
      </c>
      <c r="M572" s="14" t="s">
        <v>248</v>
      </c>
      <c r="N572" s="14" t="s">
        <v>1924</v>
      </c>
      <c r="O572" s="14" t="s">
        <v>1940</v>
      </c>
      <c r="P572" s="14" t="s">
        <v>1941</v>
      </c>
      <c r="R572" t="s">
        <v>1927</v>
      </c>
    </row>
    <row r="573" spans="4:18" ht="24" x14ac:dyDescent="0.25">
      <c r="D573"/>
      <c r="G573" s="14" t="s">
        <v>319</v>
      </c>
      <c r="H573" s="14" t="s">
        <v>320</v>
      </c>
      <c r="I573" s="14" t="s">
        <v>1942</v>
      </c>
      <c r="K573" s="14" t="s">
        <v>71</v>
      </c>
      <c r="L573" s="14" t="s">
        <v>72</v>
      </c>
      <c r="M573" s="14" t="s">
        <v>248</v>
      </c>
      <c r="N573" s="14" t="s">
        <v>1924</v>
      </c>
      <c r="O573" s="14" t="s">
        <v>1943</v>
      </c>
      <c r="P573" s="14" t="s">
        <v>1944</v>
      </c>
      <c r="R573" t="s">
        <v>1927</v>
      </c>
    </row>
    <row r="574" spans="4:18" x14ac:dyDescent="0.25">
      <c r="D574"/>
      <c r="G574" s="14" t="s">
        <v>319</v>
      </c>
      <c r="H574" s="14" t="s">
        <v>320</v>
      </c>
      <c r="I574" s="14" t="s">
        <v>1945</v>
      </c>
      <c r="K574" s="14" t="s">
        <v>71</v>
      </c>
      <c r="L574" s="14" t="s">
        <v>72</v>
      </c>
      <c r="M574" s="14" t="s">
        <v>248</v>
      </c>
      <c r="N574" s="14" t="s">
        <v>1924</v>
      </c>
      <c r="O574" s="14" t="s">
        <v>1946</v>
      </c>
      <c r="P574" s="14" t="s">
        <v>1947</v>
      </c>
      <c r="R574" t="s">
        <v>1927</v>
      </c>
    </row>
    <row r="575" spans="4:18" x14ac:dyDescent="0.25">
      <c r="D575"/>
      <c r="G575" s="14" t="s">
        <v>319</v>
      </c>
      <c r="H575" s="14" t="s">
        <v>320</v>
      </c>
      <c r="I575" s="14" t="s">
        <v>1948</v>
      </c>
      <c r="K575" s="14" t="s">
        <v>71</v>
      </c>
      <c r="L575" s="14" t="s">
        <v>72</v>
      </c>
      <c r="M575" s="14" t="s">
        <v>253</v>
      </c>
      <c r="N575" s="14" t="s">
        <v>1949</v>
      </c>
      <c r="O575" s="14" t="s">
        <v>1950</v>
      </c>
      <c r="P575" s="14" t="s">
        <v>1951</v>
      </c>
      <c r="R575" t="s">
        <v>1952</v>
      </c>
    </row>
    <row r="576" spans="4:18" x14ac:dyDescent="0.25">
      <c r="D576"/>
      <c r="G576" s="14" t="s">
        <v>319</v>
      </c>
      <c r="H576" s="14" t="s">
        <v>320</v>
      </c>
      <c r="I576" s="14" t="s">
        <v>1953</v>
      </c>
      <c r="K576" s="14" t="s">
        <v>71</v>
      </c>
      <c r="L576" s="14" t="s">
        <v>72</v>
      </c>
      <c r="M576" s="14" t="s">
        <v>253</v>
      </c>
      <c r="N576" s="14" t="s">
        <v>1949</v>
      </c>
      <c r="O576" s="14" t="s">
        <v>1954</v>
      </c>
      <c r="P576" s="14" t="s">
        <v>1955</v>
      </c>
      <c r="R576" t="s">
        <v>1952</v>
      </c>
    </row>
    <row r="577" spans="4:18" ht="24" x14ac:dyDescent="0.25">
      <c r="D577"/>
      <c r="G577" s="14" t="s">
        <v>319</v>
      </c>
      <c r="H577" s="14" t="s">
        <v>320</v>
      </c>
      <c r="I577" s="14" t="s">
        <v>1956</v>
      </c>
      <c r="K577" s="14" t="s">
        <v>71</v>
      </c>
      <c r="L577" s="14" t="s">
        <v>72</v>
      </c>
      <c r="M577" s="14" t="s">
        <v>253</v>
      </c>
      <c r="N577" s="14" t="s">
        <v>1949</v>
      </c>
      <c r="O577" s="14" t="s">
        <v>1957</v>
      </c>
      <c r="P577" s="14" t="s">
        <v>1958</v>
      </c>
      <c r="R577" t="s">
        <v>1952</v>
      </c>
    </row>
    <row r="578" spans="4:18" ht="24" x14ac:dyDescent="0.25">
      <c r="D578"/>
      <c r="G578" s="14" t="s">
        <v>319</v>
      </c>
      <c r="H578" s="14" t="s">
        <v>320</v>
      </c>
      <c r="I578" s="14" t="s">
        <v>1959</v>
      </c>
      <c r="K578" s="14" t="s">
        <v>71</v>
      </c>
      <c r="L578" s="14" t="s">
        <v>72</v>
      </c>
      <c r="M578" s="14" t="s">
        <v>253</v>
      </c>
      <c r="N578" s="14" t="s">
        <v>1949</v>
      </c>
      <c r="O578" s="14" t="s">
        <v>1960</v>
      </c>
      <c r="P578" s="14" t="s">
        <v>1961</v>
      </c>
      <c r="R578" t="s">
        <v>1952</v>
      </c>
    </row>
    <row r="579" spans="4:18" x14ac:dyDescent="0.25">
      <c r="D579"/>
      <c r="G579" s="14" t="s">
        <v>319</v>
      </c>
      <c r="H579" s="14" t="s">
        <v>320</v>
      </c>
      <c r="I579" s="14" t="s">
        <v>1962</v>
      </c>
      <c r="K579" s="14" t="s">
        <v>71</v>
      </c>
      <c r="L579" s="14" t="s">
        <v>72</v>
      </c>
      <c r="M579" s="14" t="s">
        <v>253</v>
      </c>
      <c r="N579" s="14" t="s">
        <v>1949</v>
      </c>
      <c r="O579" s="14" t="s">
        <v>1963</v>
      </c>
      <c r="P579" s="14" t="s">
        <v>1964</v>
      </c>
      <c r="R579" t="s">
        <v>1952</v>
      </c>
    </row>
    <row r="580" spans="4:18" x14ac:dyDescent="0.25">
      <c r="D580"/>
      <c r="G580" s="14" t="s">
        <v>324</v>
      </c>
      <c r="H580" s="14" t="s">
        <v>325</v>
      </c>
      <c r="I580" s="14" t="s">
        <v>1965</v>
      </c>
      <c r="K580" s="14" t="s">
        <v>71</v>
      </c>
      <c r="L580" s="14" t="s">
        <v>72</v>
      </c>
      <c r="M580" s="14" t="s">
        <v>253</v>
      </c>
      <c r="N580" s="14" t="s">
        <v>1949</v>
      </c>
      <c r="O580" s="14" t="s">
        <v>1966</v>
      </c>
      <c r="P580" s="14" t="s">
        <v>1967</v>
      </c>
      <c r="R580" t="s">
        <v>1952</v>
      </c>
    </row>
    <row r="581" spans="4:18" ht="24" x14ac:dyDescent="0.25">
      <c r="D581"/>
      <c r="G581" s="14" t="s">
        <v>324</v>
      </c>
      <c r="H581" s="14" t="s">
        <v>325</v>
      </c>
      <c r="I581" s="14" t="s">
        <v>1968</v>
      </c>
      <c r="K581" s="14" t="s">
        <v>71</v>
      </c>
      <c r="L581" s="14" t="s">
        <v>72</v>
      </c>
      <c r="M581" s="14" t="s">
        <v>253</v>
      </c>
      <c r="N581" s="14" t="s">
        <v>1949</v>
      </c>
      <c r="O581" s="14" t="s">
        <v>1969</v>
      </c>
      <c r="P581" s="14" t="s">
        <v>1970</v>
      </c>
      <c r="R581" t="s">
        <v>1952</v>
      </c>
    </row>
    <row r="582" spans="4:18" ht="24" x14ac:dyDescent="0.25">
      <c r="D582"/>
      <c r="G582" s="14" t="s">
        <v>324</v>
      </c>
      <c r="H582" s="14" t="s">
        <v>325</v>
      </c>
      <c r="I582" s="14" t="s">
        <v>1971</v>
      </c>
      <c r="K582" s="14" t="s">
        <v>71</v>
      </c>
      <c r="L582" s="14" t="s">
        <v>72</v>
      </c>
      <c r="M582" s="14" t="s">
        <v>253</v>
      </c>
      <c r="N582" s="14" t="s">
        <v>1949</v>
      </c>
      <c r="O582" s="14" t="s">
        <v>1972</v>
      </c>
      <c r="P582" s="14" t="s">
        <v>1973</v>
      </c>
      <c r="R582" t="s">
        <v>1952</v>
      </c>
    </row>
    <row r="583" spans="4:18" ht="24" x14ac:dyDescent="0.25">
      <c r="D583"/>
      <c r="G583" s="14" t="s">
        <v>324</v>
      </c>
      <c r="H583" s="14" t="s">
        <v>325</v>
      </c>
      <c r="I583" s="14" t="s">
        <v>1974</v>
      </c>
      <c r="K583" s="14" t="s">
        <v>71</v>
      </c>
      <c r="L583" s="14" t="s">
        <v>72</v>
      </c>
      <c r="M583" s="14" t="s">
        <v>253</v>
      </c>
      <c r="N583" s="14" t="s">
        <v>1949</v>
      </c>
      <c r="O583" s="14" t="s">
        <v>1975</v>
      </c>
      <c r="P583" s="14" t="s">
        <v>1976</v>
      </c>
      <c r="R583" t="s">
        <v>1952</v>
      </c>
    </row>
    <row r="584" spans="4:18" ht="24" x14ac:dyDescent="0.25">
      <c r="D584"/>
      <c r="G584" s="14" t="s">
        <v>324</v>
      </c>
      <c r="H584" s="14" t="s">
        <v>325</v>
      </c>
      <c r="I584" s="14" t="s">
        <v>1977</v>
      </c>
      <c r="K584" s="14" t="s">
        <v>71</v>
      </c>
      <c r="L584" s="14" t="s">
        <v>72</v>
      </c>
      <c r="M584" s="14" t="s">
        <v>253</v>
      </c>
      <c r="N584" s="14" t="s">
        <v>1949</v>
      </c>
      <c r="O584" s="14" t="s">
        <v>1978</v>
      </c>
      <c r="P584" s="14" t="s">
        <v>1979</v>
      </c>
      <c r="R584" t="s">
        <v>1952</v>
      </c>
    </row>
    <row r="585" spans="4:18" ht="24" x14ac:dyDescent="0.25">
      <c r="D585"/>
      <c r="G585" s="14" t="s">
        <v>324</v>
      </c>
      <c r="H585" s="14" t="s">
        <v>325</v>
      </c>
      <c r="I585" s="14" t="s">
        <v>1980</v>
      </c>
      <c r="K585" s="14" t="s">
        <v>71</v>
      </c>
      <c r="L585" s="14" t="s">
        <v>72</v>
      </c>
      <c r="M585" s="14" t="s">
        <v>253</v>
      </c>
      <c r="N585" s="14" t="s">
        <v>1949</v>
      </c>
      <c r="O585" s="14" t="s">
        <v>1981</v>
      </c>
      <c r="P585" s="14" t="s">
        <v>1982</v>
      </c>
      <c r="R585" t="s">
        <v>1952</v>
      </c>
    </row>
    <row r="586" spans="4:18" ht="24" x14ac:dyDescent="0.25">
      <c r="D586"/>
      <c r="G586" s="14" t="s">
        <v>324</v>
      </c>
      <c r="H586" s="14" t="s">
        <v>325</v>
      </c>
      <c r="I586" s="14" t="s">
        <v>1983</v>
      </c>
      <c r="K586" s="14" t="s">
        <v>71</v>
      </c>
      <c r="L586" s="14" t="s">
        <v>72</v>
      </c>
      <c r="M586" s="14" t="s">
        <v>253</v>
      </c>
      <c r="N586" s="14" t="s">
        <v>1949</v>
      </c>
      <c r="O586" s="14" t="s">
        <v>1984</v>
      </c>
      <c r="P586" s="14" t="s">
        <v>1985</v>
      </c>
      <c r="R586" t="s">
        <v>1952</v>
      </c>
    </row>
    <row r="587" spans="4:18" ht="24" x14ac:dyDescent="0.25">
      <c r="D587"/>
      <c r="G587" s="14" t="s">
        <v>324</v>
      </c>
      <c r="H587" s="14" t="s">
        <v>325</v>
      </c>
      <c r="I587" s="14" t="s">
        <v>1986</v>
      </c>
      <c r="K587" s="14" t="s">
        <v>71</v>
      </c>
      <c r="L587" s="14" t="s">
        <v>72</v>
      </c>
      <c r="M587" s="14" t="s">
        <v>253</v>
      </c>
      <c r="N587" s="14" t="s">
        <v>1949</v>
      </c>
      <c r="O587" s="14" t="s">
        <v>1987</v>
      </c>
      <c r="P587" s="14" t="s">
        <v>1988</v>
      </c>
      <c r="R587" t="s">
        <v>1952</v>
      </c>
    </row>
    <row r="588" spans="4:18" ht="24" x14ac:dyDescent="0.25">
      <c r="D588"/>
      <c r="G588" s="14" t="s">
        <v>324</v>
      </c>
      <c r="H588" s="14" t="s">
        <v>325</v>
      </c>
      <c r="I588" s="14" t="s">
        <v>1989</v>
      </c>
      <c r="K588" s="14" t="s">
        <v>71</v>
      </c>
      <c r="L588" s="14" t="s">
        <v>72</v>
      </c>
      <c r="M588" s="14" t="s">
        <v>253</v>
      </c>
      <c r="N588" s="14" t="s">
        <v>1949</v>
      </c>
      <c r="O588" s="14" t="s">
        <v>1990</v>
      </c>
      <c r="P588" s="14" t="s">
        <v>1991</v>
      </c>
      <c r="R588" t="s">
        <v>1952</v>
      </c>
    </row>
    <row r="589" spans="4:18" ht="24" x14ac:dyDescent="0.25">
      <c r="D589"/>
      <c r="G589" s="14" t="s">
        <v>324</v>
      </c>
      <c r="H589" s="14" t="s">
        <v>325</v>
      </c>
      <c r="I589" s="14" t="s">
        <v>1992</v>
      </c>
      <c r="K589" s="14" t="s">
        <v>71</v>
      </c>
      <c r="L589" s="14" t="s">
        <v>72</v>
      </c>
      <c r="M589" s="14" t="s">
        <v>253</v>
      </c>
      <c r="N589" s="14" t="s">
        <v>1949</v>
      </c>
      <c r="O589" s="14" t="s">
        <v>1993</v>
      </c>
      <c r="P589" s="14" t="s">
        <v>1994</v>
      </c>
      <c r="R589" t="s">
        <v>1952</v>
      </c>
    </row>
    <row r="590" spans="4:18" ht="24" x14ac:dyDescent="0.25">
      <c r="D590"/>
      <c r="G590" s="14" t="s">
        <v>324</v>
      </c>
      <c r="H590" s="14" t="s">
        <v>325</v>
      </c>
      <c r="I590" s="14" t="s">
        <v>1995</v>
      </c>
      <c r="K590" s="14" t="s">
        <v>71</v>
      </c>
      <c r="L590" s="14" t="s">
        <v>72</v>
      </c>
      <c r="M590" s="14" t="s">
        <v>253</v>
      </c>
      <c r="N590" s="14" t="s">
        <v>1949</v>
      </c>
      <c r="O590" s="14" t="s">
        <v>1996</v>
      </c>
      <c r="P590" s="14" t="s">
        <v>1997</v>
      </c>
      <c r="R590" t="s">
        <v>1952</v>
      </c>
    </row>
    <row r="591" spans="4:18" ht="24" x14ac:dyDescent="0.25">
      <c r="D591"/>
      <c r="G591" s="14" t="s">
        <v>324</v>
      </c>
      <c r="H591" s="14" t="s">
        <v>325</v>
      </c>
      <c r="I591" s="14" t="s">
        <v>1998</v>
      </c>
      <c r="K591" s="14" t="s">
        <v>71</v>
      </c>
      <c r="L591" s="14" t="s">
        <v>72</v>
      </c>
      <c r="M591" s="14" t="s">
        <v>253</v>
      </c>
      <c r="N591" s="14" t="s">
        <v>1949</v>
      </c>
      <c r="O591" s="14" t="s">
        <v>1999</v>
      </c>
      <c r="P591" s="14" t="s">
        <v>2000</v>
      </c>
      <c r="R591" t="s">
        <v>1952</v>
      </c>
    </row>
    <row r="592" spans="4:18" ht="24" x14ac:dyDescent="0.25">
      <c r="D592"/>
      <c r="G592" s="14" t="s">
        <v>329</v>
      </c>
      <c r="H592" s="14" t="s">
        <v>330</v>
      </c>
      <c r="I592" s="14" t="s">
        <v>2001</v>
      </c>
      <c r="K592" s="14" t="s">
        <v>71</v>
      </c>
      <c r="L592" s="14" t="s">
        <v>72</v>
      </c>
      <c r="M592" s="14" t="s">
        <v>253</v>
      </c>
      <c r="N592" s="14" t="s">
        <v>1949</v>
      </c>
      <c r="O592" s="14" t="s">
        <v>2002</v>
      </c>
      <c r="P592" s="14" t="s">
        <v>2003</v>
      </c>
      <c r="R592" t="s">
        <v>1952</v>
      </c>
    </row>
    <row r="593" spans="4:18" x14ac:dyDescent="0.25">
      <c r="D593"/>
      <c r="G593" s="14" t="s">
        <v>329</v>
      </c>
      <c r="H593" s="14" t="s">
        <v>330</v>
      </c>
      <c r="I593" s="14" t="s">
        <v>459</v>
      </c>
      <c r="K593" s="14" t="s">
        <v>71</v>
      </c>
      <c r="L593" s="14" t="s">
        <v>72</v>
      </c>
      <c r="M593" s="14" t="s">
        <v>253</v>
      </c>
      <c r="N593" s="14" t="s">
        <v>1949</v>
      </c>
      <c r="O593" s="14" t="s">
        <v>2004</v>
      </c>
      <c r="P593" s="14" t="s">
        <v>2005</v>
      </c>
      <c r="R593" t="s">
        <v>1952</v>
      </c>
    </row>
    <row r="594" spans="4:18" ht="24" x14ac:dyDescent="0.25">
      <c r="D594"/>
      <c r="G594" s="14" t="s">
        <v>329</v>
      </c>
      <c r="H594" s="14" t="s">
        <v>330</v>
      </c>
      <c r="I594" s="14" t="s">
        <v>2006</v>
      </c>
      <c r="K594" s="14" t="s">
        <v>71</v>
      </c>
      <c r="L594" s="14" t="s">
        <v>72</v>
      </c>
      <c r="M594" s="14" t="s">
        <v>253</v>
      </c>
      <c r="N594" s="14" t="s">
        <v>1949</v>
      </c>
      <c r="O594" s="14" t="s">
        <v>2007</v>
      </c>
      <c r="P594" s="14" t="s">
        <v>2008</v>
      </c>
      <c r="R594" t="s">
        <v>1952</v>
      </c>
    </row>
    <row r="595" spans="4:18" x14ac:dyDescent="0.25">
      <c r="D595"/>
      <c r="G595" s="14" t="s">
        <v>329</v>
      </c>
      <c r="H595" s="14" t="s">
        <v>330</v>
      </c>
      <c r="I595" s="14" t="s">
        <v>2009</v>
      </c>
      <c r="K595" s="14" t="s">
        <v>71</v>
      </c>
      <c r="L595" s="14" t="s">
        <v>72</v>
      </c>
      <c r="M595" s="14" t="s">
        <v>253</v>
      </c>
      <c r="N595" s="14" t="s">
        <v>1949</v>
      </c>
      <c r="O595" s="14" t="s">
        <v>2010</v>
      </c>
      <c r="P595" s="14" t="s">
        <v>2011</v>
      </c>
      <c r="R595" t="s">
        <v>1952</v>
      </c>
    </row>
    <row r="596" spans="4:18" ht="24" x14ac:dyDescent="0.25">
      <c r="D596"/>
      <c r="G596" s="14" t="s">
        <v>329</v>
      </c>
      <c r="H596" s="14" t="s">
        <v>330</v>
      </c>
      <c r="I596" s="14" t="s">
        <v>2012</v>
      </c>
      <c r="K596" s="14" t="s">
        <v>71</v>
      </c>
      <c r="L596" s="14" t="s">
        <v>72</v>
      </c>
      <c r="M596" s="14" t="s">
        <v>258</v>
      </c>
      <c r="N596" s="14" t="s">
        <v>2013</v>
      </c>
      <c r="O596" s="14" t="s">
        <v>2014</v>
      </c>
      <c r="P596" s="14" t="s">
        <v>2015</v>
      </c>
      <c r="R596" t="s">
        <v>2016</v>
      </c>
    </row>
    <row r="597" spans="4:18" ht="24" x14ac:dyDescent="0.25">
      <c r="D597"/>
      <c r="G597" s="14" t="s">
        <v>329</v>
      </c>
      <c r="H597" s="14" t="s">
        <v>330</v>
      </c>
      <c r="I597" s="14" t="s">
        <v>2017</v>
      </c>
      <c r="K597" s="14" t="s">
        <v>71</v>
      </c>
      <c r="L597" s="14" t="s">
        <v>72</v>
      </c>
      <c r="M597" s="14" t="s">
        <v>258</v>
      </c>
      <c r="N597" s="14" t="s">
        <v>2013</v>
      </c>
      <c r="O597" s="14" t="s">
        <v>2018</v>
      </c>
      <c r="P597" s="14" t="s">
        <v>2019</v>
      </c>
      <c r="R597" t="s">
        <v>2016</v>
      </c>
    </row>
    <row r="598" spans="4:18" ht="24" x14ac:dyDescent="0.25">
      <c r="D598"/>
      <c r="G598" s="14" t="s">
        <v>329</v>
      </c>
      <c r="H598" s="14" t="s">
        <v>330</v>
      </c>
      <c r="I598" s="14" t="s">
        <v>2020</v>
      </c>
      <c r="K598" s="14" t="s">
        <v>71</v>
      </c>
      <c r="L598" s="14" t="s">
        <v>72</v>
      </c>
      <c r="M598" s="14" t="s">
        <v>258</v>
      </c>
      <c r="N598" s="14" t="s">
        <v>2013</v>
      </c>
      <c r="O598" s="14" t="s">
        <v>2021</v>
      </c>
      <c r="P598" s="14" t="s">
        <v>2022</v>
      </c>
      <c r="R598" t="s">
        <v>2016</v>
      </c>
    </row>
    <row r="599" spans="4:18" x14ac:dyDescent="0.25">
      <c r="D599"/>
      <c r="G599" s="14" t="s">
        <v>329</v>
      </c>
      <c r="H599" s="14" t="s">
        <v>330</v>
      </c>
      <c r="I599" s="14" t="s">
        <v>2023</v>
      </c>
      <c r="K599" s="14" t="s">
        <v>71</v>
      </c>
      <c r="L599" s="14" t="s">
        <v>72</v>
      </c>
      <c r="M599" s="14" t="s">
        <v>258</v>
      </c>
      <c r="N599" s="14" t="s">
        <v>2013</v>
      </c>
      <c r="O599" s="14" t="s">
        <v>2024</v>
      </c>
      <c r="P599" s="14" t="s">
        <v>2025</v>
      </c>
      <c r="R599" t="s">
        <v>2016</v>
      </c>
    </row>
    <row r="600" spans="4:18" ht="24" x14ac:dyDescent="0.25">
      <c r="D600"/>
      <c r="G600" s="14" t="s">
        <v>329</v>
      </c>
      <c r="H600" s="14" t="s">
        <v>330</v>
      </c>
      <c r="I600" s="14" t="s">
        <v>2026</v>
      </c>
      <c r="K600" s="14" t="s">
        <v>71</v>
      </c>
      <c r="L600" s="14" t="s">
        <v>72</v>
      </c>
      <c r="M600" s="14" t="s">
        <v>258</v>
      </c>
      <c r="N600" s="14" t="s">
        <v>2013</v>
      </c>
      <c r="O600" s="14" t="s">
        <v>2027</v>
      </c>
      <c r="P600" s="14" t="s">
        <v>2028</v>
      </c>
      <c r="R600" t="s">
        <v>2016</v>
      </c>
    </row>
    <row r="601" spans="4:18" x14ac:dyDescent="0.25">
      <c r="D601"/>
      <c r="G601" s="14" t="s">
        <v>334</v>
      </c>
      <c r="H601" s="14" t="s">
        <v>335</v>
      </c>
      <c r="I601" s="14" t="s">
        <v>2029</v>
      </c>
      <c r="K601" s="14" t="s">
        <v>71</v>
      </c>
      <c r="L601" s="14" t="s">
        <v>72</v>
      </c>
      <c r="M601" s="14" t="s">
        <v>258</v>
      </c>
      <c r="N601" s="14" t="s">
        <v>2013</v>
      </c>
      <c r="O601" s="14" t="s">
        <v>2030</v>
      </c>
      <c r="P601" s="14" t="s">
        <v>2031</v>
      </c>
      <c r="R601" t="s">
        <v>2016</v>
      </c>
    </row>
    <row r="602" spans="4:18" x14ac:dyDescent="0.25">
      <c r="D602"/>
      <c r="G602" s="14" t="s">
        <v>334</v>
      </c>
      <c r="H602" s="14" t="s">
        <v>335</v>
      </c>
      <c r="I602" s="14" t="s">
        <v>2032</v>
      </c>
      <c r="K602" s="14" t="s">
        <v>71</v>
      </c>
      <c r="L602" s="14" t="s">
        <v>72</v>
      </c>
      <c r="M602" s="14" t="s">
        <v>258</v>
      </c>
      <c r="N602" s="14" t="s">
        <v>2013</v>
      </c>
      <c r="O602" s="14" t="s">
        <v>2033</v>
      </c>
      <c r="P602" s="14" t="s">
        <v>2034</v>
      </c>
      <c r="R602" t="s">
        <v>2016</v>
      </c>
    </row>
    <row r="603" spans="4:18" ht="24" x14ac:dyDescent="0.25">
      <c r="D603"/>
      <c r="G603" s="14" t="s">
        <v>334</v>
      </c>
      <c r="H603" s="14" t="s">
        <v>335</v>
      </c>
      <c r="I603" s="14" t="s">
        <v>2035</v>
      </c>
      <c r="K603" s="14" t="s">
        <v>71</v>
      </c>
      <c r="L603" s="14" t="s">
        <v>72</v>
      </c>
      <c r="M603" s="14" t="s">
        <v>258</v>
      </c>
      <c r="N603" s="14" t="s">
        <v>2013</v>
      </c>
      <c r="O603" s="14" t="s">
        <v>2036</v>
      </c>
      <c r="P603" s="14" t="s">
        <v>2037</v>
      </c>
      <c r="R603" t="s">
        <v>2016</v>
      </c>
    </row>
    <row r="604" spans="4:18" x14ac:dyDescent="0.25">
      <c r="D604"/>
      <c r="G604" s="14" t="s">
        <v>334</v>
      </c>
      <c r="H604" s="14" t="s">
        <v>335</v>
      </c>
      <c r="I604" s="14" t="s">
        <v>2038</v>
      </c>
      <c r="K604" s="14" t="s">
        <v>71</v>
      </c>
      <c r="L604" s="14" t="s">
        <v>72</v>
      </c>
      <c r="M604" s="14" t="s">
        <v>258</v>
      </c>
      <c r="N604" s="14" t="s">
        <v>2013</v>
      </c>
      <c r="O604" s="14" t="s">
        <v>2039</v>
      </c>
      <c r="P604" s="14" t="s">
        <v>2040</v>
      </c>
      <c r="R604" t="s">
        <v>2016</v>
      </c>
    </row>
    <row r="605" spans="4:18" x14ac:dyDescent="0.25">
      <c r="D605"/>
      <c r="G605" s="14" t="s">
        <v>334</v>
      </c>
      <c r="H605" s="14" t="s">
        <v>335</v>
      </c>
      <c r="I605" s="14" t="s">
        <v>2041</v>
      </c>
      <c r="K605" s="14" t="s">
        <v>71</v>
      </c>
      <c r="L605" s="14" t="s">
        <v>72</v>
      </c>
      <c r="M605" s="14" t="s">
        <v>258</v>
      </c>
      <c r="N605" s="14" t="s">
        <v>2013</v>
      </c>
      <c r="O605" s="14" t="s">
        <v>2042</v>
      </c>
      <c r="P605" s="14" t="s">
        <v>2043</v>
      </c>
      <c r="R605" t="s">
        <v>2016</v>
      </c>
    </row>
    <row r="606" spans="4:18" ht="24" x14ac:dyDescent="0.25">
      <c r="D606"/>
      <c r="G606" s="14" t="s">
        <v>334</v>
      </c>
      <c r="H606" s="14" t="s">
        <v>335</v>
      </c>
      <c r="I606" s="14" t="s">
        <v>2044</v>
      </c>
      <c r="K606" s="14" t="s">
        <v>71</v>
      </c>
      <c r="L606" s="14" t="s">
        <v>72</v>
      </c>
      <c r="M606" s="14" t="s">
        <v>258</v>
      </c>
      <c r="N606" s="14" t="s">
        <v>2013</v>
      </c>
      <c r="O606" s="14" t="s">
        <v>2045</v>
      </c>
      <c r="P606" s="14" t="s">
        <v>2046</v>
      </c>
      <c r="R606" t="s">
        <v>2016</v>
      </c>
    </row>
    <row r="607" spans="4:18" x14ac:dyDescent="0.25">
      <c r="D607"/>
      <c r="G607" s="14" t="s">
        <v>334</v>
      </c>
      <c r="H607" s="14" t="s">
        <v>335</v>
      </c>
      <c r="I607" s="14" t="s">
        <v>2047</v>
      </c>
      <c r="K607" s="14" t="s">
        <v>71</v>
      </c>
      <c r="L607" s="14" t="s">
        <v>72</v>
      </c>
      <c r="M607" s="14" t="s">
        <v>258</v>
      </c>
      <c r="N607" s="14" t="s">
        <v>2013</v>
      </c>
      <c r="O607" s="14" t="s">
        <v>2048</v>
      </c>
      <c r="P607" s="14" t="s">
        <v>2049</v>
      </c>
      <c r="R607" t="s">
        <v>2016</v>
      </c>
    </row>
    <row r="608" spans="4:18" ht="24" x14ac:dyDescent="0.25">
      <c r="D608"/>
      <c r="G608" s="14" t="s">
        <v>334</v>
      </c>
      <c r="H608" s="14" t="s">
        <v>335</v>
      </c>
      <c r="I608" s="14" t="s">
        <v>2050</v>
      </c>
      <c r="K608" s="14" t="s">
        <v>71</v>
      </c>
      <c r="L608" s="14" t="s">
        <v>72</v>
      </c>
      <c r="M608" s="14" t="s">
        <v>258</v>
      </c>
      <c r="N608" s="14" t="s">
        <v>2013</v>
      </c>
      <c r="O608" s="14" t="s">
        <v>1987</v>
      </c>
      <c r="P608" s="14" t="s">
        <v>2051</v>
      </c>
      <c r="R608" t="s">
        <v>2016</v>
      </c>
    </row>
    <row r="609" spans="4:18" x14ac:dyDescent="0.25">
      <c r="D609"/>
      <c r="G609" s="14" t="s">
        <v>339</v>
      </c>
      <c r="H609" s="14" t="s">
        <v>340</v>
      </c>
      <c r="I609" s="14" t="s">
        <v>2052</v>
      </c>
      <c r="K609" s="14" t="s">
        <v>71</v>
      </c>
      <c r="L609" s="14" t="s">
        <v>72</v>
      </c>
      <c r="M609" s="14" t="s">
        <v>258</v>
      </c>
      <c r="N609" s="14" t="s">
        <v>2013</v>
      </c>
      <c r="O609" s="14" t="s">
        <v>2053</v>
      </c>
      <c r="P609" s="14" t="s">
        <v>2054</v>
      </c>
      <c r="R609" t="s">
        <v>2016</v>
      </c>
    </row>
    <row r="610" spans="4:18" x14ac:dyDescent="0.25">
      <c r="D610"/>
      <c r="G610" s="14" t="s">
        <v>339</v>
      </c>
      <c r="H610" s="14" t="s">
        <v>340</v>
      </c>
      <c r="I610" s="14" t="s">
        <v>2055</v>
      </c>
      <c r="K610" s="14" t="s">
        <v>71</v>
      </c>
      <c r="L610" s="14" t="s">
        <v>72</v>
      </c>
      <c r="M610" s="14" t="s">
        <v>258</v>
      </c>
      <c r="N610" s="14" t="s">
        <v>2013</v>
      </c>
      <c r="O610" s="14" t="s">
        <v>2056</v>
      </c>
      <c r="P610" s="14" t="s">
        <v>2057</v>
      </c>
      <c r="R610" t="s">
        <v>2016</v>
      </c>
    </row>
    <row r="611" spans="4:18" ht="24" x14ac:dyDescent="0.25">
      <c r="D611"/>
      <c r="G611" s="14" t="s">
        <v>339</v>
      </c>
      <c r="H611" s="14" t="s">
        <v>340</v>
      </c>
      <c r="I611" s="14" t="s">
        <v>2058</v>
      </c>
      <c r="K611" s="14" t="s">
        <v>71</v>
      </c>
      <c r="L611" s="14" t="s">
        <v>72</v>
      </c>
      <c r="M611" s="14" t="s">
        <v>258</v>
      </c>
      <c r="N611" s="14" t="s">
        <v>2013</v>
      </c>
      <c r="O611" s="14" t="s">
        <v>2059</v>
      </c>
      <c r="P611" s="14" t="s">
        <v>2060</v>
      </c>
      <c r="R611" t="s">
        <v>2016</v>
      </c>
    </row>
    <row r="612" spans="4:18" x14ac:dyDescent="0.25">
      <c r="D612"/>
      <c r="G612" s="14" t="s">
        <v>339</v>
      </c>
      <c r="H612" s="14" t="s">
        <v>340</v>
      </c>
      <c r="I612" s="14" t="s">
        <v>2061</v>
      </c>
      <c r="K612" s="14" t="s">
        <v>71</v>
      </c>
      <c r="L612" s="14" t="s">
        <v>72</v>
      </c>
      <c r="M612" s="14" t="s">
        <v>258</v>
      </c>
      <c r="N612" s="14" t="s">
        <v>2013</v>
      </c>
      <c r="O612" s="14" t="s">
        <v>2062</v>
      </c>
      <c r="P612" s="14" t="s">
        <v>2063</v>
      </c>
      <c r="R612" t="s">
        <v>2016</v>
      </c>
    </row>
    <row r="613" spans="4:18" ht="24" x14ac:dyDescent="0.25">
      <c r="D613"/>
      <c r="G613" s="14" t="s">
        <v>339</v>
      </c>
      <c r="H613" s="14" t="s">
        <v>340</v>
      </c>
      <c r="I613" s="14" t="s">
        <v>2064</v>
      </c>
      <c r="K613" s="14" t="s">
        <v>71</v>
      </c>
      <c r="L613" s="14" t="s">
        <v>72</v>
      </c>
      <c r="M613" s="14" t="s">
        <v>263</v>
      </c>
      <c r="N613" s="14" t="s">
        <v>2065</v>
      </c>
      <c r="O613" s="14" t="s">
        <v>2066</v>
      </c>
      <c r="P613" s="14" t="s">
        <v>2067</v>
      </c>
      <c r="R613" t="s">
        <v>2068</v>
      </c>
    </row>
    <row r="614" spans="4:18" ht="24" x14ac:dyDescent="0.25">
      <c r="D614"/>
      <c r="G614" s="14" t="s">
        <v>339</v>
      </c>
      <c r="H614" s="14" t="s">
        <v>340</v>
      </c>
      <c r="I614" s="14" t="s">
        <v>2069</v>
      </c>
      <c r="K614" s="14" t="s">
        <v>71</v>
      </c>
      <c r="L614" s="14" t="s">
        <v>72</v>
      </c>
      <c r="M614" s="14" t="s">
        <v>263</v>
      </c>
      <c r="N614" s="14" t="s">
        <v>2065</v>
      </c>
      <c r="O614" s="14" t="s">
        <v>2070</v>
      </c>
      <c r="P614" s="14" t="s">
        <v>2071</v>
      </c>
      <c r="R614" t="s">
        <v>2068</v>
      </c>
    </row>
    <row r="615" spans="4:18" ht="24" x14ac:dyDescent="0.25">
      <c r="D615"/>
      <c r="G615" s="14" t="s">
        <v>339</v>
      </c>
      <c r="H615" s="14" t="s">
        <v>340</v>
      </c>
      <c r="I615" s="14" t="s">
        <v>2072</v>
      </c>
      <c r="K615" s="14" t="s">
        <v>71</v>
      </c>
      <c r="L615" s="14" t="s">
        <v>72</v>
      </c>
      <c r="M615" s="14" t="s">
        <v>263</v>
      </c>
      <c r="N615" s="14" t="s">
        <v>2065</v>
      </c>
      <c r="O615" s="14" t="s">
        <v>2073</v>
      </c>
      <c r="P615" s="14" t="s">
        <v>2074</v>
      </c>
      <c r="R615" t="s">
        <v>2068</v>
      </c>
    </row>
    <row r="616" spans="4:18" ht="24" x14ac:dyDescent="0.25">
      <c r="D616"/>
      <c r="G616" s="14" t="s">
        <v>339</v>
      </c>
      <c r="H616" s="14" t="s">
        <v>340</v>
      </c>
      <c r="I616" s="14" t="s">
        <v>2075</v>
      </c>
      <c r="K616" s="14" t="s">
        <v>71</v>
      </c>
      <c r="L616" s="14" t="s">
        <v>72</v>
      </c>
      <c r="M616" s="14" t="s">
        <v>263</v>
      </c>
      <c r="N616" s="14" t="s">
        <v>2065</v>
      </c>
      <c r="O616" s="14" t="s">
        <v>2076</v>
      </c>
      <c r="P616" s="14" t="s">
        <v>2077</v>
      </c>
      <c r="R616" t="s">
        <v>2068</v>
      </c>
    </row>
    <row r="617" spans="4:18" ht="24" x14ac:dyDescent="0.25">
      <c r="D617"/>
      <c r="G617" s="14" t="s">
        <v>339</v>
      </c>
      <c r="H617" s="14" t="s">
        <v>340</v>
      </c>
      <c r="I617" s="14" t="s">
        <v>2078</v>
      </c>
      <c r="K617" s="14" t="s">
        <v>71</v>
      </c>
      <c r="L617" s="14" t="s">
        <v>72</v>
      </c>
      <c r="M617" s="14" t="s">
        <v>263</v>
      </c>
      <c r="N617" s="14" t="s">
        <v>2065</v>
      </c>
      <c r="O617" s="14" t="s">
        <v>2079</v>
      </c>
      <c r="P617" s="14" t="s">
        <v>2080</v>
      </c>
      <c r="R617" t="s">
        <v>2068</v>
      </c>
    </row>
    <row r="618" spans="4:18" ht="24" x14ac:dyDescent="0.25">
      <c r="D618"/>
      <c r="G618" s="14" t="s">
        <v>344</v>
      </c>
      <c r="H618" s="14" t="s">
        <v>345</v>
      </c>
      <c r="I618" s="14" t="s">
        <v>2081</v>
      </c>
      <c r="K618" s="14" t="s">
        <v>71</v>
      </c>
      <c r="L618" s="14" t="s">
        <v>72</v>
      </c>
      <c r="M618" s="14" t="s">
        <v>263</v>
      </c>
      <c r="N618" s="14" t="s">
        <v>2065</v>
      </c>
      <c r="O618" s="14" t="s">
        <v>2082</v>
      </c>
      <c r="P618" s="14" t="s">
        <v>2083</v>
      </c>
      <c r="R618" t="s">
        <v>2068</v>
      </c>
    </row>
    <row r="619" spans="4:18" ht="24" x14ac:dyDescent="0.25">
      <c r="D619"/>
      <c r="G619" s="14" t="s">
        <v>344</v>
      </c>
      <c r="H619" s="14" t="s">
        <v>345</v>
      </c>
      <c r="I619" s="14" t="s">
        <v>2084</v>
      </c>
      <c r="K619" s="14" t="s">
        <v>71</v>
      </c>
      <c r="L619" s="14" t="s">
        <v>72</v>
      </c>
      <c r="M619" s="14" t="s">
        <v>263</v>
      </c>
      <c r="N619" s="14" t="s">
        <v>2065</v>
      </c>
      <c r="O619" s="14" t="s">
        <v>2085</v>
      </c>
      <c r="P619" s="14" t="s">
        <v>2086</v>
      </c>
      <c r="R619" t="s">
        <v>2068</v>
      </c>
    </row>
    <row r="620" spans="4:18" ht="24" x14ac:dyDescent="0.25">
      <c r="D620"/>
      <c r="G620" s="14" t="s">
        <v>344</v>
      </c>
      <c r="H620" s="14" t="s">
        <v>345</v>
      </c>
      <c r="I620" s="14" t="s">
        <v>2087</v>
      </c>
      <c r="K620" s="14" t="s">
        <v>71</v>
      </c>
      <c r="L620" s="14" t="s">
        <v>72</v>
      </c>
      <c r="M620" s="14" t="s">
        <v>263</v>
      </c>
      <c r="N620" s="14" t="s">
        <v>2065</v>
      </c>
      <c r="O620" s="14" t="s">
        <v>2088</v>
      </c>
      <c r="P620" s="14" t="s">
        <v>2089</v>
      </c>
      <c r="R620" t="s">
        <v>2068</v>
      </c>
    </row>
    <row r="621" spans="4:18" ht="24" x14ac:dyDescent="0.25">
      <c r="D621"/>
      <c r="G621" s="14" t="s">
        <v>344</v>
      </c>
      <c r="H621" s="14" t="s">
        <v>345</v>
      </c>
      <c r="I621" s="14" t="s">
        <v>2090</v>
      </c>
      <c r="K621" s="14" t="s">
        <v>71</v>
      </c>
      <c r="L621" s="14" t="s">
        <v>72</v>
      </c>
      <c r="M621" s="14" t="s">
        <v>263</v>
      </c>
      <c r="N621" s="14" t="s">
        <v>2065</v>
      </c>
      <c r="O621" s="14" t="s">
        <v>1900</v>
      </c>
      <c r="P621" s="14" t="s">
        <v>2091</v>
      </c>
      <c r="R621" t="s">
        <v>2068</v>
      </c>
    </row>
    <row r="622" spans="4:18" ht="24" x14ac:dyDescent="0.25">
      <c r="D622"/>
      <c r="G622" s="14" t="s">
        <v>344</v>
      </c>
      <c r="H622" s="14" t="s">
        <v>345</v>
      </c>
      <c r="I622" s="14" t="s">
        <v>2092</v>
      </c>
      <c r="K622" s="14" t="s">
        <v>71</v>
      </c>
      <c r="L622" s="14" t="s">
        <v>72</v>
      </c>
      <c r="M622" s="14" t="s">
        <v>263</v>
      </c>
      <c r="N622" s="14" t="s">
        <v>2065</v>
      </c>
      <c r="O622" s="14" t="s">
        <v>2093</v>
      </c>
      <c r="P622" s="14" t="s">
        <v>2094</v>
      </c>
      <c r="R622" t="s">
        <v>2068</v>
      </c>
    </row>
    <row r="623" spans="4:18" ht="24" x14ac:dyDescent="0.25">
      <c r="D623"/>
      <c r="G623" s="14" t="s">
        <v>344</v>
      </c>
      <c r="H623" s="14" t="s">
        <v>345</v>
      </c>
      <c r="I623" s="14" t="s">
        <v>2095</v>
      </c>
      <c r="K623" s="14" t="s">
        <v>71</v>
      </c>
      <c r="L623" s="14" t="s">
        <v>72</v>
      </c>
      <c r="M623" s="14" t="s">
        <v>263</v>
      </c>
      <c r="N623" s="14" t="s">
        <v>2065</v>
      </c>
      <c r="O623" s="14" t="s">
        <v>2096</v>
      </c>
      <c r="P623" s="14" t="s">
        <v>2097</v>
      </c>
      <c r="R623" t="s">
        <v>2068</v>
      </c>
    </row>
    <row r="624" spans="4:18" ht="24" x14ac:dyDescent="0.25">
      <c r="D624"/>
      <c r="G624" s="14" t="s">
        <v>344</v>
      </c>
      <c r="H624" s="14" t="s">
        <v>345</v>
      </c>
      <c r="I624" s="14" t="s">
        <v>2098</v>
      </c>
      <c r="K624" s="14" t="s">
        <v>71</v>
      </c>
      <c r="L624" s="14" t="s">
        <v>72</v>
      </c>
      <c r="M624" s="14" t="s">
        <v>263</v>
      </c>
      <c r="N624" s="14" t="s">
        <v>2065</v>
      </c>
      <c r="O624" s="14" t="s">
        <v>2099</v>
      </c>
      <c r="P624" s="14" t="s">
        <v>2100</v>
      </c>
      <c r="R624" t="s">
        <v>2068</v>
      </c>
    </row>
    <row r="625" spans="4:18" ht="24" x14ac:dyDescent="0.25">
      <c r="D625"/>
      <c r="G625" s="14" t="s">
        <v>344</v>
      </c>
      <c r="H625" s="14" t="s">
        <v>345</v>
      </c>
      <c r="I625" s="14" t="s">
        <v>2101</v>
      </c>
      <c r="K625" s="14" t="s">
        <v>71</v>
      </c>
      <c r="L625" s="14" t="s">
        <v>72</v>
      </c>
      <c r="M625" s="14" t="s">
        <v>263</v>
      </c>
      <c r="N625" s="14" t="s">
        <v>2065</v>
      </c>
      <c r="O625" s="14" t="s">
        <v>2102</v>
      </c>
      <c r="P625" s="14" t="s">
        <v>2103</v>
      </c>
      <c r="R625" t="s">
        <v>2068</v>
      </c>
    </row>
    <row r="626" spans="4:18" ht="24" x14ac:dyDescent="0.25">
      <c r="D626"/>
      <c r="G626" s="14" t="s">
        <v>344</v>
      </c>
      <c r="H626" s="14" t="s">
        <v>345</v>
      </c>
      <c r="I626" s="14" t="s">
        <v>2104</v>
      </c>
      <c r="K626" s="14" t="s">
        <v>71</v>
      </c>
      <c r="L626" s="14" t="s">
        <v>72</v>
      </c>
      <c r="M626" s="14" t="s">
        <v>263</v>
      </c>
      <c r="N626" s="14" t="s">
        <v>2065</v>
      </c>
      <c r="O626" s="14" t="s">
        <v>2105</v>
      </c>
      <c r="P626" s="14" t="s">
        <v>2106</v>
      </c>
      <c r="R626" t="s">
        <v>2068</v>
      </c>
    </row>
    <row r="627" spans="4:18" ht="24" x14ac:dyDescent="0.25">
      <c r="D627"/>
      <c r="G627" s="14" t="s">
        <v>344</v>
      </c>
      <c r="H627" s="14" t="s">
        <v>345</v>
      </c>
      <c r="I627" s="14" t="s">
        <v>2107</v>
      </c>
      <c r="K627" s="14" t="s">
        <v>71</v>
      </c>
      <c r="L627" s="14" t="s">
        <v>72</v>
      </c>
      <c r="M627" s="14" t="s">
        <v>263</v>
      </c>
      <c r="N627" s="14" t="s">
        <v>2065</v>
      </c>
      <c r="O627" s="14" t="s">
        <v>2108</v>
      </c>
      <c r="P627" s="14" t="s">
        <v>2109</v>
      </c>
      <c r="R627" t="s">
        <v>2068</v>
      </c>
    </row>
    <row r="628" spans="4:18" ht="24" x14ac:dyDescent="0.25">
      <c r="D628"/>
      <c r="G628" s="14" t="s">
        <v>344</v>
      </c>
      <c r="H628" s="14" t="s">
        <v>345</v>
      </c>
      <c r="I628" s="14" t="s">
        <v>2110</v>
      </c>
      <c r="K628" s="14" t="s">
        <v>71</v>
      </c>
      <c r="L628" s="14" t="s">
        <v>72</v>
      </c>
      <c r="M628" s="14" t="s">
        <v>263</v>
      </c>
      <c r="N628" s="14" t="s">
        <v>2065</v>
      </c>
      <c r="O628" s="14" t="s">
        <v>2111</v>
      </c>
      <c r="P628" s="14" t="s">
        <v>2112</v>
      </c>
      <c r="R628" t="s">
        <v>2068</v>
      </c>
    </row>
    <row r="629" spans="4:18" ht="24" x14ac:dyDescent="0.25">
      <c r="D629"/>
      <c r="G629" s="14" t="s">
        <v>344</v>
      </c>
      <c r="H629" s="14" t="s">
        <v>345</v>
      </c>
      <c r="I629" s="14" t="s">
        <v>2113</v>
      </c>
      <c r="K629" s="14" t="s">
        <v>71</v>
      </c>
      <c r="L629" s="14" t="s">
        <v>72</v>
      </c>
      <c r="M629" s="14" t="s">
        <v>263</v>
      </c>
      <c r="N629" s="14" t="s">
        <v>2065</v>
      </c>
      <c r="O629" s="14" t="s">
        <v>2114</v>
      </c>
      <c r="P629" s="14" t="s">
        <v>2115</v>
      </c>
      <c r="R629" t="s">
        <v>2068</v>
      </c>
    </row>
    <row r="630" spans="4:18" ht="24" x14ac:dyDescent="0.25">
      <c r="D630"/>
      <c r="G630" s="14" t="s">
        <v>344</v>
      </c>
      <c r="H630" s="14" t="s">
        <v>345</v>
      </c>
      <c r="I630" s="14" t="s">
        <v>2116</v>
      </c>
      <c r="K630" s="14" t="s">
        <v>71</v>
      </c>
      <c r="L630" s="14" t="s">
        <v>72</v>
      </c>
      <c r="M630" s="14" t="s">
        <v>263</v>
      </c>
      <c r="N630" s="14" t="s">
        <v>2065</v>
      </c>
      <c r="O630" s="14" t="s">
        <v>2117</v>
      </c>
      <c r="P630" s="14" t="s">
        <v>2118</v>
      </c>
      <c r="R630" t="s">
        <v>2068</v>
      </c>
    </row>
    <row r="631" spans="4:18" ht="24" x14ac:dyDescent="0.25">
      <c r="D631"/>
      <c r="G631" s="14" t="s">
        <v>344</v>
      </c>
      <c r="H631" s="14" t="s">
        <v>345</v>
      </c>
      <c r="I631" s="14" t="s">
        <v>2119</v>
      </c>
      <c r="K631" s="14" t="s">
        <v>71</v>
      </c>
      <c r="L631" s="14" t="s">
        <v>72</v>
      </c>
      <c r="M631" s="14" t="s">
        <v>268</v>
      </c>
      <c r="N631" s="14" t="s">
        <v>2120</v>
      </c>
      <c r="O631" s="14" t="s">
        <v>2121</v>
      </c>
      <c r="P631" s="14" t="s">
        <v>2122</v>
      </c>
      <c r="R631" t="s">
        <v>2123</v>
      </c>
    </row>
    <row r="632" spans="4:18" ht="24" x14ac:dyDescent="0.25">
      <c r="D632"/>
      <c r="G632" s="14" t="s">
        <v>344</v>
      </c>
      <c r="H632" s="14" t="s">
        <v>345</v>
      </c>
      <c r="I632" s="14" t="s">
        <v>2124</v>
      </c>
      <c r="K632" s="14" t="s">
        <v>71</v>
      </c>
      <c r="L632" s="14" t="s">
        <v>72</v>
      </c>
      <c r="M632" s="14" t="s">
        <v>268</v>
      </c>
      <c r="N632" s="14" t="s">
        <v>2120</v>
      </c>
      <c r="O632" s="14" t="s">
        <v>2125</v>
      </c>
      <c r="P632" s="14" t="s">
        <v>2126</v>
      </c>
      <c r="R632" t="s">
        <v>2123</v>
      </c>
    </row>
    <row r="633" spans="4:18" ht="24" x14ac:dyDescent="0.25">
      <c r="D633"/>
      <c r="G633" s="14" t="s">
        <v>344</v>
      </c>
      <c r="H633" s="14" t="s">
        <v>345</v>
      </c>
      <c r="I633" s="14" t="s">
        <v>2127</v>
      </c>
      <c r="K633" s="14" t="s">
        <v>71</v>
      </c>
      <c r="L633" s="14" t="s">
        <v>72</v>
      </c>
      <c r="M633" s="14" t="s">
        <v>268</v>
      </c>
      <c r="N633" s="14" t="s">
        <v>2120</v>
      </c>
      <c r="O633" s="14" t="s">
        <v>2128</v>
      </c>
      <c r="P633" s="14" t="s">
        <v>2129</v>
      </c>
      <c r="R633" t="s">
        <v>2123</v>
      </c>
    </row>
    <row r="634" spans="4:18" ht="24" x14ac:dyDescent="0.25">
      <c r="D634"/>
      <c r="G634" s="14" t="s">
        <v>344</v>
      </c>
      <c r="H634" s="14" t="s">
        <v>345</v>
      </c>
      <c r="I634" s="14" t="s">
        <v>2130</v>
      </c>
      <c r="K634" s="14" t="s">
        <v>71</v>
      </c>
      <c r="L634" s="14" t="s">
        <v>72</v>
      </c>
      <c r="M634" s="14" t="s">
        <v>268</v>
      </c>
      <c r="N634" s="14" t="s">
        <v>2120</v>
      </c>
      <c r="O634" s="14" t="s">
        <v>2131</v>
      </c>
      <c r="P634" s="14" t="s">
        <v>2132</v>
      </c>
      <c r="R634" t="s">
        <v>2123</v>
      </c>
    </row>
    <row r="635" spans="4:18" ht="24" x14ac:dyDescent="0.25">
      <c r="D635"/>
      <c r="G635" s="14" t="s">
        <v>344</v>
      </c>
      <c r="H635" s="14" t="s">
        <v>345</v>
      </c>
      <c r="I635" s="14" t="s">
        <v>2133</v>
      </c>
      <c r="K635" s="14" t="s">
        <v>71</v>
      </c>
      <c r="L635" s="14" t="s">
        <v>72</v>
      </c>
      <c r="M635" s="14" t="s">
        <v>268</v>
      </c>
      <c r="N635" s="14" t="s">
        <v>2120</v>
      </c>
      <c r="O635" s="14" t="s">
        <v>2134</v>
      </c>
      <c r="P635" s="14" t="s">
        <v>2135</v>
      </c>
      <c r="R635" t="s">
        <v>2123</v>
      </c>
    </row>
    <row r="636" spans="4:18" ht="24" x14ac:dyDescent="0.25">
      <c r="D636"/>
      <c r="G636" s="14" t="s">
        <v>344</v>
      </c>
      <c r="H636" s="14" t="s">
        <v>345</v>
      </c>
      <c r="I636" s="14" t="s">
        <v>2136</v>
      </c>
      <c r="K636" s="14" t="s">
        <v>71</v>
      </c>
      <c r="L636" s="14" t="s">
        <v>72</v>
      </c>
      <c r="M636" s="14" t="s">
        <v>268</v>
      </c>
      <c r="N636" s="14" t="s">
        <v>2120</v>
      </c>
      <c r="O636" s="14" t="s">
        <v>2137</v>
      </c>
      <c r="P636" s="14" t="s">
        <v>2138</v>
      </c>
      <c r="R636" t="s">
        <v>2123</v>
      </c>
    </row>
    <row r="637" spans="4:18" ht="24" x14ac:dyDescent="0.25">
      <c r="D637"/>
      <c r="G637" s="14" t="s">
        <v>344</v>
      </c>
      <c r="H637" s="14" t="s">
        <v>345</v>
      </c>
      <c r="I637" s="14" t="s">
        <v>2139</v>
      </c>
      <c r="K637" s="14" t="s">
        <v>71</v>
      </c>
      <c r="L637" s="14" t="s">
        <v>72</v>
      </c>
      <c r="M637" s="14" t="s">
        <v>268</v>
      </c>
      <c r="N637" s="14" t="s">
        <v>2120</v>
      </c>
      <c r="O637" s="14" t="s">
        <v>2140</v>
      </c>
      <c r="P637" s="14" t="s">
        <v>2141</v>
      </c>
      <c r="R637" t="s">
        <v>2123</v>
      </c>
    </row>
    <row r="638" spans="4:18" ht="24" x14ac:dyDescent="0.25">
      <c r="D638"/>
      <c r="G638" s="14" t="s">
        <v>344</v>
      </c>
      <c r="H638" s="14" t="s">
        <v>345</v>
      </c>
      <c r="I638" s="14" t="s">
        <v>2142</v>
      </c>
      <c r="K638" s="14" t="s">
        <v>71</v>
      </c>
      <c r="L638" s="14" t="s">
        <v>72</v>
      </c>
      <c r="M638" s="14" t="s">
        <v>268</v>
      </c>
      <c r="N638" s="14" t="s">
        <v>2120</v>
      </c>
      <c r="O638" s="14" t="s">
        <v>2143</v>
      </c>
      <c r="P638" s="14" t="s">
        <v>2144</v>
      </c>
      <c r="R638" t="s">
        <v>2123</v>
      </c>
    </row>
    <row r="639" spans="4:18" ht="24" x14ac:dyDescent="0.25">
      <c r="D639"/>
      <c r="G639" s="14" t="s">
        <v>344</v>
      </c>
      <c r="H639" s="14" t="s">
        <v>345</v>
      </c>
      <c r="I639" s="14" t="s">
        <v>2145</v>
      </c>
      <c r="K639" s="14" t="s">
        <v>71</v>
      </c>
      <c r="L639" s="14" t="s">
        <v>72</v>
      </c>
      <c r="M639" s="14" t="s">
        <v>268</v>
      </c>
      <c r="N639" s="14" t="s">
        <v>2120</v>
      </c>
      <c r="O639" s="14" t="s">
        <v>2146</v>
      </c>
      <c r="P639" s="14" t="s">
        <v>2147</v>
      </c>
      <c r="R639" t="s">
        <v>2123</v>
      </c>
    </row>
    <row r="640" spans="4:18" ht="24" x14ac:dyDescent="0.25">
      <c r="D640"/>
      <c r="G640" s="14" t="s">
        <v>344</v>
      </c>
      <c r="H640" s="14" t="s">
        <v>345</v>
      </c>
      <c r="I640" s="14" t="s">
        <v>2148</v>
      </c>
      <c r="K640" s="14" t="s">
        <v>71</v>
      </c>
      <c r="L640" s="14" t="s">
        <v>72</v>
      </c>
      <c r="M640" s="14" t="s">
        <v>268</v>
      </c>
      <c r="N640" s="14" t="s">
        <v>2120</v>
      </c>
      <c r="O640" s="14" t="s">
        <v>2149</v>
      </c>
      <c r="P640" s="14" t="s">
        <v>2150</v>
      </c>
      <c r="R640" t="s">
        <v>2123</v>
      </c>
    </row>
    <row r="641" spans="4:18" ht="24" x14ac:dyDescent="0.25">
      <c r="D641"/>
      <c r="G641" s="14" t="s">
        <v>344</v>
      </c>
      <c r="H641" s="14" t="s">
        <v>345</v>
      </c>
      <c r="I641" s="14" t="s">
        <v>2151</v>
      </c>
      <c r="K641" s="14" t="s">
        <v>71</v>
      </c>
      <c r="L641" s="14" t="s">
        <v>72</v>
      </c>
      <c r="M641" s="14" t="s">
        <v>268</v>
      </c>
      <c r="N641" s="14" t="s">
        <v>2120</v>
      </c>
      <c r="O641" s="14" t="s">
        <v>2152</v>
      </c>
      <c r="P641" s="14" t="s">
        <v>2153</v>
      </c>
      <c r="R641" t="s">
        <v>2123</v>
      </c>
    </row>
    <row r="642" spans="4:18" ht="24" x14ac:dyDescent="0.25">
      <c r="D642"/>
      <c r="G642" s="14" t="s">
        <v>344</v>
      </c>
      <c r="H642" s="14" t="s">
        <v>345</v>
      </c>
      <c r="I642" s="14" t="s">
        <v>2154</v>
      </c>
      <c r="K642" s="14" t="s">
        <v>71</v>
      </c>
      <c r="L642" s="14" t="s">
        <v>72</v>
      </c>
      <c r="M642" s="14" t="s">
        <v>268</v>
      </c>
      <c r="N642" s="14" t="s">
        <v>2120</v>
      </c>
      <c r="O642" s="14" t="s">
        <v>2155</v>
      </c>
      <c r="P642" s="14" t="s">
        <v>2156</v>
      </c>
      <c r="R642" t="s">
        <v>2123</v>
      </c>
    </row>
    <row r="643" spans="4:18" ht="24" x14ac:dyDescent="0.25">
      <c r="D643"/>
      <c r="G643" s="14" t="s">
        <v>344</v>
      </c>
      <c r="H643" s="14" t="s">
        <v>345</v>
      </c>
      <c r="I643" s="14" t="s">
        <v>2157</v>
      </c>
      <c r="K643" s="14" t="s">
        <v>71</v>
      </c>
      <c r="L643" s="14" t="s">
        <v>72</v>
      </c>
      <c r="M643" s="14" t="s">
        <v>268</v>
      </c>
      <c r="N643" s="14" t="s">
        <v>2120</v>
      </c>
      <c r="O643" s="14" t="s">
        <v>2158</v>
      </c>
      <c r="P643" s="14" t="s">
        <v>2159</v>
      </c>
      <c r="R643" t="s">
        <v>2123</v>
      </c>
    </row>
    <row r="644" spans="4:18" ht="24" x14ac:dyDescent="0.25">
      <c r="D644"/>
      <c r="G644" s="14" t="s">
        <v>344</v>
      </c>
      <c r="H644" s="14" t="s">
        <v>345</v>
      </c>
      <c r="I644" s="14" t="s">
        <v>2160</v>
      </c>
      <c r="K644" s="14" t="s">
        <v>71</v>
      </c>
      <c r="L644" s="14" t="s">
        <v>72</v>
      </c>
      <c r="M644" s="14" t="s">
        <v>268</v>
      </c>
      <c r="N644" s="14" t="s">
        <v>2120</v>
      </c>
      <c r="O644" s="14" t="s">
        <v>2161</v>
      </c>
      <c r="P644" s="14" t="s">
        <v>2162</v>
      </c>
      <c r="R644" t="s">
        <v>2123</v>
      </c>
    </row>
    <row r="645" spans="4:18" ht="24" x14ac:dyDescent="0.25">
      <c r="D645"/>
      <c r="G645" s="14" t="s">
        <v>30</v>
      </c>
      <c r="H645" s="14" t="s">
        <v>349</v>
      </c>
      <c r="I645" s="14" t="s">
        <v>2163</v>
      </c>
      <c r="K645" s="14" t="s">
        <v>71</v>
      </c>
      <c r="L645" s="14" t="s">
        <v>72</v>
      </c>
      <c r="M645" s="14" t="s">
        <v>268</v>
      </c>
      <c r="N645" s="14" t="s">
        <v>2120</v>
      </c>
      <c r="O645" s="14" t="s">
        <v>2164</v>
      </c>
      <c r="P645" s="14" t="s">
        <v>2165</v>
      </c>
      <c r="R645" t="s">
        <v>2123</v>
      </c>
    </row>
    <row r="646" spans="4:18" ht="24" x14ac:dyDescent="0.25">
      <c r="D646"/>
      <c r="G646" s="14" t="s">
        <v>30</v>
      </c>
      <c r="H646" s="14" t="s">
        <v>349</v>
      </c>
      <c r="I646" s="14" t="s">
        <v>33</v>
      </c>
      <c r="K646" s="14" t="s">
        <v>71</v>
      </c>
      <c r="L646" s="14" t="s">
        <v>72</v>
      </c>
      <c r="M646" s="14" t="s">
        <v>268</v>
      </c>
      <c r="N646" s="14" t="s">
        <v>2120</v>
      </c>
      <c r="O646" s="14" t="s">
        <v>2166</v>
      </c>
      <c r="P646" s="14" t="s">
        <v>2167</v>
      </c>
      <c r="R646" t="s">
        <v>2123</v>
      </c>
    </row>
    <row r="647" spans="4:18" ht="24" x14ac:dyDescent="0.25">
      <c r="D647"/>
      <c r="G647" s="14" t="s">
        <v>30</v>
      </c>
      <c r="H647" s="14" t="s">
        <v>349</v>
      </c>
      <c r="I647" s="14" t="s">
        <v>67</v>
      </c>
      <c r="K647" s="14" t="s">
        <v>71</v>
      </c>
      <c r="L647" s="14" t="s">
        <v>72</v>
      </c>
      <c r="M647" s="14" t="s">
        <v>268</v>
      </c>
      <c r="N647" s="14" t="s">
        <v>2120</v>
      </c>
      <c r="O647" s="14" t="s">
        <v>2168</v>
      </c>
      <c r="P647" s="14" t="s">
        <v>2169</v>
      </c>
      <c r="R647" t="s">
        <v>2123</v>
      </c>
    </row>
    <row r="648" spans="4:18" ht="24" x14ac:dyDescent="0.25">
      <c r="D648"/>
      <c r="G648" s="14" t="s">
        <v>30</v>
      </c>
      <c r="H648" s="14" t="s">
        <v>349</v>
      </c>
      <c r="I648" s="14" t="s">
        <v>2170</v>
      </c>
      <c r="K648" s="14" t="s">
        <v>71</v>
      </c>
      <c r="L648" s="14" t="s">
        <v>72</v>
      </c>
      <c r="M648" s="14" t="s">
        <v>268</v>
      </c>
      <c r="N648" s="14" t="s">
        <v>2120</v>
      </c>
      <c r="O648" s="14" t="s">
        <v>2171</v>
      </c>
      <c r="P648" s="14" t="s">
        <v>2172</v>
      </c>
      <c r="R648" t="s">
        <v>2123</v>
      </c>
    </row>
    <row r="649" spans="4:18" ht="24" x14ac:dyDescent="0.25">
      <c r="D649"/>
      <c r="G649" s="14" t="s">
        <v>30</v>
      </c>
      <c r="H649" s="14" t="s">
        <v>349</v>
      </c>
      <c r="I649" s="14" t="s">
        <v>2173</v>
      </c>
      <c r="K649" s="14" t="s">
        <v>71</v>
      </c>
      <c r="L649" s="14" t="s">
        <v>72</v>
      </c>
      <c r="M649" s="14" t="s">
        <v>273</v>
      </c>
      <c r="N649" s="14" t="s">
        <v>2174</v>
      </c>
      <c r="O649" s="14" t="s">
        <v>2175</v>
      </c>
      <c r="P649" s="14" t="s">
        <v>2176</v>
      </c>
      <c r="R649" t="s">
        <v>2177</v>
      </c>
    </row>
    <row r="650" spans="4:18" ht="24" x14ac:dyDescent="0.25">
      <c r="D650"/>
      <c r="G650" s="14" t="s">
        <v>30</v>
      </c>
      <c r="H650" s="14" t="s">
        <v>349</v>
      </c>
      <c r="I650" s="14" t="s">
        <v>2178</v>
      </c>
      <c r="K650" s="14" t="s">
        <v>71</v>
      </c>
      <c r="L650" s="14" t="s">
        <v>72</v>
      </c>
      <c r="M650" s="14" t="s">
        <v>273</v>
      </c>
      <c r="N650" s="14" t="s">
        <v>2174</v>
      </c>
      <c r="O650" s="14" t="s">
        <v>2179</v>
      </c>
      <c r="P650" s="14" t="s">
        <v>2180</v>
      </c>
      <c r="R650" t="s">
        <v>2177</v>
      </c>
    </row>
    <row r="651" spans="4:18" ht="24" x14ac:dyDescent="0.25">
      <c r="D651"/>
      <c r="G651" s="14" t="s">
        <v>30</v>
      </c>
      <c r="H651" s="14" t="s">
        <v>349</v>
      </c>
      <c r="I651" s="14" t="s">
        <v>2181</v>
      </c>
      <c r="K651" s="14" t="s">
        <v>71</v>
      </c>
      <c r="L651" s="14" t="s">
        <v>72</v>
      </c>
      <c r="M651" s="14" t="s">
        <v>273</v>
      </c>
      <c r="N651" s="14" t="s">
        <v>2174</v>
      </c>
      <c r="O651" s="14" t="s">
        <v>2182</v>
      </c>
      <c r="P651" s="14" t="s">
        <v>2183</v>
      </c>
      <c r="R651" t="s">
        <v>2177</v>
      </c>
    </row>
    <row r="652" spans="4:18" ht="24" x14ac:dyDescent="0.25">
      <c r="D652"/>
      <c r="G652" s="14" t="s">
        <v>30</v>
      </c>
      <c r="H652" s="14" t="s">
        <v>349</v>
      </c>
      <c r="I652" s="14" t="s">
        <v>2184</v>
      </c>
      <c r="K652" s="14" t="s">
        <v>71</v>
      </c>
      <c r="L652" s="14" t="s">
        <v>72</v>
      </c>
      <c r="M652" s="14" t="s">
        <v>273</v>
      </c>
      <c r="N652" s="14" t="s">
        <v>2174</v>
      </c>
      <c r="O652" s="14" t="s">
        <v>2185</v>
      </c>
      <c r="P652" s="14" t="s">
        <v>2186</v>
      </c>
      <c r="R652" t="s">
        <v>2177</v>
      </c>
    </row>
    <row r="653" spans="4:18" ht="24" x14ac:dyDescent="0.25">
      <c r="D653"/>
      <c r="G653" s="14" t="s">
        <v>30</v>
      </c>
      <c r="H653" s="14" t="s">
        <v>349</v>
      </c>
      <c r="I653" s="14" t="s">
        <v>2187</v>
      </c>
      <c r="K653" s="14" t="s">
        <v>71</v>
      </c>
      <c r="L653" s="14" t="s">
        <v>72</v>
      </c>
      <c r="M653" s="14" t="s">
        <v>273</v>
      </c>
      <c r="N653" s="14" t="s">
        <v>2174</v>
      </c>
      <c r="O653" s="14" t="s">
        <v>2188</v>
      </c>
      <c r="P653" s="14" t="s">
        <v>2189</v>
      </c>
      <c r="R653" t="s">
        <v>2177</v>
      </c>
    </row>
    <row r="654" spans="4:18" ht="24" x14ac:dyDescent="0.25">
      <c r="D654"/>
      <c r="G654" s="14" t="s">
        <v>355</v>
      </c>
      <c r="H654" s="14" t="s">
        <v>356</v>
      </c>
      <c r="I654" s="14" t="s">
        <v>2190</v>
      </c>
      <c r="K654" s="14" t="s">
        <v>71</v>
      </c>
      <c r="L654" s="14" t="s">
        <v>72</v>
      </c>
      <c r="M654" s="14" t="s">
        <v>273</v>
      </c>
      <c r="N654" s="14" t="s">
        <v>2174</v>
      </c>
      <c r="O654" s="14" t="s">
        <v>2191</v>
      </c>
      <c r="P654" s="14" t="s">
        <v>2192</v>
      </c>
      <c r="R654" t="s">
        <v>2177</v>
      </c>
    </row>
    <row r="655" spans="4:18" ht="24" x14ac:dyDescent="0.25">
      <c r="D655"/>
      <c r="G655" s="14" t="s">
        <v>355</v>
      </c>
      <c r="H655" s="14" t="s">
        <v>356</v>
      </c>
      <c r="I655" s="14" t="s">
        <v>2193</v>
      </c>
      <c r="K655" s="14" t="s">
        <v>71</v>
      </c>
      <c r="L655" s="14" t="s">
        <v>72</v>
      </c>
      <c r="M655" s="14" t="s">
        <v>273</v>
      </c>
      <c r="N655" s="14" t="s">
        <v>2174</v>
      </c>
      <c r="O655" s="14" t="s">
        <v>2194</v>
      </c>
      <c r="P655" s="14" t="s">
        <v>2195</v>
      </c>
      <c r="R655" t="s">
        <v>2177</v>
      </c>
    </row>
    <row r="656" spans="4:18" ht="24" x14ac:dyDescent="0.25">
      <c r="D656"/>
      <c r="G656" s="14" t="s">
        <v>355</v>
      </c>
      <c r="H656" s="14" t="s">
        <v>356</v>
      </c>
      <c r="I656" s="14" t="s">
        <v>459</v>
      </c>
      <c r="K656" s="14" t="s">
        <v>71</v>
      </c>
      <c r="L656" s="14" t="s">
        <v>72</v>
      </c>
      <c r="M656" s="14" t="s">
        <v>273</v>
      </c>
      <c r="N656" s="14" t="s">
        <v>2174</v>
      </c>
      <c r="O656" s="14" t="s">
        <v>2196</v>
      </c>
      <c r="P656" s="14" t="s">
        <v>2197</v>
      </c>
      <c r="R656" t="s">
        <v>2177</v>
      </c>
    </row>
    <row r="657" spans="4:18" ht="24" x14ac:dyDescent="0.25">
      <c r="D657"/>
      <c r="G657" s="14" t="s">
        <v>355</v>
      </c>
      <c r="H657" s="14" t="s">
        <v>356</v>
      </c>
      <c r="I657" s="14" t="s">
        <v>2198</v>
      </c>
      <c r="K657" s="14" t="s">
        <v>71</v>
      </c>
      <c r="L657" s="14" t="s">
        <v>72</v>
      </c>
      <c r="M657" s="14" t="s">
        <v>273</v>
      </c>
      <c r="N657" s="14" t="s">
        <v>2174</v>
      </c>
      <c r="O657" s="14" t="s">
        <v>2199</v>
      </c>
      <c r="P657" s="14" t="s">
        <v>2200</v>
      </c>
      <c r="R657" t="s">
        <v>2177</v>
      </c>
    </row>
    <row r="658" spans="4:18" ht="24" x14ac:dyDescent="0.25">
      <c r="D658"/>
      <c r="G658" s="14" t="s">
        <v>355</v>
      </c>
      <c r="H658" s="14" t="s">
        <v>356</v>
      </c>
      <c r="I658" s="14" t="s">
        <v>2201</v>
      </c>
      <c r="K658" s="14" t="s">
        <v>71</v>
      </c>
      <c r="L658" s="14" t="s">
        <v>72</v>
      </c>
      <c r="M658" s="14" t="s">
        <v>273</v>
      </c>
      <c r="N658" s="14" t="s">
        <v>2174</v>
      </c>
      <c r="O658" s="14" t="s">
        <v>2202</v>
      </c>
      <c r="P658" s="14" t="s">
        <v>2203</v>
      </c>
      <c r="R658" t="s">
        <v>2177</v>
      </c>
    </row>
    <row r="659" spans="4:18" ht="24" x14ac:dyDescent="0.25">
      <c r="D659"/>
      <c r="G659" s="14" t="s">
        <v>355</v>
      </c>
      <c r="H659" s="14" t="s">
        <v>356</v>
      </c>
      <c r="I659" s="14" t="s">
        <v>2204</v>
      </c>
      <c r="K659" s="14" t="s">
        <v>71</v>
      </c>
      <c r="L659" s="14" t="s">
        <v>72</v>
      </c>
      <c r="M659" s="14" t="s">
        <v>273</v>
      </c>
      <c r="N659" s="14" t="s">
        <v>2174</v>
      </c>
      <c r="O659" s="14" t="s">
        <v>2205</v>
      </c>
      <c r="P659" s="14" t="s">
        <v>2206</v>
      </c>
      <c r="R659" t="s">
        <v>2177</v>
      </c>
    </row>
    <row r="660" spans="4:18" ht="24" x14ac:dyDescent="0.25">
      <c r="D660"/>
      <c r="G660" s="14" t="s">
        <v>355</v>
      </c>
      <c r="H660" s="14" t="s">
        <v>356</v>
      </c>
      <c r="I660" s="14" t="s">
        <v>2207</v>
      </c>
      <c r="K660" s="14" t="s">
        <v>71</v>
      </c>
      <c r="L660" s="14" t="s">
        <v>72</v>
      </c>
      <c r="M660" s="14" t="s">
        <v>273</v>
      </c>
      <c r="N660" s="14" t="s">
        <v>2174</v>
      </c>
      <c r="O660" s="14" t="s">
        <v>2208</v>
      </c>
      <c r="P660" s="14" t="s">
        <v>2209</v>
      </c>
      <c r="R660" t="s">
        <v>2177</v>
      </c>
    </row>
    <row r="661" spans="4:18" ht="24" x14ac:dyDescent="0.25">
      <c r="D661"/>
      <c r="G661" s="14" t="s">
        <v>355</v>
      </c>
      <c r="H661" s="14" t="s">
        <v>356</v>
      </c>
      <c r="I661" s="14" t="s">
        <v>2210</v>
      </c>
      <c r="K661" s="14" t="s">
        <v>71</v>
      </c>
      <c r="L661" s="14" t="s">
        <v>72</v>
      </c>
      <c r="M661" s="14" t="s">
        <v>273</v>
      </c>
      <c r="N661" s="14" t="s">
        <v>2174</v>
      </c>
      <c r="O661" s="14" t="s">
        <v>2211</v>
      </c>
      <c r="P661" s="14" t="s">
        <v>2212</v>
      </c>
      <c r="R661" t="s">
        <v>2177</v>
      </c>
    </row>
    <row r="662" spans="4:18" ht="24" x14ac:dyDescent="0.25">
      <c r="D662"/>
      <c r="G662" s="14" t="s">
        <v>355</v>
      </c>
      <c r="H662" s="14" t="s">
        <v>356</v>
      </c>
      <c r="I662" s="14" t="s">
        <v>2213</v>
      </c>
      <c r="K662" s="14" t="s">
        <v>71</v>
      </c>
      <c r="L662" s="14" t="s">
        <v>72</v>
      </c>
      <c r="M662" s="14" t="s">
        <v>273</v>
      </c>
      <c r="N662" s="14" t="s">
        <v>2174</v>
      </c>
      <c r="O662" s="14" t="s">
        <v>2214</v>
      </c>
      <c r="P662" s="14" t="s">
        <v>2215</v>
      </c>
      <c r="R662" t="s">
        <v>2177</v>
      </c>
    </row>
    <row r="663" spans="4:18" ht="24" x14ac:dyDescent="0.25">
      <c r="D663"/>
      <c r="G663" s="14" t="s">
        <v>355</v>
      </c>
      <c r="H663" s="14" t="s">
        <v>356</v>
      </c>
      <c r="I663" s="14" t="s">
        <v>2216</v>
      </c>
      <c r="K663" s="14" t="s">
        <v>71</v>
      </c>
      <c r="L663" s="14" t="s">
        <v>72</v>
      </c>
      <c r="M663" s="14" t="s">
        <v>280</v>
      </c>
      <c r="N663" s="14" t="s">
        <v>2217</v>
      </c>
      <c r="O663" s="14" t="s">
        <v>2218</v>
      </c>
      <c r="P663" s="14" t="s">
        <v>2219</v>
      </c>
      <c r="R663" t="s">
        <v>2220</v>
      </c>
    </row>
    <row r="664" spans="4:18" ht="24" x14ac:dyDescent="0.25">
      <c r="D664"/>
      <c r="G664" s="14" t="s">
        <v>355</v>
      </c>
      <c r="H664" s="14" t="s">
        <v>356</v>
      </c>
      <c r="I664" s="14" t="s">
        <v>2221</v>
      </c>
      <c r="K664" s="14" t="s">
        <v>71</v>
      </c>
      <c r="L664" s="14" t="s">
        <v>72</v>
      </c>
      <c r="M664" s="14" t="s">
        <v>280</v>
      </c>
      <c r="N664" s="14" t="s">
        <v>2217</v>
      </c>
      <c r="O664" s="14" t="s">
        <v>2222</v>
      </c>
      <c r="P664" s="14" t="s">
        <v>2223</v>
      </c>
      <c r="R664" t="s">
        <v>2220</v>
      </c>
    </row>
    <row r="665" spans="4:18" ht="24" x14ac:dyDescent="0.25">
      <c r="D665"/>
      <c r="G665" s="14" t="s">
        <v>360</v>
      </c>
      <c r="H665" s="14" t="s">
        <v>361</v>
      </c>
      <c r="I665" s="14" t="s">
        <v>2224</v>
      </c>
      <c r="K665" s="14" t="s">
        <v>71</v>
      </c>
      <c r="L665" s="14" t="s">
        <v>72</v>
      </c>
      <c r="M665" s="14" t="s">
        <v>280</v>
      </c>
      <c r="N665" s="14" t="s">
        <v>2217</v>
      </c>
      <c r="O665" s="14" t="s">
        <v>2225</v>
      </c>
      <c r="P665" s="14" t="s">
        <v>2226</v>
      </c>
      <c r="R665" t="s">
        <v>2220</v>
      </c>
    </row>
    <row r="666" spans="4:18" ht="24" x14ac:dyDescent="0.25">
      <c r="D666"/>
      <c r="G666" s="14" t="s">
        <v>360</v>
      </c>
      <c r="H666" s="14" t="s">
        <v>361</v>
      </c>
      <c r="I666" s="14" t="s">
        <v>2227</v>
      </c>
      <c r="K666" s="14" t="s">
        <v>71</v>
      </c>
      <c r="L666" s="14" t="s">
        <v>72</v>
      </c>
      <c r="M666" s="14" t="s">
        <v>280</v>
      </c>
      <c r="N666" s="14" t="s">
        <v>2217</v>
      </c>
      <c r="O666" s="14" t="s">
        <v>2228</v>
      </c>
      <c r="P666" s="14" t="s">
        <v>2229</v>
      </c>
      <c r="R666" t="s">
        <v>2220</v>
      </c>
    </row>
    <row r="667" spans="4:18" ht="24" x14ac:dyDescent="0.25">
      <c r="D667"/>
      <c r="G667" s="14" t="s">
        <v>360</v>
      </c>
      <c r="H667" s="14" t="s">
        <v>361</v>
      </c>
      <c r="I667" s="14" t="s">
        <v>2230</v>
      </c>
      <c r="K667" s="14" t="s">
        <v>71</v>
      </c>
      <c r="L667" s="14" t="s">
        <v>72</v>
      </c>
      <c r="M667" s="14" t="s">
        <v>280</v>
      </c>
      <c r="N667" s="14" t="s">
        <v>2217</v>
      </c>
      <c r="O667" s="14" t="s">
        <v>2231</v>
      </c>
      <c r="P667" s="14" t="s">
        <v>2232</v>
      </c>
      <c r="R667" t="s">
        <v>2220</v>
      </c>
    </row>
    <row r="668" spans="4:18" ht="24" x14ac:dyDescent="0.25">
      <c r="D668"/>
      <c r="G668" s="14" t="s">
        <v>360</v>
      </c>
      <c r="H668" s="14" t="s">
        <v>361</v>
      </c>
      <c r="I668" s="14" t="s">
        <v>459</v>
      </c>
      <c r="K668" s="14" t="s">
        <v>71</v>
      </c>
      <c r="L668" s="14" t="s">
        <v>72</v>
      </c>
      <c r="M668" s="14" t="s">
        <v>280</v>
      </c>
      <c r="N668" s="14" t="s">
        <v>2217</v>
      </c>
      <c r="O668" s="14" t="s">
        <v>2233</v>
      </c>
      <c r="P668" s="14" t="s">
        <v>2234</v>
      </c>
      <c r="R668" t="s">
        <v>2220</v>
      </c>
    </row>
    <row r="669" spans="4:18" ht="24" x14ac:dyDescent="0.25">
      <c r="D669"/>
      <c r="G669" s="14" t="s">
        <v>360</v>
      </c>
      <c r="H669" s="14" t="s">
        <v>361</v>
      </c>
      <c r="I669" s="14" t="s">
        <v>2235</v>
      </c>
      <c r="K669" s="14" t="s">
        <v>71</v>
      </c>
      <c r="L669" s="14" t="s">
        <v>72</v>
      </c>
      <c r="M669" s="14" t="s">
        <v>280</v>
      </c>
      <c r="N669" s="14" t="s">
        <v>2217</v>
      </c>
      <c r="O669" s="14" t="s">
        <v>2236</v>
      </c>
      <c r="P669" s="14" t="s">
        <v>2237</v>
      </c>
      <c r="R669" t="s">
        <v>2220</v>
      </c>
    </row>
    <row r="670" spans="4:18" ht="24" x14ac:dyDescent="0.25">
      <c r="D670"/>
      <c r="G670" s="14" t="s">
        <v>360</v>
      </c>
      <c r="H670" s="14" t="s">
        <v>361</v>
      </c>
      <c r="I670" s="14" t="s">
        <v>2238</v>
      </c>
      <c r="K670" s="14" t="s">
        <v>71</v>
      </c>
      <c r="L670" s="14" t="s">
        <v>72</v>
      </c>
      <c r="M670" s="14" t="s">
        <v>280</v>
      </c>
      <c r="N670" s="14" t="s">
        <v>2217</v>
      </c>
      <c r="O670" s="14" t="s">
        <v>2239</v>
      </c>
      <c r="P670" s="14" t="s">
        <v>2240</v>
      </c>
      <c r="R670" t="s">
        <v>2220</v>
      </c>
    </row>
    <row r="671" spans="4:18" ht="24" x14ac:dyDescent="0.25">
      <c r="D671"/>
      <c r="G671" s="14" t="s">
        <v>360</v>
      </c>
      <c r="H671" s="14" t="s">
        <v>361</v>
      </c>
      <c r="I671" s="14" t="s">
        <v>2241</v>
      </c>
      <c r="K671" s="14" t="s">
        <v>71</v>
      </c>
      <c r="L671" s="14" t="s">
        <v>72</v>
      </c>
      <c r="M671" s="14" t="s">
        <v>280</v>
      </c>
      <c r="N671" s="14" t="s">
        <v>2217</v>
      </c>
      <c r="O671" s="14" t="s">
        <v>2242</v>
      </c>
      <c r="P671" s="14" t="s">
        <v>2243</v>
      </c>
      <c r="R671" t="s">
        <v>2220</v>
      </c>
    </row>
    <row r="672" spans="4:18" ht="24" x14ac:dyDescent="0.25">
      <c r="D672"/>
      <c r="G672" s="14" t="s">
        <v>360</v>
      </c>
      <c r="H672" s="14" t="s">
        <v>361</v>
      </c>
      <c r="I672" s="14" t="s">
        <v>2244</v>
      </c>
      <c r="K672" s="14" t="s">
        <v>71</v>
      </c>
      <c r="L672" s="14" t="s">
        <v>72</v>
      </c>
      <c r="M672" s="14" t="s">
        <v>280</v>
      </c>
      <c r="N672" s="14" t="s">
        <v>2217</v>
      </c>
      <c r="O672" s="14" t="s">
        <v>2245</v>
      </c>
      <c r="P672" s="14" t="s">
        <v>2246</v>
      </c>
      <c r="R672" t="s">
        <v>2220</v>
      </c>
    </row>
    <row r="673" spans="4:18" ht="24" x14ac:dyDescent="0.25">
      <c r="D673"/>
      <c r="G673" s="14" t="s">
        <v>360</v>
      </c>
      <c r="H673" s="14" t="s">
        <v>361</v>
      </c>
      <c r="I673" s="14" t="s">
        <v>2247</v>
      </c>
      <c r="K673" s="14" t="s">
        <v>71</v>
      </c>
      <c r="L673" s="14" t="s">
        <v>72</v>
      </c>
      <c r="M673" s="14" t="s">
        <v>280</v>
      </c>
      <c r="N673" s="14" t="s">
        <v>2217</v>
      </c>
      <c r="O673" s="14" t="s">
        <v>2248</v>
      </c>
      <c r="P673" s="14" t="s">
        <v>2249</v>
      </c>
      <c r="R673" t="s">
        <v>2220</v>
      </c>
    </row>
    <row r="674" spans="4:18" ht="24" x14ac:dyDescent="0.25">
      <c r="D674"/>
      <c r="G674" s="14" t="s">
        <v>365</v>
      </c>
      <c r="H674" s="14" t="s">
        <v>366</v>
      </c>
      <c r="I674" s="14" t="s">
        <v>2250</v>
      </c>
      <c r="K674" s="14" t="s">
        <v>71</v>
      </c>
      <c r="L674" s="14" t="s">
        <v>72</v>
      </c>
      <c r="M674" s="14" t="s">
        <v>280</v>
      </c>
      <c r="N674" s="14" t="s">
        <v>2217</v>
      </c>
      <c r="O674" s="14" t="s">
        <v>2251</v>
      </c>
      <c r="P674" s="14" t="s">
        <v>2252</v>
      </c>
      <c r="R674" t="s">
        <v>2220</v>
      </c>
    </row>
    <row r="675" spans="4:18" ht="24" x14ac:dyDescent="0.25">
      <c r="D675"/>
      <c r="G675" s="14" t="s">
        <v>365</v>
      </c>
      <c r="H675" s="14" t="s">
        <v>366</v>
      </c>
      <c r="I675" s="14" t="s">
        <v>2253</v>
      </c>
      <c r="K675" s="14" t="s">
        <v>71</v>
      </c>
      <c r="L675" s="14" t="s">
        <v>72</v>
      </c>
      <c r="M675" s="14" t="s">
        <v>280</v>
      </c>
      <c r="N675" s="14" t="s">
        <v>2217</v>
      </c>
      <c r="O675" s="14" t="s">
        <v>2254</v>
      </c>
      <c r="P675" s="14" t="s">
        <v>2255</v>
      </c>
      <c r="R675" t="s">
        <v>2220</v>
      </c>
    </row>
    <row r="676" spans="4:18" ht="24" x14ac:dyDescent="0.25">
      <c r="D676"/>
      <c r="G676" s="14" t="s">
        <v>365</v>
      </c>
      <c r="H676" s="14" t="s">
        <v>366</v>
      </c>
      <c r="I676" s="14" t="s">
        <v>2256</v>
      </c>
      <c r="K676" s="14" t="s">
        <v>71</v>
      </c>
      <c r="L676" s="14" t="s">
        <v>72</v>
      </c>
      <c r="M676" s="14" t="s">
        <v>280</v>
      </c>
      <c r="N676" s="14" t="s">
        <v>2217</v>
      </c>
      <c r="O676" s="14" t="s">
        <v>2257</v>
      </c>
      <c r="P676" s="14" t="s">
        <v>2258</v>
      </c>
      <c r="R676" t="s">
        <v>2220</v>
      </c>
    </row>
    <row r="677" spans="4:18" ht="24" x14ac:dyDescent="0.25">
      <c r="D677"/>
      <c r="G677" s="14" t="s">
        <v>365</v>
      </c>
      <c r="H677" s="14" t="s">
        <v>366</v>
      </c>
      <c r="I677" s="14" t="s">
        <v>2259</v>
      </c>
      <c r="K677" s="14" t="s">
        <v>71</v>
      </c>
      <c r="L677" s="14" t="s">
        <v>72</v>
      </c>
      <c r="M677" s="14" t="s">
        <v>285</v>
      </c>
      <c r="N677" s="14" t="s">
        <v>2260</v>
      </c>
      <c r="O677" s="14" t="s">
        <v>2261</v>
      </c>
      <c r="P677" s="14" t="s">
        <v>2262</v>
      </c>
      <c r="R677" t="s">
        <v>2263</v>
      </c>
    </row>
    <row r="678" spans="4:18" ht="24" x14ac:dyDescent="0.25">
      <c r="D678"/>
      <c r="G678" s="14" t="s">
        <v>365</v>
      </c>
      <c r="H678" s="14" t="s">
        <v>366</v>
      </c>
      <c r="I678" s="14" t="s">
        <v>2264</v>
      </c>
      <c r="K678" s="14" t="s">
        <v>71</v>
      </c>
      <c r="L678" s="14" t="s">
        <v>72</v>
      </c>
      <c r="M678" s="14" t="s">
        <v>285</v>
      </c>
      <c r="N678" s="14" t="s">
        <v>2260</v>
      </c>
      <c r="O678" s="14" t="s">
        <v>2265</v>
      </c>
      <c r="P678" s="14" t="s">
        <v>2266</v>
      </c>
      <c r="R678" t="s">
        <v>2263</v>
      </c>
    </row>
    <row r="679" spans="4:18" ht="24" x14ac:dyDescent="0.25">
      <c r="D679"/>
      <c r="G679" s="14" t="s">
        <v>365</v>
      </c>
      <c r="H679" s="14" t="s">
        <v>366</v>
      </c>
      <c r="I679" s="14" t="s">
        <v>2267</v>
      </c>
      <c r="K679" s="14" t="s">
        <v>71</v>
      </c>
      <c r="L679" s="14" t="s">
        <v>72</v>
      </c>
      <c r="M679" s="14" t="s">
        <v>285</v>
      </c>
      <c r="N679" s="14" t="s">
        <v>2260</v>
      </c>
      <c r="O679" s="14" t="s">
        <v>2268</v>
      </c>
      <c r="P679" s="14" t="s">
        <v>2269</v>
      </c>
      <c r="R679" t="s">
        <v>2263</v>
      </c>
    </row>
    <row r="680" spans="4:18" ht="24" x14ac:dyDescent="0.25">
      <c r="D680"/>
      <c r="G680" s="14" t="s">
        <v>365</v>
      </c>
      <c r="H680" s="14" t="s">
        <v>366</v>
      </c>
      <c r="I680" s="14" t="s">
        <v>2270</v>
      </c>
      <c r="K680" s="14" t="s">
        <v>71</v>
      </c>
      <c r="L680" s="14" t="s">
        <v>72</v>
      </c>
      <c r="M680" s="14" t="s">
        <v>285</v>
      </c>
      <c r="N680" s="14" t="s">
        <v>2260</v>
      </c>
      <c r="O680" s="14" t="s">
        <v>2271</v>
      </c>
      <c r="P680" s="14" t="s">
        <v>2272</v>
      </c>
      <c r="R680" t="s">
        <v>2263</v>
      </c>
    </row>
    <row r="681" spans="4:18" ht="24" x14ac:dyDescent="0.25">
      <c r="D681"/>
      <c r="G681" s="14" t="s">
        <v>370</v>
      </c>
      <c r="H681" s="14" t="s">
        <v>371</v>
      </c>
      <c r="I681" s="14" t="s">
        <v>2273</v>
      </c>
      <c r="K681" s="14" t="s">
        <v>71</v>
      </c>
      <c r="L681" s="14" t="s">
        <v>72</v>
      </c>
      <c r="M681" s="14" t="s">
        <v>285</v>
      </c>
      <c r="N681" s="14" t="s">
        <v>2260</v>
      </c>
      <c r="O681" s="14" t="s">
        <v>2274</v>
      </c>
      <c r="P681" s="14" t="s">
        <v>2275</v>
      </c>
      <c r="R681" t="s">
        <v>2263</v>
      </c>
    </row>
    <row r="682" spans="4:18" ht="24" x14ac:dyDescent="0.25">
      <c r="D682"/>
      <c r="G682" s="14" t="s">
        <v>370</v>
      </c>
      <c r="H682" s="14" t="s">
        <v>371</v>
      </c>
      <c r="I682" s="14" t="s">
        <v>2276</v>
      </c>
      <c r="K682" s="14" t="s">
        <v>71</v>
      </c>
      <c r="L682" s="14" t="s">
        <v>72</v>
      </c>
      <c r="M682" s="14" t="s">
        <v>285</v>
      </c>
      <c r="N682" s="14" t="s">
        <v>2260</v>
      </c>
      <c r="O682" s="14" t="s">
        <v>2277</v>
      </c>
      <c r="P682" s="14" t="s">
        <v>2278</v>
      </c>
      <c r="R682" t="s">
        <v>2263</v>
      </c>
    </row>
    <row r="683" spans="4:18" ht="24" x14ac:dyDescent="0.25">
      <c r="D683"/>
      <c r="G683" s="14" t="s">
        <v>370</v>
      </c>
      <c r="H683" s="14" t="s">
        <v>371</v>
      </c>
      <c r="I683" s="14" t="s">
        <v>2279</v>
      </c>
      <c r="K683" s="14" t="s">
        <v>71</v>
      </c>
      <c r="L683" s="14" t="s">
        <v>72</v>
      </c>
      <c r="M683" s="14" t="s">
        <v>285</v>
      </c>
      <c r="N683" s="14" t="s">
        <v>2260</v>
      </c>
      <c r="O683" s="14" t="s">
        <v>2280</v>
      </c>
      <c r="P683" s="14" t="s">
        <v>2281</v>
      </c>
      <c r="R683" t="s">
        <v>2263</v>
      </c>
    </row>
    <row r="684" spans="4:18" ht="24" x14ac:dyDescent="0.25">
      <c r="D684"/>
      <c r="G684" s="14" t="s">
        <v>370</v>
      </c>
      <c r="H684" s="14" t="s">
        <v>371</v>
      </c>
      <c r="I684" s="14" t="s">
        <v>2282</v>
      </c>
      <c r="K684" s="14" t="s">
        <v>71</v>
      </c>
      <c r="L684" s="14" t="s">
        <v>72</v>
      </c>
      <c r="M684" s="14" t="s">
        <v>285</v>
      </c>
      <c r="N684" s="14" t="s">
        <v>2260</v>
      </c>
      <c r="O684" s="14" t="s">
        <v>2283</v>
      </c>
      <c r="P684" s="14" t="s">
        <v>2284</v>
      </c>
      <c r="R684" t="s">
        <v>2263</v>
      </c>
    </row>
    <row r="685" spans="4:18" ht="24" x14ac:dyDescent="0.25">
      <c r="D685"/>
      <c r="G685" s="14" t="s">
        <v>370</v>
      </c>
      <c r="H685" s="14" t="s">
        <v>371</v>
      </c>
      <c r="I685" s="14" t="s">
        <v>2285</v>
      </c>
      <c r="K685" s="14" t="s">
        <v>71</v>
      </c>
      <c r="L685" s="14" t="s">
        <v>72</v>
      </c>
      <c r="M685" s="14" t="s">
        <v>285</v>
      </c>
      <c r="N685" s="14" t="s">
        <v>2260</v>
      </c>
      <c r="O685" s="14" t="s">
        <v>2286</v>
      </c>
      <c r="P685" s="14" t="s">
        <v>2287</v>
      </c>
      <c r="R685" t="s">
        <v>2263</v>
      </c>
    </row>
    <row r="686" spans="4:18" ht="24" x14ac:dyDescent="0.25">
      <c r="D686"/>
      <c r="G686" s="14" t="s">
        <v>370</v>
      </c>
      <c r="H686" s="14" t="s">
        <v>371</v>
      </c>
      <c r="I686" s="14" t="s">
        <v>2288</v>
      </c>
      <c r="K686" s="14" t="s">
        <v>71</v>
      </c>
      <c r="L686" s="14" t="s">
        <v>72</v>
      </c>
      <c r="M686" s="14" t="s">
        <v>285</v>
      </c>
      <c r="N686" s="14" t="s">
        <v>2260</v>
      </c>
      <c r="O686" s="14" t="s">
        <v>2289</v>
      </c>
      <c r="P686" s="14" t="s">
        <v>2290</v>
      </c>
      <c r="R686" t="s">
        <v>2263</v>
      </c>
    </row>
    <row r="687" spans="4:18" ht="24" x14ac:dyDescent="0.25">
      <c r="D687"/>
      <c r="G687" s="14" t="s">
        <v>370</v>
      </c>
      <c r="H687" s="14" t="s">
        <v>371</v>
      </c>
      <c r="I687" s="14" t="s">
        <v>2291</v>
      </c>
      <c r="K687" s="14" t="s">
        <v>71</v>
      </c>
      <c r="L687" s="14" t="s">
        <v>72</v>
      </c>
      <c r="M687" s="14" t="s">
        <v>290</v>
      </c>
      <c r="N687" s="14" t="s">
        <v>2292</v>
      </c>
      <c r="O687" s="14" t="s">
        <v>2293</v>
      </c>
      <c r="P687" s="14" t="s">
        <v>2294</v>
      </c>
      <c r="R687" t="s">
        <v>2295</v>
      </c>
    </row>
    <row r="688" spans="4:18" x14ac:dyDescent="0.25">
      <c r="D688"/>
      <c r="G688" s="14" t="s">
        <v>370</v>
      </c>
      <c r="H688" s="14" t="s">
        <v>371</v>
      </c>
      <c r="I688" s="14" t="s">
        <v>2296</v>
      </c>
      <c r="K688" s="14" t="s">
        <v>71</v>
      </c>
      <c r="L688" s="14" t="s">
        <v>72</v>
      </c>
      <c r="M688" s="14" t="s">
        <v>290</v>
      </c>
      <c r="N688" s="14" t="s">
        <v>2292</v>
      </c>
      <c r="O688" s="14" t="s">
        <v>2297</v>
      </c>
      <c r="P688" s="14" t="s">
        <v>2298</v>
      </c>
      <c r="R688" t="s">
        <v>2295</v>
      </c>
    </row>
    <row r="689" spans="4:18" ht="24" x14ac:dyDescent="0.25">
      <c r="D689"/>
      <c r="G689" s="14" t="s">
        <v>375</v>
      </c>
      <c r="H689" s="14" t="s">
        <v>376</v>
      </c>
      <c r="I689" s="14" t="s">
        <v>2299</v>
      </c>
      <c r="K689" s="14" t="s">
        <v>71</v>
      </c>
      <c r="L689" s="14" t="s">
        <v>72</v>
      </c>
      <c r="M689" s="14" t="s">
        <v>290</v>
      </c>
      <c r="N689" s="14" t="s">
        <v>2292</v>
      </c>
      <c r="O689" s="14" t="s">
        <v>2300</v>
      </c>
      <c r="P689" s="14" t="s">
        <v>2301</v>
      </c>
      <c r="R689" t="s">
        <v>2295</v>
      </c>
    </row>
    <row r="690" spans="4:18" ht="24" x14ac:dyDescent="0.25">
      <c r="D690"/>
      <c r="G690" s="14" t="s">
        <v>375</v>
      </c>
      <c r="H690" s="14" t="s">
        <v>376</v>
      </c>
      <c r="I690" s="14" t="s">
        <v>2302</v>
      </c>
      <c r="K690" s="14" t="s">
        <v>71</v>
      </c>
      <c r="L690" s="14" t="s">
        <v>72</v>
      </c>
      <c r="M690" s="14" t="s">
        <v>290</v>
      </c>
      <c r="N690" s="14" t="s">
        <v>2292</v>
      </c>
      <c r="O690" s="14" t="s">
        <v>2303</v>
      </c>
      <c r="P690" s="14" t="s">
        <v>2304</v>
      </c>
      <c r="R690" t="s">
        <v>2295</v>
      </c>
    </row>
    <row r="691" spans="4:18" ht="24" x14ac:dyDescent="0.25">
      <c r="D691"/>
      <c r="G691" s="14" t="s">
        <v>375</v>
      </c>
      <c r="H691" s="14" t="s">
        <v>376</v>
      </c>
      <c r="I691" s="14" t="s">
        <v>2305</v>
      </c>
      <c r="K691" s="14" t="s">
        <v>71</v>
      </c>
      <c r="L691" s="14" t="s">
        <v>72</v>
      </c>
      <c r="M691" s="14" t="s">
        <v>290</v>
      </c>
      <c r="N691" s="14" t="s">
        <v>2292</v>
      </c>
      <c r="O691" s="14" t="s">
        <v>2306</v>
      </c>
      <c r="P691" s="14" t="s">
        <v>2307</v>
      </c>
      <c r="R691" t="s">
        <v>2295</v>
      </c>
    </row>
    <row r="692" spans="4:18" x14ac:dyDescent="0.25">
      <c r="D692"/>
      <c r="G692" s="14" t="s">
        <v>375</v>
      </c>
      <c r="H692" s="14" t="s">
        <v>376</v>
      </c>
      <c r="I692" s="14" t="s">
        <v>2308</v>
      </c>
      <c r="K692" s="14" t="s">
        <v>71</v>
      </c>
      <c r="L692" s="14" t="s">
        <v>72</v>
      </c>
      <c r="M692" s="14" t="s">
        <v>290</v>
      </c>
      <c r="N692" s="14" t="s">
        <v>2292</v>
      </c>
      <c r="O692" s="14" t="s">
        <v>2309</v>
      </c>
      <c r="P692" s="14" t="s">
        <v>2310</v>
      </c>
      <c r="R692" t="s">
        <v>2295</v>
      </c>
    </row>
    <row r="693" spans="4:18" x14ac:dyDescent="0.25">
      <c r="D693"/>
      <c r="G693" s="14" t="s">
        <v>375</v>
      </c>
      <c r="H693" s="14" t="s">
        <v>376</v>
      </c>
      <c r="I693" s="14" t="s">
        <v>2311</v>
      </c>
      <c r="K693" s="14" t="s">
        <v>71</v>
      </c>
      <c r="L693" s="14" t="s">
        <v>72</v>
      </c>
      <c r="M693" s="14" t="s">
        <v>290</v>
      </c>
      <c r="N693" s="14" t="s">
        <v>2292</v>
      </c>
      <c r="O693" s="14" t="s">
        <v>2312</v>
      </c>
      <c r="P693" s="14" t="s">
        <v>2313</v>
      </c>
      <c r="R693" t="s">
        <v>2295</v>
      </c>
    </row>
    <row r="694" spans="4:18" x14ac:dyDescent="0.25">
      <c r="D694"/>
      <c r="G694" s="14" t="s">
        <v>375</v>
      </c>
      <c r="H694" s="14" t="s">
        <v>376</v>
      </c>
      <c r="I694" s="14" t="s">
        <v>2314</v>
      </c>
      <c r="K694" s="14" t="s">
        <v>71</v>
      </c>
      <c r="L694" s="14" t="s">
        <v>72</v>
      </c>
      <c r="M694" s="14" t="s">
        <v>290</v>
      </c>
      <c r="N694" s="14" t="s">
        <v>2292</v>
      </c>
      <c r="O694" s="14" t="s">
        <v>2315</v>
      </c>
      <c r="P694" s="14" t="s">
        <v>2316</v>
      </c>
      <c r="R694" t="s">
        <v>2295</v>
      </c>
    </row>
    <row r="695" spans="4:18" ht="24" x14ac:dyDescent="0.25">
      <c r="D695"/>
      <c r="G695" s="14" t="s">
        <v>375</v>
      </c>
      <c r="H695" s="14" t="s">
        <v>376</v>
      </c>
      <c r="I695" s="14" t="s">
        <v>2317</v>
      </c>
      <c r="K695" s="14" t="s">
        <v>71</v>
      </c>
      <c r="L695" s="14" t="s">
        <v>72</v>
      </c>
      <c r="M695" s="14" t="s">
        <v>295</v>
      </c>
      <c r="N695" s="14" t="s">
        <v>2318</v>
      </c>
      <c r="O695" s="14" t="s">
        <v>2319</v>
      </c>
      <c r="P695" s="14" t="s">
        <v>2320</v>
      </c>
      <c r="R695" t="s">
        <v>2321</v>
      </c>
    </row>
    <row r="696" spans="4:18" ht="24" x14ac:dyDescent="0.25">
      <c r="D696"/>
      <c r="G696" s="14" t="s">
        <v>375</v>
      </c>
      <c r="H696" s="14" t="s">
        <v>376</v>
      </c>
      <c r="I696" s="14" t="s">
        <v>2322</v>
      </c>
      <c r="K696" s="14" t="s">
        <v>71</v>
      </c>
      <c r="L696" s="14" t="s">
        <v>72</v>
      </c>
      <c r="M696" s="14" t="s">
        <v>295</v>
      </c>
      <c r="N696" s="14" t="s">
        <v>2318</v>
      </c>
      <c r="O696" s="14" t="s">
        <v>2323</v>
      </c>
      <c r="P696" s="14" t="s">
        <v>2324</v>
      </c>
      <c r="R696" t="s">
        <v>2321</v>
      </c>
    </row>
    <row r="697" spans="4:18" ht="24" x14ac:dyDescent="0.25">
      <c r="D697"/>
      <c r="G697" s="14" t="s">
        <v>375</v>
      </c>
      <c r="H697" s="14" t="s">
        <v>376</v>
      </c>
      <c r="I697" s="14" t="s">
        <v>2325</v>
      </c>
      <c r="K697" s="14" t="s">
        <v>71</v>
      </c>
      <c r="L697" s="14" t="s">
        <v>72</v>
      </c>
      <c r="M697" s="14" t="s">
        <v>295</v>
      </c>
      <c r="N697" s="14" t="s">
        <v>2318</v>
      </c>
      <c r="O697" s="14" t="s">
        <v>2326</v>
      </c>
      <c r="P697" s="14" t="s">
        <v>2327</v>
      </c>
      <c r="R697" t="s">
        <v>2321</v>
      </c>
    </row>
    <row r="698" spans="4:18" ht="24" x14ac:dyDescent="0.25">
      <c r="D698"/>
      <c r="G698" s="14" t="s">
        <v>380</v>
      </c>
      <c r="H698" s="14" t="s">
        <v>381</v>
      </c>
      <c r="I698" s="14" t="s">
        <v>2328</v>
      </c>
      <c r="K698" s="14" t="s">
        <v>71</v>
      </c>
      <c r="L698" s="14" t="s">
        <v>72</v>
      </c>
      <c r="M698" s="14" t="s">
        <v>295</v>
      </c>
      <c r="N698" s="14" t="s">
        <v>2318</v>
      </c>
      <c r="O698" s="14" t="s">
        <v>2329</v>
      </c>
      <c r="P698" s="14" t="s">
        <v>2330</v>
      </c>
      <c r="R698" t="s">
        <v>2321</v>
      </c>
    </row>
    <row r="699" spans="4:18" ht="24" x14ac:dyDescent="0.25">
      <c r="D699"/>
      <c r="G699" s="14" t="s">
        <v>380</v>
      </c>
      <c r="H699" s="14" t="s">
        <v>381</v>
      </c>
      <c r="I699" s="14" t="s">
        <v>2331</v>
      </c>
      <c r="K699" s="14" t="s">
        <v>71</v>
      </c>
      <c r="L699" s="14" t="s">
        <v>72</v>
      </c>
      <c r="M699" s="14" t="s">
        <v>295</v>
      </c>
      <c r="N699" s="14" t="s">
        <v>2318</v>
      </c>
      <c r="O699" s="14" t="s">
        <v>2332</v>
      </c>
      <c r="P699" s="14" t="s">
        <v>2333</v>
      </c>
      <c r="R699" t="s">
        <v>2321</v>
      </c>
    </row>
    <row r="700" spans="4:18" ht="24" x14ac:dyDescent="0.25">
      <c r="D700"/>
      <c r="G700" s="14" t="s">
        <v>380</v>
      </c>
      <c r="H700" s="14" t="s">
        <v>381</v>
      </c>
      <c r="I700" s="14" t="s">
        <v>2334</v>
      </c>
      <c r="K700" s="14" t="s">
        <v>71</v>
      </c>
      <c r="L700" s="14" t="s">
        <v>72</v>
      </c>
      <c r="M700" s="14" t="s">
        <v>295</v>
      </c>
      <c r="N700" s="14" t="s">
        <v>2318</v>
      </c>
      <c r="O700" s="14" t="s">
        <v>2335</v>
      </c>
      <c r="P700" s="14" t="s">
        <v>2336</v>
      </c>
      <c r="R700" t="s">
        <v>2321</v>
      </c>
    </row>
    <row r="701" spans="4:18" ht="24" x14ac:dyDescent="0.25">
      <c r="D701"/>
      <c r="G701" s="14" t="s">
        <v>380</v>
      </c>
      <c r="H701" s="14" t="s">
        <v>381</v>
      </c>
      <c r="I701" s="14" t="s">
        <v>2337</v>
      </c>
      <c r="K701" s="14" t="s">
        <v>71</v>
      </c>
      <c r="L701" s="14" t="s">
        <v>72</v>
      </c>
      <c r="M701" s="14" t="s">
        <v>295</v>
      </c>
      <c r="N701" s="14" t="s">
        <v>2318</v>
      </c>
      <c r="O701" s="14" t="s">
        <v>2338</v>
      </c>
      <c r="P701" s="14" t="s">
        <v>2339</v>
      </c>
      <c r="R701" t="s">
        <v>2321</v>
      </c>
    </row>
    <row r="702" spans="4:18" ht="24" x14ac:dyDescent="0.25">
      <c r="D702"/>
      <c r="G702" s="14" t="s">
        <v>380</v>
      </c>
      <c r="H702" s="14" t="s">
        <v>381</v>
      </c>
      <c r="I702" s="14" t="s">
        <v>2340</v>
      </c>
      <c r="K702" s="14" t="s">
        <v>71</v>
      </c>
      <c r="L702" s="14" t="s">
        <v>72</v>
      </c>
      <c r="M702" s="14" t="s">
        <v>295</v>
      </c>
      <c r="N702" s="14" t="s">
        <v>2318</v>
      </c>
      <c r="O702" s="14" t="s">
        <v>2341</v>
      </c>
      <c r="P702" s="14" t="s">
        <v>2342</v>
      </c>
      <c r="R702" t="s">
        <v>2321</v>
      </c>
    </row>
    <row r="703" spans="4:18" ht="24" x14ac:dyDescent="0.25">
      <c r="D703"/>
      <c r="G703" s="14" t="s">
        <v>380</v>
      </c>
      <c r="H703" s="14" t="s">
        <v>381</v>
      </c>
      <c r="I703" s="14" t="s">
        <v>2343</v>
      </c>
      <c r="K703" s="14" t="s">
        <v>71</v>
      </c>
      <c r="L703" s="14" t="s">
        <v>72</v>
      </c>
      <c r="M703" s="14" t="s">
        <v>295</v>
      </c>
      <c r="N703" s="14" t="s">
        <v>2318</v>
      </c>
      <c r="O703" s="14" t="s">
        <v>2344</v>
      </c>
      <c r="P703" s="14" t="s">
        <v>2345</v>
      </c>
      <c r="R703" t="s">
        <v>2321</v>
      </c>
    </row>
    <row r="704" spans="4:18" ht="24" x14ac:dyDescent="0.25">
      <c r="D704"/>
      <c r="G704" s="14" t="s">
        <v>380</v>
      </c>
      <c r="H704" s="14" t="s">
        <v>381</v>
      </c>
      <c r="I704" s="14" t="s">
        <v>2346</v>
      </c>
      <c r="K704" s="14" t="s">
        <v>71</v>
      </c>
      <c r="L704" s="14" t="s">
        <v>72</v>
      </c>
      <c r="M704" s="14" t="s">
        <v>295</v>
      </c>
      <c r="N704" s="14" t="s">
        <v>2318</v>
      </c>
      <c r="O704" s="14" t="s">
        <v>2347</v>
      </c>
      <c r="P704" s="14" t="s">
        <v>2348</v>
      </c>
      <c r="R704" t="s">
        <v>2321</v>
      </c>
    </row>
    <row r="705" spans="4:18" ht="24" x14ac:dyDescent="0.25">
      <c r="D705"/>
      <c r="G705" s="14" t="s">
        <v>380</v>
      </c>
      <c r="H705" s="14" t="s">
        <v>381</v>
      </c>
      <c r="I705" s="14" t="s">
        <v>2349</v>
      </c>
      <c r="K705" s="14" t="s">
        <v>71</v>
      </c>
      <c r="L705" s="14" t="s">
        <v>72</v>
      </c>
      <c r="M705" s="14" t="s">
        <v>295</v>
      </c>
      <c r="N705" s="14" t="s">
        <v>2318</v>
      </c>
      <c r="O705" s="14" t="s">
        <v>2350</v>
      </c>
      <c r="P705" s="14" t="s">
        <v>2351</v>
      </c>
      <c r="R705" t="s">
        <v>2321</v>
      </c>
    </row>
    <row r="706" spans="4:18" x14ac:dyDescent="0.25">
      <c r="D706"/>
      <c r="G706" s="14" t="s">
        <v>380</v>
      </c>
      <c r="H706" s="14" t="s">
        <v>381</v>
      </c>
      <c r="I706" s="14" t="s">
        <v>2352</v>
      </c>
      <c r="K706" s="14" t="s">
        <v>71</v>
      </c>
      <c r="L706" s="14" t="s">
        <v>72</v>
      </c>
      <c r="M706" s="14" t="s">
        <v>300</v>
      </c>
      <c r="N706" s="14" t="s">
        <v>2353</v>
      </c>
      <c r="O706" s="14" t="s">
        <v>2354</v>
      </c>
      <c r="P706" s="14" t="s">
        <v>2355</v>
      </c>
      <c r="R706" t="s">
        <v>2356</v>
      </c>
    </row>
    <row r="707" spans="4:18" ht="24" x14ac:dyDescent="0.25">
      <c r="D707"/>
      <c r="K707" s="14" t="s">
        <v>71</v>
      </c>
      <c r="L707" s="14" t="s">
        <v>72</v>
      </c>
      <c r="M707" s="14" t="s">
        <v>300</v>
      </c>
      <c r="N707" s="14" t="s">
        <v>2353</v>
      </c>
      <c r="O707" s="14" t="s">
        <v>2357</v>
      </c>
      <c r="P707" s="14" t="s">
        <v>2358</v>
      </c>
      <c r="R707" t="s">
        <v>2356</v>
      </c>
    </row>
    <row r="708" spans="4:18" ht="24" x14ac:dyDescent="0.25">
      <c r="D708"/>
      <c r="K708" s="14" t="s">
        <v>71</v>
      </c>
      <c r="L708" s="14" t="s">
        <v>72</v>
      </c>
      <c r="M708" s="14" t="s">
        <v>300</v>
      </c>
      <c r="N708" s="14" t="s">
        <v>2353</v>
      </c>
      <c r="O708" s="14" t="s">
        <v>2359</v>
      </c>
      <c r="P708" s="14" t="s">
        <v>2360</v>
      </c>
      <c r="R708" t="s">
        <v>2356</v>
      </c>
    </row>
    <row r="709" spans="4:18" ht="24" x14ac:dyDescent="0.25">
      <c r="D709"/>
      <c r="K709" s="14" t="s">
        <v>71</v>
      </c>
      <c r="L709" s="14" t="s">
        <v>72</v>
      </c>
      <c r="M709" s="14" t="s">
        <v>300</v>
      </c>
      <c r="N709" s="14" t="s">
        <v>2353</v>
      </c>
      <c r="O709" s="14" t="s">
        <v>1987</v>
      </c>
      <c r="P709" s="14" t="s">
        <v>2361</v>
      </c>
      <c r="R709" t="s">
        <v>2356</v>
      </c>
    </row>
    <row r="710" spans="4:18" x14ac:dyDescent="0.25">
      <c r="D710"/>
      <c r="K710" s="14" t="s">
        <v>71</v>
      </c>
      <c r="L710" s="14" t="s">
        <v>72</v>
      </c>
      <c r="M710" s="14" t="s">
        <v>300</v>
      </c>
      <c r="N710" s="14" t="s">
        <v>2353</v>
      </c>
      <c r="O710" s="14" t="s">
        <v>2362</v>
      </c>
      <c r="P710" s="14" t="s">
        <v>2363</v>
      </c>
      <c r="R710" t="s">
        <v>2356</v>
      </c>
    </row>
    <row r="711" spans="4:18" ht="24" x14ac:dyDescent="0.25">
      <c r="D711"/>
      <c r="K711" s="14" t="s">
        <v>71</v>
      </c>
      <c r="L711" s="14" t="s">
        <v>72</v>
      </c>
      <c r="M711" s="14" t="s">
        <v>300</v>
      </c>
      <c r="N711" s="14" t="s">
        <v>2353</v>
      </c>
      <c r="O711" s="14" t="s">
        <v>2364</v>
      </c>
      <c r="P711" s="14" t="s">
        <v>2365</v>
      </c>
      <c r="R711" t="s">
        <v>2356</v>
      </c>
    </row>
    <row r="712" spans="4:18" ht="24" x14ac:dyDescent="0.25">
      <c r="D712"/>
      <c r="K712" s="14" t="s">
        <v>71</v>
      </c>
      <c r="L712" s="14" t="s">
        <v>72</v>
      </c>
      <c r="M712" s="14" t="s">
        <v>300</v>
      </c>
      <c r="N712" s="14" t="s">
        <v>2353</v>
      </c>
      <c r="O712" s="14" t="s">
        <v>2366</v>
      </c>
      <c r="P712" s="14" t="s">
        <v>2367</v>
      </c>
      <c r="R712" t="s">
        <v>2356</v>
      </c>
    </row>
    <row r="713" spans="4:18" x14ac:dyDescent="0.25">
      <c r="D713"/>
      <c r="K713" s="14" t="s">
        <v>71</v>
      </c>
      <c r="L713" s="14" t="s">
        <v>72</v>
      </c>
      <c r="M713" s="14" t="s">
        <v>300</v>
      </c>
      <c r="N713" s="14" t="s">
        <v>2353</v>
      </c>
      <c r="O713" s="14" t="s">
        <v>2368</v>
      </c>
      <c r="P713" s="14" t="s">
        <v>2369</v>
      </c>
      <c r="R713" t="s">
        <v>2356</v>
      </c>
    </row>
    <row r="714" spans="4:18" ht="24" x14ac:dyDescent="0.25">
      <c r="D714"/>
      <c r="K714" s="14" t="s">
        <v>71</v>
      </c>
      <c r="L714" s="14" t="s">
        <v>72</v>
      </c>
      <c r="M714" s="14" t="s">
        <v>300</v>
      </c>
      <c r="N714" s="14" t="s">
        <v>2353</v>
      </c>
      <c r="O714" s="14" t="s">
        <v>2370</v>
      </c>
      <c r="P714" s="14" t="s">
        <v>2371</v>
      </c>
      <c r="R714" t="s">
        <v>2356</v>
      </c>
    </row>
    <row r="715" spans="4:18" x14ac:dyDescent="0.25">
      <c r="D715"/>
      <c r="K715" s="14" t="s">
        <v>71</v>
      </c>
      <c r="L715" s="14" t="s">
        <v>72</v>
      </c>
      <c r="M715" s="14" t="s">
        <v>300</v>
      </c>
      <c r="N715" s="14" t="s">
        <v>2353</v>
      </c>
      <c r="O715" s="14" t="s">
        <v>2372</v>
      </c>
      <c r="P715" s="14" t="s">
        <v>2373</v>
      </c>
      <c r="R715" t="s">
        <v>2356</v>
      </c>
    </row>
    <row r="716" spans="4:18" x14ac:dyDescent="0.25">
      <c r="D716"/>
      <c r="K716" s="14" t="s">
        <v>71</v>
      </c>
      <c r="L716" s="14" t="s">
        <v>72</v>
      </c>
      <c r="M716" s="14" t="s">
        <v>300</v>
      </c>
      <c r="N716" s="14" t="s">
        <v>2353</v>
      </c>
      <c r="O716" s="14" t="s">
        <v>2374</v>
      </c>
      <c r="P716" s="14" t="s">
        <v>2375</v>
      </c>
      <c r="R716" t="s">
        <v>2356</v>
      </c>
    </row>
    <row r="717" spans="4:18" x14ac:dyDescent="0.25">
      <c r="D717"/>
      <c r="K717" s="14" t="s">
        <v>71</v>
      </c>
      <c r="L717" s="14" t="s">
        <v>72</v>
      </c>
      <c r="M717" s="14" t="s">
        <v>300</v>
      </c>
      <c r="N717" s="14" t="s">
        <v>2353</v>
      </c>
      <c r="O717" s="14" t="s">
        <v>985</v>
      </c>
      <c r="P717" s="14" t="s">
        <v>2376</v>
      </c>
      <c r="R717" t="s">
        <v>2356</v>
      </c>
    </row>
    <row r="718" spans="4:18" x14ac:dyDescent="0.25">
      <c r="D718"/>
      <c r="K718" s="14" t="s">
        <v>71</v>
      </c>
      <c r="L718" s="14" t="s">
        <v>72</v>
      </c>
      <c r="M718" s="14" t="s">
        <v>300</v>
      </c>
      <c r="N718" s="14" t="s">
        <v>2353</v>
      </c>
      <c r="O718" s="14" t="s">
        <v>2377</v>
      </c>
      <c r="P718" s="14" t="s">
        <v>2378</v>
      </c>
      <c r="R718" t="s">
        <v>2356</v>
      </c>
    </row>
    <row r="719" spans="4:18" x14ac:dyDescent="0.25">
      <c r="D719"/>
      <c r="K719" s="14" t="s">
        <v>71</v>
      </c>
      <c r="L719" s="14" t="s">
        <v>72</v>
      </c>
      <c r="M719" s="14" t="s">
        <v>300</v>
      </c>
      <c r="N719" s="14" t="s">
        <v>2353</v>
      </c>
      <c r="O719" s="14" t="s">
        <v>2379</v>
      </c>
      <c r="P719" s="14" t="s">
        <v>2380</v>
      </c>
      <c r="R719" t="s">
        <v>2356</v>
      </c>
    </row>
    <row r="720" spans="4:18" x14ac:dyDescent="0.25">
      <c r="D720"/>
      <c r="K720" s="14" t="s">
        <v>71</v>
      </c>
      <c r="L720" s="14" t="s">
        <v>72</v>
      </c>
      <c r="M720" s="14" t="s">
        <v>300</v>
      </c>
      <c r="N720" s="14" t="s">
        <v>2353</v>
      </c>
      <c r="O720" s="14" t="s">
        <v>2381</v>
      </c>
      <c r="P720" s="14" t="s">
        <v>2382</v>
      </c>
      <c r="R720" t="s">
        <v>2356</v>
      </c>
    </row>
    <row r="721" spans="4:18" ht="24" x14ac:dyDescent="0.25">
      <c r="D721"/>
      <c r="K721" s="14" t="s">
        <v>76</v>
      </c>
      <c r="L721" s="14" t="s">
        <v>77</v>
      </c>
      <c r="M721" s="14" t="s">
        <v>304</v>
      </c>
      <c r="N721" s="14" t="s">
        <v>2383</v>
      </c>
      <c r="O721" s="14" t="s">
        <v>2384</v>
      </c>
      <c r="P721" s="14" t="s">
        <v>2385</v>
      </c>
      <c r="R721" t="s">
        <v>2386</v>
      </c>
    </row>
    <row r="722" spans="4:18" ht="24" x14ac:dyDescent="0.25">
      <c r="D722"/>
      <c r="K722" s="14" t="s">
        <v>76</v>
      </c>
      <c r="L722" s="14" t="s">
        <v>77</v>
      </c>
      <c r="M722" s="14" t="s">
        <v>304</v>
      </c>
      <c r="N722" s="14" t="s">
        <v>2383</v>
      </c>
      <c r="O722" s="14" t="s">
        <v>2387</v>
      </c>
      <c r="P722" s="14" t="s">
        <v>2388</v>
      </c>
      <c r="R722" t="s">
        <v>2386</v>
      </c>
    </row>
    <row r="723" spans="4:18" ht="24" x14ac:dyDescent="0.25">
      <c r="D723"/>
      <c r="K723" s="14" t="s">
        <v>76</v>
      </c>
      <c r="L723" s="14" t="s">
        <v>77</v>
      </c>
      <c r="M723" s="14" t="s">
        <v>304</v>
      </c>
      <c r="N723" s="14" t="s">
        <v>2383</v>
      </c>
      <c r="O723" s="14" t="s">
        <v>2389</v>
      </c>
      <c r="P723" s="14" t="s">
        <v>2390</v>
      </c>
      <c r="R723" t="s">
        <v>2386</v>
      </c>
    </row>
    <row r="724" spans="4:18" ht="24" x14ac:dyDescent="0.25">
      <c r="D724"/>
      <c r="K724" s="14" t="s">
        <v>76</v>
      </c>
      <c r="L724" s="14" t="s">
        <v>77</v>
      </c>
      <c r="M724" s="14" t="s">
        <v>304</v>
      </c>
      <c r="N724" s="14" t="s">
        <v>2383</v>
      </c>
      <c r="O724" s="14" t="s">
        <v>2391</v>
      </c>
      <c r="P724" s="14" t="s">
        <v>2392</v>
      </c>
      <c r="R724" t="s">
        <v>2386</v>
      </c>
    </row>
    <row r="725" spans="4:18" ht="24" x14ac:dyDescent="0.25">
      <c r="D725"/>
      <c r="K725" s="14" t="s">
        <v>76</v>
      </c>
      <c r="L725" s="14" t="s">
        <v>77</v>
      </c>
      <c r="M725" s="14" t="s">
        <v>304</v>
      </c>
      <c r="N725" s="14" t="s">
        <v>2383</v>
      </c>
      <c r="O725" s="14" t="s">
        <v>2393</v>
      </c>
      <c r="P725" s="14" t="s">
        <v>2394</v>
      </c>
      <c r="R725" t="s">
        <v>2386</v>
      </c>
    </row>
    <row r="726" spans="4:18" ht="24" x14ac:dyDescent="0.25">
      <c r="D726"/>
      <c r="K726" s="14" t="s">
        <v>76</v>
      </c>
      <c r="L726" s="14" t="s">
        <v>77</v>
      </c>
      <c r="M726" s="14" t="s">
        <v>304</v>
      </c>
      <c r="N726" s="14" t="s">
        <v>2383</v>
      </c>
      <c r="O726" s="14" t="s">
        <v>1414</v>
      </c>
      <c r="P726" s="14" t="s">
        <v>2395</v>
      </c>
      <c r="R726" t="s">
        <v>2386</v>
      </c>
    </row>
    <row r="727" spans="4:18" ht="24" x14ac:dyDescent="0.25">
      <c r="D727"/>
      <c r="K727" s="14" t="s">
        <v>76</v>
      </c>
      <c r="L727" s="14" t="s">
        <v>77</v>
      </c>
      <c r="M727" s="14" t="s">
        <v>304</v>
      </c>
      <c r="N727" s="14" t="s">
        <v>2383</v>
      </c>
      <c r="O727" s="14" t="s">
        <v>2396</v>
      </c>
      <c r="P727" s="14" t="s">
        <v>2397</v>
      </c>
      <c r="R727" t="s">
        <v>2386</v>
      </c>
    </row>
    <row r="728" spans="4:18" ht="24" x14ac:dyDescent="0.25">
      <c r="D728"/>
      <c r="K728" s="14" t="s">
        <v>76</v>
      </c>
      <c r="L728" s="14" t="s">
        <v>77</v>
      </c>
      <c r="M728" s="14" t="s">
        <v>304</v>
      </c>
      <c r="N728" s="14" t="s">
        <v>2383</v>
      </c>
      <c r="O728" s="14" t="s">
        <v>2398</v>
      </c>
      <c r="P728" s="14" t="s">
        <v>2399</v>
      </c>
      <c r="R728" t="s">
        <v>2386</v>
      </c>
    </row>
    <row r="729" spans="4:18" ht="24" x14ac:dyDescent="0.25">
      <c r="D729"/>
      <c r="K729" s="14" t="s">
        <v>76</v>
      </c>
      <c r="L729" s="14" t="s">
        <v>77</v>
      </c>
      <c r="M729" s="14" t="s">
        <v>304</v>
      </c>
      <c r="N729" s="14" t="s">
        <v>2383</v>
      </c>
      <c r="O729" s="14" t="s">
        <v>660</v>
      </c>
      <c r="P729" s="14" t="s">
        <v>2400</v>
      </c>
      <c r="R729" t="s">
        <v>2386</v>
      </c>
    </row>
    <row r="730" spans="4:18" ht="24" x14ac:dyDescent="0.25">
      <c r="D730"/>
      <c r="K730" s="14" t="s">
        <v>76</v>
      </c>
      <c r="L730" s="14" t="s">
        <v>77</v>
      </c>
      <c r="M730" s="14" t="s">
        <v>304</v>
      </c>
      <c r="N730" s="14" t="s">
        <v>2383</v>
      </c>
      <c r="O730" s="14" t="s">
        <v>757</v>
      </c>
      <c r="P730" s="14" t="s">
        <v>2401</v>
      </c>
      <c r="R730" t="s">
        <v>2386</v>
      </c>
    </row>
    <row r="731" spans="4:18" ht="24" x14ac:dyDescent="0.25">
      <c r="D731"/>
      <c r="K731" s="14" t="s">
        <v>76</v>
      </c>
      <c r="L731" s="14" t="s">
        <v>77</v>
      </c>
      <c r="M731" s="14" t="s">
        <v>304</v>
      </c>
      <c r="N731" s="14" t="s">
        <v>2383</v>
      </c>
      <c r="O731" s="14" t="s">
        <v>1225</v>
      </c>
      <c r="P731" s="14" t="s">
        <v>2402</v>
      </c>
      <c r="R731" t="s">
        <v>2386</v>
      </c>
    </row>
    <row r="732" spans="4:18" ht="24" x14ac:dyDescent="0.25">
      <c r="D732"/>
      <c r="K732" s="14" t="s">
        <v>76</v>
      </c>
      <c r="L732" s="14" t="s">
        <v>77</v>
      </c>
      <c r="M732" s="14" t="s">
        <v>304</v>
      </c>
      <c r="N732" s="14" t="s">
        <v>2383</v>
      </c>
      <c r="O732" s="14" t="s">
        <v>1694</v>
      </c>
      <c r="P732" s="14" t="s">
        <v>2403</v>
      </c>
      <c r="R732" t="s">
        <v>2386</v>
      </c>
    </row>
    <row r="733" spans="4:18" ht="24" x14ac:dyDescent="0.25">
      <c r="D733"/>
      <c r="K733" s="14" t="s">
        <v>76</v>
      </c>
      <c r="L733" s="14" t="s">
        <v>77</v>
      </c>
      <c r="M733" s="14" t="s">
        <v>304</v>
      </c>
      <c r="N733" s="14" t="s">
        <v>2383</v>
      </c>
      <c r="O733" s="14" t="s">
        <v>2404</v>
      </c>
      <c r="P733" s="14" t="s">
        <v>2405</v>
      </c>
      <c r="R733" t="s">
        <v>2386</v>
      </c>
    </row>
    <row r="734" spans="4:18" ht="24" x14ac:dyDescent="0.25">
      <c r="D734"/>
      <c r="K734" s="14" t="s">
        <v>76</v>
      </c>
      <c r="L734" s="14" t="s">
        <v>77</v>
      </c>
      <c r="M734" s="14" t="s">
        <v>304</v>
      </c>
      <c r="N734" s="14" t="s">
        <v>2383</v>
      </c>
      <c r="O734" s="14" t="s">
        <v>1440</v>
      </c>
      <c r="P734" s="14" t="s">
        <v>2406</v>
      </c>
      <c r="R734" t="s">
        <v>2386</v>
      </c>
    </row>
    <row r="735" spans="4:18" ht="24" x14ac:dyDescent="0.25">
      <c r="D735"/>
      <c r="K735" s="14" t="s">
        <v>76</v>
      </c>
      <c r="L735" s="14" t="s">
        <v>77</v>
      </c>
      <c r="M735" s="14" t="s">
        <v>304</v>
      </c>
      <c r="N735" s="14" t="s">
        <v>2383</v>
      </c>
      <c r="O735" s="14" t="s">
        <v>2407</v>
      </c>
      <c r="P735" s="14" t="s">
        <v>2408</v>
      </c>
      <c r="R735" t="s">
        <v>2386</v>
      </c>
    </row>
    <row r="736" spans="4:18" ht="24" x14ac:dyDescent="0.25">
      <c r="D736"/>
      <c r="K736" s="14" t="s">
        <v>76</v>
      </c>
      <c r="L736" s="14" t="s">
        <v>77</v>
      </c>
      <c r="M736" s="14" t="s">
        <v>304</v>
      </c>
      <c r="N736" s="14" t="s">
        <v>2383</v>
      </c>
      <c r="O736" s="14" t="s">
        <v>789</v>
      </c>
      <c r="P736" s="14" t="s">
        <v>2409</v>
      </c>
      <c r="R736" t="s">
        <v>2386</v>
      </c>
    </row>
    <row r="737" spans="4:18" ht="24" x14ac:dyDescent="0.25">
      <c r="D737"/>
      <c r="K737" s="14" t="s">
        <v>76</v>
      </c>
      <c r="L737" s="14" t="s">
        <v>77</v>
      </c>
      <c r="M737" s="14" t="s">
        <v>309</v>
      </c>
      <c r="N737" s="14" t="s">
        <v>2410</v>
      </c>
      <c r="O737" s="14" t="s">
        <v>2411</v>
      </c>
      <c r="P737" s="14" t="s">
        <v>2412</v>
      </c>
      <c r="R737" t="s">
        <v>2413</v>
      </c>
    </row>
    <row r="738" spans="4:18" ht="24" x14ac:dyDescent="0.25">
      <c r="D738"/>
      <c r="K738" s="14" t="s">
        <v>76</v>
      </c>
      <c r="L738" s="14" t="s">
        <v>77</v>
      </c>
      <c r="M738" s="14" t="s">
        <v>309</v>
      </c>
      <c r="N738" s="14" t="s">
        <v>2410</v>
      </c>
      <c r="O738" s="14" t="s">
        <v>2414</v>
      </c>
      <c r="P738" s="14" t="s">
        <v>2415</v>
      </c>
      <c r="R738" t="s">
        <v>2413</v>
      </c>
    </row>
    <row r="739" spans="4:18" ht="24" x14ac:dyDescent="0.25">
      <c r="D739"/>
      <c r="K739" s="14" t="s">
        <v>76</v>
      </c>
      <c r="L739" s="14" t="s">
        <v>77</v>
      </c>
      <c r="M739" s="14" t="s">
        <v>309</v>
      </c>
      <c r="N739" s="14" t="s">
        <v>2410</v>
      </c>
      <c r="O739" s="14" t="s">
        <v>2416</v>
      </c>
      <c r="P739" s="14" t="s">
        <v>2417</v>
      </c>
      <c r="R739" t="s">
        <v>2413</v>
      </c>
    </row>
    <row r="740" spans="4:18" ht="24" x14ac:dyDescent="0.25">
      <c r="D740"/>
      <c r="K740" s="14" t="s">
        <v>76</v>
      </c>
      <c r="L740" s="14" t="s">
        <v>77</v>
      </c>
      <c r="M740" s="14" t="s">
        <v>309</v>
      </c>
      <c r="N740" s="14" t="s">
        <v>2410</v>
      </c>
      <c r="O740" s="14" t="s">
        <v>2418</v>
      </c>
      <c r="P740" s="14" t="s">
        <v>2419</v>
      </c>
      <c r="R740" t="s">
        <v>2413</v>
      </c>
    </row>
    <row r="741" spans="4:18" ht="24" x14ac:dyDescent="0.25">
      <c r="D741"/>
      <c r="K741" s="14" t="s">
        <v>76</v>
      </c>
      <c r="L741" s="14" t="s">
        <v>77</v>
      </c>
      <c r="M741" s="14" t="s">
        <v>309</v>
      </c>
      <c r="N741" s="14" t="s">
        <v>2410</v>
      </c>
      <c r="O741" s="14" t="s">
        <v>2420</v>
      </c>
      <c r="P741" s="14" t="s">
        <v>2421</v>
      </c>
      <c r="R741" t="s">
        <v>2413</v>
      </c>
    </row>
    <row r="742" spans="4:18" ht="24" x14ac:dyDescent="0.25">
      <c r="D742"/>
      <c r="K742" s="14" t="s">
        <v>76</v>
      </c>
      <c r="L742" s="14" t="s">
        <v>77</v>
      </c>
      <c r="M742" s="14" t="s">
        <v>309</v>
      </c>
      <c r="N742" s="14" t="s">
        <v>2410</v>
      </c>
      <c r="O742" s="14" t="s">
        <v>1140</v>
      </c>
      <c r="P742" s="14" t="s">
        <v>2422</v>
      </c>
      <c r="R742" t="s">
        <v>2413</v>
      </c>
    </row>
    <row r="743" spans="4:18" ht="24" x14ac:dyDescent="0.25">
      <c r="D743"/>
      <c r="K743" s="14" t="s">
        <v>76</v>
      </c>
      <c r="L743" s="14" t="s">
        <v>77</v>
      </c>
      <c r="M743" s="14" t="s">
        <v>309</v>
      </c>
      <c r="N743" s="14" t="s">
        <v>2410</v>
      </c>
      <c r="O743" s="14" t="s">
        <v>2423</v>
      </c>
      <c r="P743" s="14" t="s">
        <v>2424</v>
      </c>
      <c r="R743" t="s">
        <v>2413</v>
      </c>
    </row>
    <row r="744" spans="4:18" ht="24" x14ac:dyDescent="0.25">
      <c r="D744"/>
      <c r="K744" s="14" t="s">
        <v>76</v>
      </c>
      <c r="L744" s="14" t="s">
        <v>77</v>
      </c>
      <c r="M744" s="14" t="s">
        <v>309</v>
      </c>
      <c r="N744" s="14" t="s">
        <v>2410</v>
      </c>
      <c r="O744" s="14" t="s">
        <v>2425</v>
      </c>
      <c r="P744" s="14" t="s">
        <v>2426</v>
      </c>
      <c r="R744" t="s">
        <v>2413</v>
      </c>
    </row>
    <row r="745" spans="4:18" ht="24" x14ac:dyDescent="0.25">
      <c r="D745"/>
      <c r="K745" s="14" t="s">
        <v>76</v>
      </c>
      <c r="L745" s="14" t="s">
        <v>77</v>
      </c>
      <c r="M745" s="14" t="s">
        <v>309</v>
      </c>
      <c r="N745" s="14" t="s">
        <v>2410</v>
      </c>
      <c r="O745" s="14" t="s">
        <v>2427</v>
      </c>
      <c r="P745" s="14" t="s">
        <v>2428</v>
      </c>
      <c r="R745" t="s">
        <v>2413</v>
      </c>
    </row>
    <row r="746" spans="4:18" ht="24" x14ac:dyDescent="0.25">
      <c r="D746"/>
      <c r="K746" s="14" t="s">
        <v>76</v>
      </c>
      <c r="L746" s="14" t="s">
        <v>77</v>
      </c>
      <c r="M746" s="14" t="s">
        <v>309</v>
      </c>
      <c r="N746" s="14" t="s">
        <v>2410</v>
      </c>
      <c r="O746" s="14" t="s">
        <v>2429</v>
      </c>
      <c r="P746" s="14" t="s">
        <v>2430</v>
      </c>
      <c r="R746" t="s">
        <v>2413</v>
      </c>
    </row>
    <row r="747" spans="4:18" ht="24" x14ac:dyDescent="0.25">
      <c r="D747"/>
      <c r="K747" s="14" t="s">
        <v>76</v>
      </c>
      <c r="L747" s="14" t="s">
        <v>77</v>
      </c>
      <c r="M747" s="14" t="s">
        <v>309</v>
      </c>
      <c r="N747" s="14" t="s">
        <v>2410</v>
      </c>
      <c r="O747" s="14" t="s">
        <v>1258</v>
      </c>
      <c r="P747" s="14" t="s">
        <v>2431</v>
      </c>
      <c r="R747" t="s">
        <v>2413</v>
      </c>
    </row>
    <row r="748" spans="4:18" ht="24" x14ac:dyDescent="0.25">
      <c r="D748"/>
      <c r="K748" s="14" t="s">
        <v>76</v>
      </c>
      <c r="L748" s="14" t="s">
        <v>77</v>
      </c>
      <c r="M748" s="14" t="s">
        <v>309</v>
      </c>
      <c r="N748" s="14" t="s">
        <v>2410</v>
      </c>
      <c r="O748" s="14" t="s">
        <v>2407</v>
      </c>
      <c r="P748" s="14" t="s">
        <v>2432</v>
      </c>
      <c r="R748" t="s">
        <v>2413</v>
      </c>
    </row>
    <row r="749" spans="4:18" ht="24" x14ac:dyDescent="0.25">
      <c r="D749"/>
      <c r="K749" s="14" t="s">
        <v>76</v>
      </c>
      <c r="L749" s="14" t="s">
        <v>77</v>
      </c>
      <c r="M749" s="14" t="s">
        <v>309</v>
      </c>
      <c r="N749" s="14" t="s">
        <v>2410</v>
      </c>
      <c r="O749" s="14" t="s">
        <v>1264</v>
      </c>
      <c r="P749" s="14" t="s">
        <v>2433</v>
      </c>
      <c r="R749" t="s">
        <v>2413</v>
      </c>
    </row>
    <row r="750" spans="4:18" ht="24" x14ac:dyDescent="0.25">
      <c r="D750"/>
      <c r="K750" s="14" t="s">
        <v>76</v>
      </c>
      <c r="L750" s="14" t="s">
        <v>77</v>
      </c>
      <c r="M750" s="14" t="s">
        <v>309</v>
      </c>
      <c r="N750" s="14" t="s">
        <v>2410</v>
      </c>
      <c r="O750" s="14" t="s">
        <v>2434</v>
      </c>
      <c r="P750" s="14" t="s">
        <v>2435</v>
      </c>
      <c r="R750" t="s">
        <v>2413</v>
      </c>
    </row>
    <row r="751" spans="4:18" ht="24" x14ac:dyDescent="0.25">
      <c r="D751"/>
      <c r="K751" s="14" t="s">
        <v>76</v>
      </c>
      <c r="L751" s="14" t="s">
        <v>77</v>
      </c>
      <c r="M751" s="14" t="s">
        <v>309</v>
      </c>
      <c r="N751" s="14" t="s">
        <v>2410</v>
      </c>
      <c r="O751" s="14" t="s">
        <v>2436</v>
      </c>
      <c r="P751" s="14" t="s">
        <v>2437</v>
      </c>
      <c r="R751" t="s">
        <v>2413</v>
      </c>
    </row>
    <row r="752" spans="4:18" ht="24" x14ac:dyDescent="0.25">
      <c r="D752"/>
      <c r="K752" s="14" t="s">
        <v>76</v>
      </c>
      <c r="L752" s="14" t="s">
        <v>77</v>
      </c>
      <c r="M752" s="14" t="s">
        <v>309</v>
      </c>
      <c r="N752" s="14" t="s">
        <v>2410</v>
      </c>
      <c r="O752" s="14" t="s">
        <v>192</v>
      </c>
      <c r="P752" s="14" t="s">
        <v>2438</v>
      </c>
      <c r="R752" t="s">
        <v>2413</v>
      </c>
    </row>
    <row r="753" spans="4:18" ht="24" x14ac:dyDescent="0.25">
      <c r="D753"/>
      <c r="K753" s="14" t="s">
        <v>76</v>
      </c>
      <c r="L753" s="14" t="s">
        <v>77</v>
      </c>
      <c r="M753" s="14" t="s">
        <v>309</v>
      </c>
      <c r="N753" s="14" t="s">
        <v>2410</v>
      </c>
      <c r="O753" s="14" t="s">
        <v>2439</v>
      </c>
      <c r="P753" s="14" t="s">
        <v>2440</v>
      </c>
      <c r="R753" t="s">
        <v>2413</v>
      </c>
    </row>
    <row r="754" spans="4:18" ht="24" x14ac:dyDescent="0.25">
      <c r="D754"/>
      <c r="K754" s="14" t="s">
        <v>76</v>
      </c>
      <c r="L754" s="14" t="s">
        <v>77</v>
      </c>
      <c r="M754" s="14" t="s">
        <v>314</v>
      </c>
      <c r="N754" s="14" t="s">
        <v>2441</v>
      </c>
      <c r="O754" s="14"/>
      <c r="P754" s="14"/>
      <c r="R754" t="s">
        <v>2442</v>
      </c>
    </row>
    <row r="755" spans="4:18" ht="24" x14ac:dyDescent="0.25">
      <c r="D755"/>
      <c r="K755" s="14" t="s">
        <v>76</v>
      </c>
      <c r="L755" s="14" t="s">
        <v>77</v>
      </c>
      <c r="M755" s="14" t="s">
        <v>321</v>
      </c>
      <c r="N755" s="14" t="s">
        <v>2443</v>
      </c>
      <c r="O755" s="14" t="s">
        <v>2444</v>
      </c>
      <c r="P755" s="14" t="s">
        <v>2445</v>
      </c>
      <c r="R755" t="s">
        <v>2446</v>
      </c>
    </row>
    <row r="756" spans="4:18" ht="24" x14ac:dyDescent="0.25">
      <c r="D756"/>
      <c r="K756" s="14" t="s">
        <v>76</v>
      </c>
      <c r="L756" s="14" t="s">
        <v>77</v>
      </c>
      <c r="M756" s="14" t="s">
        <v>321</v>
      </c>
      <c r="N756" s="14" t="s">
        <v>2443</v>
      </c>
      <c r="O756" s="14" t="s">
        <v>2447</v>
      </c>
      <c r="P756" s="14" t="s">
        <v>2448</v>
      </c>
      <c r="R756" t="s">
        <v>2446</v>
      </c>
    </row>
    <row r="757" spans="4:18" ht="24" x14ac:dyDescent="0.25">
      <c r="D757"/>
      <c r="K757" s="14" t="s">
        <v>76</v>
      </c>
      <c r="L757" s="14" t="s">
        <v>77</v>
      </c>
      <c r="M757" s="14" t="s">
        <v>321</v>
      </c>
      <c r="N757" s="14" t="s">
        <v>2443</v>
      </c>
      <c r="O757" s="14" t="s">
        <v>2449</v>
      </c>
      <c r="P757" s="14" t="s">
        <v>2450</v>
      </c>
      <c r="R757" t="s">
        <v>2446</v>
      </c>
    </row>
    <row r="758" spans="4:18" ht="24" x14ac:dyDescent="0.25">
      <c r="D758"/>
      <c r="K758" s="14" t="s">
        <v>76</v>
      </c>
      <c r="L758" s="14" t="s">
        <v>77</v>
      </c>
      <c r="M758" s="14" t="s">
        <v>321</v>
      </c>
      <c r="N758" s="14" t="s">
        <v>2443</v>
      </c>
      <c r="O758" s="14" t="s">
        <v>2451</v>
      </c>
      <c r="P758" s="14" t="s">
        <v>2452</v>
      </c>
      <c r="R758" t="s">
        <v>2446</v>
      </c>
    </row>
    <row r="759" spans="4:18" ht="24" x14ac:dyDescent="0.25">
      <c r="D759"/>
      <c r="K759" s="14" t="s">
        <v>76</v>
      </c>
      <c r="L759" s="14" t="s">
        <v>77</v>
      </c>
      <c r="M759" s="14" t="s">
        <v>321</v>
      </c>
      <c r="N759" s="14" t="s">
        <v>2443</v>
      </c>
      <c r="O759" s="14" t="s">
        <v>2453</v>
      </c>
      <c r="P759" s="14" t="s">
        <v>2454</v>
      </c>
      <c r="R759" t="s">
        <v>2446</v>
      </c>
    </row>
    <row r="760" spans="4:18" ht="24" x14ac:dyDescent="0.25">
      <c r="D760"/>
      <c r="K760" s="14" t="s">
        <v>76</v>
      </c>
      <c r="L760" s="14" t="s">
        <v>77</v>
      </c>
      <c r="M760" s="14" t="s">
        <v>321</v>
      </c>
      <c r="N760" s="14" t="s">
        <v>2443</v>
      </c>
      <c r="O760" s="14" t="s">
        <v>2455</v>
      </c>
      <c r="P760" s="14" t="s">
        <v>2456</v>
      </c>
      <c r="R760" t="s">
        <v>2446</v>
      </c>
    </row>
    <row r="761" spans="4:18" ht="24" x14ac:dyDescent="0.25">
      <c r="D761"/>
      <c r="K761" s="14" t="s">
        <v>76</v>
      </c>
      <c r="L761" s="14" t="s">
        <v>77</v>
      </c>
      <c r="M761" s="14" t="s">
        <v>321</v>
      </c>
      <c r="N761" s="14" t="s">
        <v>2443</v>
      </c>
      <c r="O761" s="14" t="s">
        <v>2457</v>
      </c>
      <c r="P761" s="14" t="s">
        <v>2458</v>
      </c>
      <c r="R761" t="s">
        <v>2446</v>
      </c>
    </row>
    <row r="762" spans="4:18" ht="24" x14ac:dyDescent="0.25">
      <c r="D762"/>
      <c r="K762" s="14" t="s">
        <v>76</v>
      </c>
      <c r="L762" s="14" t="s">
        <v>77</v>
      </c>
      <c r="M762" s="14" t="s">
        <v>321</v>
      </c>
      <c r="N762" s="14" t="s">
        <v>2443</v>
      </c>
      <c r="O762" s="14" t="s">
        <v>2459</v>
      </c>
      <c r="P762" s="14" t="s">
        <v>2460</v>
      </c>
      <c r="R762" t="s">
        <v>2446</v>
      </c>
    </row>
    <row r="763" spans="4:18" ht="24" x14ac:dyDescent="0.25">
      <c r="D763"/>
      <c r="K763" s="14" t="s">
        <v>76</v>
      </c>
      <c r="L763" s="14" t="s">
        <v>77</v>
      </c>
      <c r="M763" s="14" t="s">
        <v>321</v>
      </c>
      <c r="N763" s="14" t="s">
        <v>2443</v>
      </c>
      <c r="O763" s="14" t="s">
        <v>2461</v>
      </c>
      <c r="P763" s="14" t="s">
        <v>2462</v>
      </c>
      <c r="R763" t="s">
        <v>2446</v>
      </c>
    </row>
    <row r="764" spans="4:18" ht="24" x14ac:dyDescent="0.25">
      <c r="D764"/>
      <c r="K764" s="14" t="s">
        <v>76</v>
      </c>
      <c r="L764" s="14" t="s">
        <v>77</v>
      </c>
      <c r="M764" s="14" t="s">
        <v>321</v>
      </c>
      <c r="N764" s="14" t="s">
        <v>2443</v>
      </c>
      <c r="O764" s="14" t="s">
        <v>2463</v>
      </c>
      <c r="P764" s="14" t="s">
        <v>2464</v>
      </c>
      <c r="R764" t="s">
        <v>2446</v>
      </c>
    </row>
    <row r="765" spans="4:18" ht="24" x14ac:dyDescent="0.25">
      <c r="D765"/>
      <c r="K765" s="14" t="s">
        <v>76</v>
      </c>
      <c r="L765" s="14" t="s">
        <v>77</v>
      </c>
      <c r="M765" s="14" t="s">
        <v>321</v>
      </c>
      <c r="N765" s="14" t="s">
        <v>2443</v>
      </c>
      <c r="O765" s="14" t="s">
        <v>2465</v>
      </c>
      <c r="P765" s="14" t="s">
        <v>2466</v>
      </c>
      <c r="R765" t="s">
        <v>2446</v>
      </c>
    </row>
    <row r="766" spans="4:18" ht="24" x14ac:dyDescent="0.25">
      <c r="D766"/>
      <c r="K766" s="14" t="s">
        <v>76</v>
      </c>
      <c r="L766" s="14" t="s">
        <v>77</v>
      </c>
      <c r="M766" s="14" t="s">
        <v>321</v>
      </c>
      <c r="N766" s="14" t="s">
        <v>2443</v>
      </c>
      <c r="O766" s="14" t="s">
        <v>2467</v>
      </c>
      <c r="P766" s="14" t="s">
        <v>2468</v>
      </c>
      <c r="R766" t="s">
        <v>2446</v>
      </c>
    </row>
    <row r="767" spans="4:18" ht="24" x14ac:dyDescent="0.25">
      <c r="D767"/>
      <c r="K767" s="14" t="s">
        <v>76</v>
      </c>
      <c r="L767" s="14" t="s">
        <v>77</v>
      </c>
      <c r="M767" s="14" t="s">
        <v>326</v>
      </c>
      <c r="N767" s="14" t="s">
        <v>2469</v>
      </c>
      <c r="O767" s="14" t="s">
        <v>2470</v>
      </c>
      <c r="P767" s="14" t="s">
        <v>2471</v>
      </c>
      <c r="R767" t="s">
        <v>2472</v>
      </c>
    </row>
    <row r="768" spans="4:18" ht="24" x14ac:dyDescent="0.25">
      <c r="D768"/>
      <c r="K768" s="14" t="s">
        <v>76</v>
      </c>
      <c r="L768" s="14" t="s">
        <v>77</v>
      </c>
      <c r="M768" s="14" t="s">
        <v>326</v>
      </c>
      <c r="N768" s="14" t="s">
        <v>2469</v>
      </c>
      <c r="O768" s="14" t="s">
        <v>1505</v>
      </c>
      <c r="P768" s="14" t="s">
        <v>2473</v>
      </c>
      <c r="R768" t="s">
        <v>2472</v>
      </c>
    </row>
    <row r="769" spans="4:18" ht="24" x14ac:dyDescent="0.25">
      <c r="D769"/>
      <c r="K769" s="14" t="s">
        <v>76</v>
      </c>
      <c r="L769" s="14" t="s">
        <v>77</v>
      </c>
      <c r="M769" s="14" t="s">
        <v>326</v>
      </c>
      <c r="N769" s="14" t="s">
        <v>2469</v>
      </c>
      <c r="O769" s="14" t="s">
        <v>2474</v>
      </c>
      <c r="P769" s="14" t="s">
        <v>2475</v>
      </c>
      <c r="R769" t="s">
        <v>2472</v>
      </c>
    </row>
    <row r="770" spans="4:18" ht="24" x14ac:dyDescent="0.25">
      <c r="D770"/>
      <c r="K770" s="14" t="s">
        <v>76</v>
      </c>
      <c r="L770" s="14" t="s">
        <v>77</v>
      </c>
      <c r="M770" s="14" t="s">
        <v>326</v>
      </c>
      <c r="N770" s="14" t="s">
        <v>2469</v>
      </c>
      <c r="O770" s="14" t="s">
        <v>2476</v>
      </c>
      <c r="P770" s="14" t="s">
        <v>2477</v>
      </c>
      <c r="R770" t="s">
        <v>2472</v>
      </c>
    </row>
    <row r="771" spans="4:18" ht="24" x14ac:dyDescent="0.25">
      <c r="D771"/>
      <c r="K771" s="14" t="s">
        <v>76</v>
      </c>
      <c r="L771" s="14" t="s">
        <v>77</v>
      </c>
      <c r="M771" s="14" t="s">
        <v>326</v>
      </c>
      <c r="N771" s="14" t="s">
        <v>2469</v>
      </c>
      <c r="O771" s="14" t="s">
        <v>2478</v>
      </c>
      <c r="P771" s="14" t="s">
        <v>2479</v>
      </c>
      <c r="R771" t="s">
        <v>2472</v>
      </c>
    </row>
    <row r="772" spans="4:18" ht="24" x14ac:dyDescent="0.25">
      <c r="D772"/>
      <c r="K772" s="14" t="s">
        <v>76</v>
      </c>
      <c r="L772" s="14" t="s">
        <v>77</v>
      </c>
      <c r="M772" s="14" t="s">
        <v>326</v>
      </c>
      <c r="N772" s="14" t="s">
        <v>2469</v>
      </c>
      <c r="O772" s="14" t="s">
        <v>2480</v>
      </c>
      <c r="P772" s="14" t="s">
        <v>2481</v>
      </c>
      <c r="R772" t="s">
        <v>2472</v>
      </c>
    </row>
    <row r="773" spans="4:18" ht="24" x14ac:dyDescent="0.25">
      <c r="D773"/>
      <c r="K773" s="14" t="s">
        <v>76</v>
      </c>
      <c r="L773" s="14" t="s">
        <v>77</v>
      </c>
      <c r="M773" s="14" t="s">
        <v>326</v>
      </c>
      <c r="N773" s="14" t="s">
        <v>2469</v>
      </c>
      <c r="O773" s="14" t="s">
        <v>2482</v>
      </c>
      <c r="P773" s="14" t="s">
        <v>2483</v>
      </c>
      <c r="R773" t="s">
        <v>2472</v>
      </c>
    </row>
    <row r="774" spans="4:18" ht="24" x14ac:dyDescent="0.25">
      <c r="D774"/>
      <c r="K774" s="14" t="s">
        <v>76</v>
      </c>
      <c r="L774" s="14" t="s">
        <v>77</v>
      </c>
      <c r="M774" s="14" t="s">
        <v>326</v>
      </c>
      <c r="N774" s="14" t="s">
        <v>2469</v>
      </c>
      <c r="O774" s="14" t="s">
        <v>1520</v>
      </c>
      <c r="P774" s="14" t="s">
        <v>2484</v>
      </c>
      <c r="R774" t="s">
        <v>2472</v>
      </c>
    </row>
    <row r="775" spans="4:18" ht="24" x14ac:dyDescent="0.25">
      <c r="D775"/>
      <c r="K775" s="14" t="s">
        <v>76</v>
      </c>
      <c r="L775" s="14" t="s">
        <v>77</v>
      </c>
      <c r="M775" s="14" t="s">
        <v>326</v>
      </c>
      <c r="N775" s="14" t="s">
        <v>2469</v>
      </c>
      <c r="O775" s="14" t="s">
        <v>2485</v>
      </c>
      <c r="P775" s="14" t="s">
        <v>2486</v>
      </c>
      <c r="R775" t="s">
        <v>2472</v>
      </c>
    </row>
    <row r="776" spans="4:18" ht="24" x14ac:dyDescent="0.25">
      <c r="D776"/>
      <c r="K776" s="14" t="s">
        <v>76</v>
      </c>
      <c r="L776" s="14" t="s">
        <v>77</v>
      </c>
      <c r="M776" s="14" t="s">
        <v>326</v>
      </c>
      <c r="N776" s="14" t="s">
        <v>2469</v>
      </c>
      <c r="O776" s="14" t="s">
        <v>1231</v>
      </c>
      <c r="P776" s="14" t="s">
        <v>2487</v>
      </c>
      <c r="R776" t="s">
        <v>2472</v>
      </c>
    </row>
    <row r="777" spans="4:18" ht="24" x14ac:dyDescent="0.25">
      <c r="D777"/>
      <c r="K777" s="14" t="s">
        <v>76</v>
      </c>
      <c r="L777" s="14" t="s">
        <v>77</v>
      </c>
      <c r="M777" s="14" t="s">
        <v>326</v>
      </c>
      <c r="N777" s="14" t="s">
        <v>2469</v>
      </c>
      <c r="O777" s="14" t="s">
        <v>2488</v>
      </c>
      <c r="P777" s="14" t="s">
        <v>2489</v>
      </c>
      <c r="R777" t="s">
        <v>2472</v>
      </c>
    </row>
    <row r="778" spans="4:18" ht="24" x14ac:dyDescent="0.25">
      <c r="D778"/>
      <c r="K778" s="14" t="s">
        <v>76</v>
      </c>
      <c r="L778" s="14" t="s">
        <v>77</v>
      </c>
      <c r="M778" s="14" t="s">
        <v>326</v>
      </c>
      <c r="N778" s="14" t="s">
        <v>2469</v>
      </c>
      <c r="O778" s="14" t="s">
        <v>2490</v>
      </c>
      <c r="P778" s="14" t="s">
        <v>2491</v>
      </c>
      <c r="R778" t="s">
        <v>2472</v>
      </c>
    </row>
    <row r="779" spans="4:18" ht="24" x14ac:dyDescent="0.25">
      <c r="D779"/>
      <c r="K779" s="14" t="s">
        <v>76</v>
      </c>
      <c r="L779" s="14" t="s">
        <v>77</v>
      </c>
      <c r="M779" s="14" t="s">
        <v>326</v>
      </c>
      <c r="N779" s="14" t="s">
        <v>2469</v>
      </c>
      <c r="O779" s="14" t="s">
        <v>2492</v>
      </c>
      <c r="P779" s="14" t="s">
        <v>2493</v>
      </c>
      <c r="R779" t="s">
        <v>2472</v>
      </c>
    </row>
    <row r="780" spans="4:18" ht="24" x14ac:dyDescent="0.25">
      <c r="D780"/>
      <c r="K780" s="14" t="s">
        <v>76</v>
      </c>
      <c r="L780" s="14" t="s">
        <v>77</v>
      </c>
      <c r="M780" s="14" t="s">
        <v>326</v>
      </c>
      <c r="N780" s="14" t="s">
        <v>2469</v>
      </c>
      <c r="O780" s="14" t="s">
        <v>2494</v>
      </c>
      <c r="P780" s="14" t="s">
        <v>2495</v>
      </c>
      <c r="R780" t="s">
        <v>2472</v>
      </c>
    </row>
    <row r="781" spans="4:18" ht="24" x14ac:dyDescent="0.25">
      <c r="D781"/>
      <c r="K781" s="14" t="s">
        <v>76</v>
      </c>
      <c r="L781" s="14" t="s">
        <v>77</v>
      </c>
      <c r="M781" s="14" t="s">
        <v>326</v>
      </c>
      <c r="N781" s="14" t="s">
        <v>2469</v>
      </c>
      <c r="O781" s="14" t="s">
        <v>2496</v>
      </c>
      <c r="P781" s="14" t="s">
        <v>2497</v>
      </c>
      <c r="R781" t="s">
        <v>2472</v>
      </c>
    </row>
    <row r="782" spans="4:18" ht="24" x14ac:dyDescent="0.25">
      <c r="D782"/>
      <c r="K782" s="14" t="s">
        <v>76</v>
      </c>
      <c r="L782" s="14" t="s">
        <v>77</v>
      </c>
      <c r="M782" s="14" t="s">
        <v>326</v>
      </c>
      <c r="N782" s="14" t="s">
        <v>2469</v>
      </c>
      <c r="O782" s="14" t="s">
        <v>2498</v>
      </c>
      <c r="P782" s="14" t="s">
        <v>2499</v>
      </c>
      <c r="R782" t="s">
        <v>2472</v>
      </c>
    </row>
    <row r="783" spans="4:18" ht="24" x14ac:dyDescent="0.25">
      <c r="D783"/>
      <c r="K783" s="14" t="s">
        <v>76</v>
      </c>
      <c r="L783" s="14" t="s">
        <v>77</v>
      </c>
      <c r="M783" s="14" t="s">
        <v>326</v>
      </c>
      <c r="N783" s="14" t="s">
        <v>2469</v>
      </c>
      <c r="O783" s="14" t="s">
        <v>2500</v>
      </c>
      <c r="P783" s="14" t="s">
        <v>2501</v>
      </c>
      <c r="R783" t="s">
        <v>2472</v>
      </c>
    </row>
    <row r="784" spans="4:18" ht="24" x14ac:dyDescent="0.25">
      <c r="D784"/>
      <c r="K784" s="14" t="s">
        <v>76</v>
      </c>
      <c r="L784" s="14" t="s">
        <v>77</v>
      </c>
      <c r="M784" s="14" t="s">
        <v>326</v>
      </c>
      <c r="N784" s="14" t="s">
        <v>2469</v>
      </c>
      <c r="O784" s="14" t="s">
        <v>2502</v>
      </c>
      <c r="P784" s="14" t="s">
        <v>2503</v>
      </c>
      <c r="R784" t="s">
        <v>2472</v>
      </c>
    </row>
    <row r="785" spans="4:18" ht="24" x14ac:dyDescent="0.25">
      <c r="D785"/>
      <c r="K785" s="14" t="s">
        <v>76</v>
      </c>
      <c r="L785" s="14" t="s">
        <v>77</v>
      </c>
      <c r="M785" s="14" t="s">
        <v>331</v>
      </c>
      <c r="N785" s="14" t="s">
        <v>2504</v>
      </c>
      <c r="O785" s="14" t="s">
        <v>2505</v>
      </c>
      <c r="P785" s="14" t="s">
        <v>2506</v>
      </c>
      <c r="R785" t="s">
        <v>2507</v>
      </c>
    </row>
    <row r="786" spans="4:18" ht="24" x14ac:dyDescent="0.25">
      <c r="D786"/>
      <c r="K786" s="14" t="s">
        <v>76</v>
      </c>
      <c r="L786" s="14" t="s">
        <v>77</v>
      </c>
      <c r="M786" s="14" t="s">
        <v>331</v>
      </c>
      <c r="N786" s="14" t="s">
        <v>2504</v>
      </c>
      <c r="O786" s="14" t="s">
        <v>2508</v>
      </c>
      <c r="P786" s="14" t="s">
        <v>2509</v>
      </c>
      <c r="R786" t="s">
        <v>2507</v>
      </c>
    </row>
    <row r="787" spans="4:18" ht="24" x14ac:dyDescent="0.25">
      <c r="D787"/>
      <c r="K787" s="14" t="s">
        <v>76</v>
      </c>
      <c r="L787" s="14" t="s">
        <v>77</v>
      </c>
      <c r="M787" s="14" t="s">
        <v>331</v>
      </c>
      <c r="N787" s="14" t="s">
        <v>2504</v>
      </c>
      <c r="O787" s="14" t="s">
        <v>2510</v>
      </c>
      <c r="P787" s="14" t="s">
        <v>2511</v>
      </c>
      <c r="R787" t="s">
        <v>2507</v>
      </c>
    </row>
    <row r="788" spans="4:18" ht="24" x14ac:dyDescent="0.25">
      <c r="D788"/>
      <c r="K788" s="14" t="s">
        <v>76</v>
      </c>
      <c r="L788" s="14" t="s">
        <v>77</v>
      </c>
      <c r="M788" s="14" t="s">
        <v>331</v>
      </c>
      <c r="N788" s="14" t="s">
        <v>2504</v>
      </c>
      <c r="O788" s="14" t="s">
        <v>2512</v>
      </c>
      <c r="P788" s="14" t="s">
        <v>2513</v>
      </c>
      <c r="R788" t="s">
        <v>2507</v>
      </c>
    </row>
    <row r="789" spans="4:18" ht="24" x14ac:dyDescent="0.25">
      <c r="D789"/>
      <c r="K789" s="14" t="s">
        <v>76</v>
      </c>
      <c r="L789" s="14" t="s">
        <v>77</v>
      </c>
      <c r="M789" s="14" t="s">
        <v>331</v>
      </c>
      <c r="N789" s="14" t="s">
        <v>2504</v>
      </c>
      <c r="O789" s="14" t="s">
        <v>2514</v>
      </c>
      <c r="P789" s="14" t="s">
        <v>2515</v>
      </c>
      <c r="R789" t="s">
        <v>2507</v>
      </c>
    </row>
    <row r="790" spans="4:18" ht="24" x14ac:dyDescent="0.25">
      <c r="D790"/>
      <c r="K790" s="14" t="s">
        <v>76</v>
      </c>
      <c r="L790" s="14" t="s">
        <v>77</v>
      </c>
      <c r="M790" s="14" t="s">
        <v>331</v>
      </c>
      <c r="N790" s="14" t="s">
        <v>2504</v>
      </c>
      <c r="O790" s="14" t="s">
        <v>2516</v>
      </c>
      <c r="P790" s="14" t="s">
        <v>2517</v>
      </c>
      <c r="R790" t="s">
        <v>2507</v>
      </c>
    </row>
    <row r="791" spans="4:18" ht="24" x14ac:dyDescent="0.25">
      <c r="D791"/>
      <c r="K791" s="14" t="s">
        <v>76</v>
      </c>
      <c r="L791" s="14" t="s">
        <v>77</v>
      </c>
      <c r="M791" s="14" t="s">
        <v>331</v>
      </c>
      <c r="N791" s="14" t="s">
        <v>2504</v>
      </c>
      <c r="O791" s="14" t="s">
        <v>745</v>
      </c>
      <c r="P791" s="14" t="s">
        <v>2518</v>
      </c>
      <c r="R791" t="s">
        <v>2507</v>
      </c>
    </row>
    <row r="792" spans="4:18" ht="24" x14ac:dyDescent="0.25">
      <c r="D792"/>
      <c r="K792" s="14" t="s">
        <v>76</v>
      </c>
      <c r="L792" s="14" t="s">
        <v>77</v>
      </c>
      <c r="M792" s="14" t="s">
        <v>331</v>
      </c>
      <c r="N792" s="14" t="s">
        <v>2504</v>
      </c>
      <c r="O792" s="14" t="s">
        <v>2519</v>
      </c>
      <c r="P792" s="14" t="s">
        <v>2520</v>
      </c>
      <c r="R792" t="s">
        <v>2507</v>
      </c>
    </row>
    <row r="793" spans="4:18" ht="24" x14ac:dyDescent="0.25">
      <c r="D793"/>
      <c r="K793" s="14" t="s">
        <v>76</v>
      </c>
      <c r="L793" s="14" t="s">
        <v>77</v>
      </c>
      <c r="M793" s="14" t="s">
        <v>331</v>
      </c>
      <c r="N793" s="14" t="s">
        <v>2504</v>
      </c>
      <c r="O793" s="14" t="s">
        <v>2521</v>
      </c>
      <c r="P793" s="14" t="s">
        <v>2522</v>
      </c>
      <c r="R793" t="s">
        <v>2507</v>
      </c>
    </row>
    <row r="794" spans="4:18" ht="24" x14ac:dyDescent="0.25">
      <c r="D794"/>
      <c r="K794" s="14" t="s">
        <v>76</v>
      </c>
      <c r="L794" s="14" t="s">
        <v>77</v>
      </c>
      <c r="M794" s="14" t="s">
        <v>331</v>
      </c>
      <c r="N794" s="14" t="s">
        <v>2504</v>
      </c>
      <c r="O794" s="14" t="s">
        <v>2523</v>
      </c>
      <c r="P794" s="14" t="s">
        <v>2524</v>
      </c>
      <c r="R794" t="s">
        <v>2507</v>
      </c>
    </row>
    <row r="795" spans="4:18" ht="24" x14ac:dyDescent="0.25">
      <c r="D795"/>
      <c r="K795" s="14" t="s">
        <v>76</v>
      </c>
      <c r="L795" s="14" t="s">
        <v>77</v>
      </c>
      <c r="M795" s="14" t="s">
        <v>331</v>
      </c>
      <c r="N795" s="14" t="s">
        <v>2504</v>
      </c>
      <c r="O795" s="14" t="s">
        <v>2525</v>
      </c>
      <c r="P795" s="14" t="s">
        <v>2526</v>
      </c>
      <c r="R795" t="s">
        <v>2507</v>
      </c>
    </row>
    <row r="796" spans="4:18" ht="24" x14ac:dyDescent="0.25">
      <c r="D796"/>
      <c r="K796" s="14" t="s">
        <v>76</v>
      </c>
      <c r="L796" s="14" t="s">
        <v>77</v>
      </c>
      <c r="M796" s="14" t="s">
        <v>331</v>
      </c>
      <c r="N796" s="14" t="s">
        <v>2504</v>
      </c>
      <c r="O796" s="14" t="s">
        <v>2527</v>
      </c>
      <c r="P796" s="14" t="s">
        <v>2528</v>
      </c>
      <c r="R796" t="s">
        <v>2507</v>
      </c>
    </row>
    <row r="797" spans="4:18" ht="24" x14ac:dyDescent="0.25">
      <c r="D797"/>
      <c r="K797" s="14" t="s">
        <v>76</v>
      </c>
      <c r="L797" s="14" t="s">
        <v>77</v>
      </c>
      <c r="M797" s="14" t="s">
        <v>331</v>
      </c>
      <c r="N797" s="14" t="s">
        <v>2504</v>
      </c>
      <c r="O797" s="14" t="s">
        <v>2529</v>
      </c>
      <c r="P797" s="14" t="s">
        <v>2530</v>
      </c>
      <c r="R797" t="s">
        <v>2507</v>
      </c>
    </row>
    <row r="798" spans="4:18" ht="24" x14ac:dyDescent="0.25">
      <c r="D798"/>
      <c r="K798" s="14" t="s">
        <v>76</v>
      </c>
      <c r="L798" s="14" t="s">
        <v>77</v>
      </c>
      <c r="M798" s="14" t="s">
        <v>331</v>
      </c>
      <c r="N798" s="14" t="s">
        <v>2504</v>
      </c>
      <c r="O798" s="14" t="s">
        <v>2531</v>
      </c>
      <c r="P798" s="14" t="s">
        <v>2532</v>
      </c>
      <c r="R798" t="s">
        <v>2507</v>
      </c>
    </row>
    <row r="799" spans="4:18" ht="24" x14ac:dyDescent="0.25">
      <c r="D799"/>
      <c r="K799" s="14" t="s">
        <v>76</v>
      </c>
      <c r="L799" s="14" t="s">
        <v>77</v>
      </c>
      <c r="M799" s="14" t="s">
        <v>331</v>
      </c>
      <c r="N799" s="14" t="s">
        <v>2504</v>
      </c>
      <c r="O799" s="14" t="s">
        <v>2533</v>
      </c>
      <c r="P799" s="14" t="s">
        <v>2534</v>
      </c>
      <c r="R799" t="s">
        <v>2507</v>
      </c>
    </row>
    <row r="800" spans="4:18" ht="24" x14ac:dyDescent="0.25">
      <c r="D800"/>
      <c r="K800" s="14" t="s">
        <v>76</v>
      </c>
      <c r="L800" s="14" t="s">
        <v>77</v>
      </c>
      <c r="M800" s="14" t="s">
        <v>331</v>
      </c>
      <c r="N800" s="14" t="s">
        <v>2504</v>
      </c>
      <c r="O800" s="14" t="s">
        <v>2535</v>
      </c>
      <c r="P800" s="14" t="s">
        <v>2536</v>
      </c>
      <c r="R800" t="s">
        <v>2507</v>
      </c>
    </row>
    <row r="801" spans="4:18" ht="24" x14ac:dyDescent="0.25">
      <c r="D801"/>
      <c r="K801" s="14" t="s">
        <v>76</v>
      </c>
      <c r="L801" s="14" t="s">
        <v>77</v>
      </c>
      <c r="M801" s="14" t="s">
        <v>331</v>
      </c>
      <c r="N801" s="14" t="s">
        <v>2504</v>
      </c>
      <c r="O801" s="14" t="s">
        <v>2537</v>
      </c>
      <c r="P801" s="14" t="s">
        <v>2538</v>
      </c>
      <c r="R801" t="s">
        <v>2507</v>
      </c>
    </row>
    <row r="802" spans="4:18" ht="24" x14ac:dyDescent="0.25">
      <c r="D802"/>
      <c r="K802" s="14" t="s">
        <v>76</v>
      </c>
      <c r="L802" s="14" t="s">
        <v>77</v>
      </c>
      <c r="M802" s="14" t="s">
        <v>331</v>
      </c>
      <c r="N802" s="14" t="s">
        <v>2504</v>
      </c>
      <c r="O802" s="14" t="s">
        <v>2539</v>
      </c>
      <c r="P802" s="14" t="s">
        <v>2540</v>
      </c>
      <c r="R802" t="s">
        <v>2507</v>
      </c>
    </row>
    <row r="803" spans="4:18" ht="24" x14ac:dyDescent="0.25">
      <c r="D803"/>
      <c r="K803" s="14" t="s">
        <v>76</v>
      </c>
      <c r="L803" s="14" t="s">
        <v>77</v>
      </c>
      <c r="M803" s="14" t="s">
        <v>331</v>
      </c>
      <c r="N803" s="14" t="s">
        <v>2504</v>
      </c>
      <c r="O803" s="14" t="s">
        <v>2541</v>
      </c>
      <c r="P803" s="14" t="s">
        <v>2542</v>
      </c>
      <c r="R803" t="s">
        <v>2507</v>
      </c>
    </row>
    <row r="804" spans="4:18" ht="24" x14ac:dyDescent="0.25">
      <c r="D804"/>
      <c r="K804" s="14" t="s">
        <v>76</v>
      </c>
      <c r="L804" s="14" t="s">
        <v>77</v>
      </c>
      <c r="M804" s="14" t="s">
        <v>331</v>
      </c>
      <c r="N804" s="14" t="s">
        <v>2504</v>
      </c>
      <c r="O804" s="14" t="s">
        <v>2543</v>
      </c>
      <c r="P804" s="14" t="s">
        <v>2544</v>
      </c>
      <c r="R804" t="s">
        <v>2507</v>
      </c>
    </row>
    <row r="805" spans="4:18" ht="24" x14ac:dyDescent="0.25">
      <c r="D805"/>
      <c r="K805" s="14" t="s">
        <v>76</v>
      </c>
      <c r="L805" s="14" t="s">
        <v>77</v>
      </c>
      <c r="M805" s="14" t="s">
        <v>331</v>
      </c>
      <c r="N805" s="14" t="s">
        <v>2504</v>
      </c>
      <c r="O805" s="14" t="s">
        <v>2545</v>
      </c>
      <c r="P805" s="14" t="s">
        <v>2546</v>
      </c>
      <c r="R805" t="s">
        <v>2507</v>
      </c>
    </row>
    <row r="806" spans="4:18" ht="24" x14ac:dyDescent="0.25">
      <c r="D806"/>
      <c r="K806" s="14" t="s">
        <v>76</v>
      </c>
      <c r="L806" s="14" t="s">
        <v>77</v>
      </c>
      <c r="M806" s="14" t="s">
        <v>331</v>
      </c>
      <c r="N806" s="14" t="s">
        <v>2504</v>
      </c>
      <c r="O806" s="14" t="s">
        <v>2547</v>
      </c>
      <c r="P806" s="14" t="s">
        <v>2548</v>
      </c>
      <c r="R806" t="s">
        <v>2507</v>
      </c>
    </row>
    <row r="807" spans="4:18" ht="24" x14ac:dyDescent="0.25">
      <c r="D807"/>
      <c r="K807" s="14" t="s">
        <v>76</v>
      </c>
      <c r="L807" s="14" t="s">
        <v>77</v>
      </c>
      <c r="M807" s="14" t="s">
        <v>331</v>
      </c>
      <c r="N807" s="14" t="s">
        <v>2504</v>
      </c>
      <c r="O807" s="14" t="s">
        <v>2549</v>
      </c>
      <c r="P807" s="14" t="s">
        <v>2550</v>
      </c>
      <c r="R807" t="s">
        <v>2507</v>
      </c>
    </row>
    <row r="808" spans="4:18" ht="24" x14ac:dyDescent="0.25">
      <c r="D808"/>
      <c r="K808" s="14" t="s">
        <v>76</v>
      </c>
      <c r="L808" s="14" t="s">
        <v>77</v>
      </c>
      <c r="M808" s="14" t="s">
        <v>331</v>
      </c>
      <c r="N808" s="14" t="s">
        <v>2504</v>
      </c>
      <c r="O808" s="14" t="s">
        <v>1231</v>
      </c>
      <c r="P808" s="14" t="s">
        <v>2551</v>
      </c>
      <c r="R808" t="s">
        <v>2507</v>
      </c>
    </row>
    <row r="809" spans="4:18" ht="24" x14ac:dyDescent="0.25">
      <c r="D809"/>
      <c r="K809" s="14" t="s">
        <v>76</v>
      </c>
      <c r="L809" s="14" t="s">
        <v>77</v>
      </c>
      <c r="M809" s="14" t="s">
        <v>331</v>
      </c>
      <c r="N809" s="14" t="s">
        <v>2504</v>
      </c>
      <c r="O809" s="14" t="s">
        <v>2552</v>
      </c>
      <c r="P809" s="14" t="s">
        <v>2553</v>
      </c>
      <c r="R809" t="s">
        <v>2507</v>
      </c>
    </row>
    <row r="810" spans="4:18" ht="24" x14ac:dyDescent="0.25">
      <c r="D810"/>
      <c r="K810" s="14" t="s">
        <v>76</v>
      </c>
      <c r="L810" s="14" t="s">
        <v>77</v>
      </c>
      <c r="M810" s="14" t="s">
        <v>331</v>
      </c>
      <c r="N810" s="14" t="s">
        <v>2504</v>
      </c>
      <c r="O810" s="14" t="s">
        <v>2554</v>
      </c>
      <c r="P810" s="14" t="s">
        <v>2555</v>
      </c>
      <c r="R810" t="s">
        <v>2507</v>
      </c>
    </row>
    <row r="811" spans="4:18" ht="24" x14ac:dyDescent="0.25">
      <c r="D811"/>
      <c r="K811" s="14" t="s">
        <v>76</v>
      </c>
      <c r="L811" s="14" t="s">
        <v>77</v>
      </c>
      <c r="M811" s="14" t="s">
        <v>331</v>
      </c>
      <c r="N811" s="14" t="s">
        <v>2504</v>
      </c>
      <c r="O811" s="14" t="s">
        <v>2556</v>
      </c>
      <c r="P811" s="14" t="s">
        <v>2557</v>
      </c>
      <c r="R811" t="s">
        <v>2507</v>
      </c>
    </row>
    <row r="812" spans="4:18" ht="24" x14ac:dyDescent="0.25">
      <c r="D812"/>
      <c r="K812" s="14" t="s">
        <v>76</v>
      </c>
      <c r="L812" s="14" t="s">
        <v>77</v>
      </c>
      <c r="M812" s="14" t="s">
        <v>331</v>
      </c>
      <c r="N812" s="14" t="s">
        <v>2504</v>
      </c>
      <c r="O812" s="14" t="s">
        <v>2558</v>
      </c>
      <c r="P812" s="14" t="s">
        <v>2559</v>
      </c>
      <c r="R812" t="s">
        <v>2507</v>
      </c>
    </row>
    <row r="813" spans="4:18" ht="24" x14ac:dyDescent="0.25">
      <c r="D813"/>
      <c r="K813" s="14" t="s">
        <v>76</v>
      </c>
      <c r="L813" s="14" t="s">
        <v>77</v>
      </c>
      <c r="M813" s="14" t="s">
        <v>331</v>
      </c>
      <c r="N813" s="14" t="s">
        <v>2504</v>
      </c>
      <c r="O813" s="14" t="s">
        <v>2560</v>
      </c>
      <c r="P813" s="14" t="s">
        <v>2561</v>
      </c>
      <c r="R813" t="s">
        <v>2507</v>
      </c>
    </row>
    <row r="814" spans="4:18" ht="24" x14ac:dyDescent="0.25">
      <c r="D814"/>
      <c r="K814" s="14" t="s">
        <v>76</v>
      </c>
      <c r="L814" s="14" t="s">
        <v>77</v>
      </c>
      <c r="M814" s="14" t="s">
        <v>331</v>
      </c>
      <c r="N814" s="14" t="s">
        <v>2504</v>
      </c>
      <c r="O814" s="14" t="s">
        <v>2562</v>
      </c>
      <c r="P814" s="14" t="s">
        <v>2563</v>
      </c>
      <c r="R814" t="s">
        <v>2507</v>
      </c>
    </row>
    <row r="815" spans="4:18" ht="24" x14ac:dyDescent="0.25">
      <c r="D815"/>
      <c r="K815" s="14" t="s">
        <v>76</v>
      </c>
      <c r="L815" s="14" t="s">
        <v>77</v>
      </c>
      <c r="M815" s="14" t="s">
        <v>331</v>
      </c>
      <c r="N815" s="14" t="s">
        <v>2504</v>
      </c>
      <c r="O815" s="14" t="s">
        <v>1596</v>
      </c>
      <c r="P815" s="14" t="s">
        <v>2564</v>
      </c>
      <c r="R815" t="s">
        <v>2507</v>
      </c>
    </row>
    <row r="816" spans="4:18" ht="24" x14ac:dyDescent="0.25">
      <c r="D816"/>
      <c r="K816" s="14" t="s">
        <v>76</v>
      </c>
      <c r="L816" s="14" t="s">
        <v>77</v>
      </c>
      <c r="M816" s="14" t="s">
        <v>331</v>
      </c>
      <c r="N816" s="14" t="s">
        <v>2504</v>
      </c>
      <c r="O816" s="14" t="s">
        <v>2565</v>
      </c>
      <c r="P816" s="14" t="s">
        <v>2566</v>
      </c>
      <c r="R816" t="s">
        <v>2507</v>
      </c>
    </row>
    <row r="817" spans="4:18" ht="24" x14ac:dyDescent="0.25">
      <c r="D817"/>
      <c r="K817" s="14" t="s">
        <v>76</v>
      </c>
      <c r="L817" s="14" t="s">
        <v>77</v>
      </c>
      <c r="M817" s="14" t="s">
        <v>331</v>
      </c>
      <c r="N817" s="14" t="s">
        <v>2504</v>
      </c>
      <c r="O817" s="14" t="s">
        <v>2567</v>
      </c>
      <c r="P817" s="14" t="s">
        <v>2568</v>
      </c>
      <c r="R817" t="s">
        <v>2507</v>
      </c>
    </row>
    <row r="818" spans="4:18" ht="24" x14ac:dyDescent="0.25">
      <c r="D818"/>
      <c r="K818" s="14" t="s">
        <v>76</v>
      </c>
      <c r="L818" s="14" t="s">
        <v>77</v>
      </c>
      <c r="M818" s="14" t="s">
        <v>331</v>
      </c>
      <c r="N818" s="14" t="s">
        <v>2504</v>
      </c>
      <c r="O818" s="14" t="s">
        <v>2569</v>
      </c>
      <c r="P818" s="14" t="s">
        <v>2570</v>
      </c>
      <c r="R818" t="s">
        <v>2507</v>
      </c>
    </row>
    <row r="819" spans="4:18" ht="24" x14ac:dyDescent="0.25">
      <c r="D819"/>
      <c r="K819" s="14" t="s">
        <v>76</v>
      </c>
      <c r="L819" s="14" t="s">
        <v>77</v>
      </c>
      <c r="M819" s="14" t="s">
        <v>331</v>
      </c>
      <c r="N819" s="14" t="s">
        <v>2504</v>
      </c>
      <c r="O819" s="14" t="s">
        <v>2571</v>
      </c>
      <c r="P819" s="14" t="s">
        <v>2572</v>
      </c>
      <c r="R819" t="s">
        <v>2507</v>
      </c>
    </row>
    <row r="820" spans="4:18" ht="24" x14ac:dyDescent="0.25">
      <c r="D820"/>
      <c r="K820" s="14" t="s">
        <v>76</v>
      </c>
      <c r="L820" s="14" t="s">
        <v>77</v>
      </c>
      <c r="M820" s="14" t="s">
        <v>331</v>
      </c>
      <c r="N820" s="14" t="s">
        <v>2504</v>
      </c>
      <c r="O820" s="14" t="s">
        <v>2573</v>
      </c>
      <c r="P820" s="14" t="s">
        <v>2574</v>
      </c>
      <c r="R820" t="s">
        <v>2507</v>
      </c>
    </row>
    <row r="821" spans="4:18" ht="24" x14ac:dyDescent="0.25">
      <c r="D821"/>
      <c r="K821" s="14" t="s">
        <v>76</v>
      </c>
      <c r="L821" s="14" t="s">
        <v>77</v>
      </c>
      <c r="M821" s="14" t="s">
        <v>331</v>
      </c>
      <c r="N821" s="14" t="s">
        <v>2504</v>
      </c>
      <c r="O821" s="14" t="s">
        <v>2575</v>
      </c>
      <c r="P821" s="14" t="s">
        <v>2576</v>
      </c>
      <c r="R821" t="s">
        <v>2507</v>
      </c>
    </row>
    <row r="822" spans="4:18" ht="24" x14ac:dyDescent="0.25">
      <c r="D822"/>
      <c r="K822" s="14" t="s">
        <v>76</v>
      </c>
      <c r="L822" s="14" t="s">
        <v>77</v>
      </c>
      <c r="M822" s="14" t="s">
        <v>336</v>
      </c>
      <c r="N822" s="14" t="s">
        <v>2577</v>
      </c>
      <c r="O822" s="14" t="s">
        <v>2578</v>
      </c>
      <c r="P822" s="14" t="s">
        <v>2579</v>
      </c>
      <c r="R822" t="s">
        <v>2580</v>
      </c>
    </row>
    <row r="823" spans="4:18" ht="24" x14ac:dyDescent="0.25">
      <c r="D823"/>
      <c r="K823" s="14" t="s">
        <v>76</v>
      </c>
      <c r="L823" s="14" t="s">
        <v>77</v>
      </c>
      <c r="M823" s="14" t="s">
        <v>336</v>
      </c>
      <c r="N823" s="14" t="s">
        <v>2577</v>
      </c>
      <c r="O823" s="14" t="s">
        <v>2581</v>
      </c>
      <c r="P823" s="14" t="s">
        <v>2582</v>
      </c>
      <c r="R823" t="s">
        <v>2580</v>
      </c>
    </row>
    <row r="824" spans="4:18" ht="24" x14ac:dyDescent="0.25">
      <c r="D824"/>
      <c r="K824" s="14" t="s">
        <v>76</v>
      </c>
      <c r="L824" s="14" t="s">
        <v>77</v>
      </c>
      <c r="M824" s="14" t="s">
        <v>336</v>
      </c>
      <c r="N824" s="14" t="s">
        <v>2577</v>
      </c>
      <c r="O824" s="14" t="s">
        <v>2583</v>
      </c>
      <c r="P824" s="14" t="s">
        <v>2584</v>
      </c>
      <c r="R824" t="s">
        <v>2580</v>
      </c>
    </row>
    <row r="825" spans="4:18" ht="24" x14ac:dyDescent="0.25">
      <c r="D825"/>
      <c r="K825" s="14" t="s">
        <v>76</v>
      </c>
      <c r="L825" s="14" t="s">
        <v>77</v>
      </c>
      <c r="M825" s="14" t="s">
        <v>336</v>
      </c>
      <c r="N825" s="14" t="s">
        <v>2577</v>
      </c>
      <c r="O825" s="14" t="s">
        <v>2585</v>
      </c>
      <c r="P825" s="14" t="s">
        <v>2586</v>
      </c>
      <c r="R825" t="s">
        <v>2580</v>
      </c>
    </row>
    <row r="826" spans="4:18" ht="24" x14ac:dyDescent="0.25">
      <c r="D826"/>
      <c r="K826" s="14" t="s">
        <v>76</v>
      </c>
      <c r="L826" s="14" t="s">
        <v>77</v>
      </c>
      <c r="M826" s="14" t="s">
        <v>336</v>
      </c>
      <c r="N826" s="14" t="s">
        <v>2577</v>
      </c>
      <c r="O826" s="14" t="s">
        <v>1213</v>
      </c>
      <c r="P826" s="14" t="s">
        <v>2587</v>
      </c>
      <c r="R826" t="s">
        <v>2580</v>
      </c>
    </row>
    <row r="827" spans="4:18" ht="24" x14ac:dyDescent="0.25">
      <c r="D827"/>
      <c r="K827" s="14" t="s">
        <v>76</v>
      </c>
      <c r="L827" s="14" t="s">
        <v>77</v>
      </c>
      <c r="M827" s="14" t="s">
        <v>336</v>
      </c>
      <c r="N827" s="14" t="s">
        <v>2577</v>
      </c>
      <c r="O827" s="14" t="s">
        <v>2588</v>
      </c>
      <c r="P827" s="14" t="s">
        <v>2589</v>
      </c>
      <c r="R827" t="s">
        <v>2580</v>
      </c>
    </row>
    <row r="828" spans="4:18" ht="24" x14ac:dyDescent="0.25">
      <c r="D828"/>
      <c r="K828" s="14" t="s">
        <v>76</v>
      </c>
      <c r="L828" s="14" t="s">
        <v>77</v>
      </c>
      <c r="M828" s="14" t="s">
        <v>336</v>
      </c>
      <c r="N828" s="14" t="s">
        <v>2577</v>
      </c>
      <c r="O828" s="14" t="s">
        <v>2590</v>
      </c>
      <c r="P828" s="14" t="s">
        <v>2591</v>
      </c>
      <c r="R828" t="s">
        <v>2580</v>
      </c>
    </row>
    <row r="829" spans="4:18" ht="24" x14ac:dyDescent="0.25">
      <c r="D829"/>
      <c r="K829" s="14" t="s">
        <v>76</v>
      </c>
      <c r="L829" s="14" t="s">
        <v>77</v>
      </c>
      <c r="M829" s="14" t="s">
        <v>336</v>
      </c>
      <c r="N829" s="14" t="s">
        <v>2577</v>
      </c>
      <c r="O829" s="14" t="s">
        <v>2592</v>
      </c>
      <c r="P829" s="14" t="s">
        <v>2593</v>
      </c>
      <c r="R829" t="s">
        <v>2580</v>
      </c>
    </row>
    <row r="830" spans="4:18" ht="24" x14ac:dyDescent="0.25">
      <c r="D830"/>
      <c r="K830" s="14" t="s">
        <v>76</v>
      </c>
      <c r="L830" s="14" t="s">
        <v>77</v>
      </c>
      <c r="M830" s="14" t="s">
        <v>336</v>
      </c>
      <c r="N830" s="14" t="s">
        <v>2577</v>
      </c>
      <c r="O830" s="14" t="s">
        <v>2594</v>
      </c>
      <c r="P830" s="14" t="s">
        <v>2595</v>
      </c>
      <c r="R830" t="s">
        <v>2580</v>
      </c>
    </row>
    <row r="831" spans="4:18" ht="24" x14ac:dyDescent="0.25">
      <c r="D831"/>
      <c r="K831" s="14" t="s">
        <v>76</v>
      </c>
      <c r="L831" s="14" t="s">
        <v>77</v>
      </c>
      <c r="M831" s="14" t="s">
        <v>336</v>
      </c>
      <c r="N831" s="14" t="s">
        <v>2577</v>
      </c>
      <c r="O831" s="14" t="s">
        <v>2596</v>
      </c>
      <c r="P831" s="14" t="s">
        <v>2597</v>
      </c>
      <c r="R831" t="s">
        <v>2580</v>
      </c>
    </row>
    <row r="832" spans="4:18" ht="24" x14ac:dyDescent="0.25">
      <c r="D832"/>
      <c r="K832" s="14" t="s">
        <v>76</v>
      </c>
      <c r="L832" s="14" t="s">
        <v>77</v>
      </c>
      <c r="M832" s="14" t="s">
        <v>336</v>
      </c>
      <c r="N832" s="14" t="s">
        <v>2577</v>
      </c>
      <c r="O832" s="14" t="s">
        <v>2598</v>
      </c>
      <c r="P832" s="14" t="s">
        <v>2599</v>
      </c>
      <c r="R832" t="s">
        <v>2580</v>
      </c>
    </row>
    <row r="833" spans="4:18" ht="24" x14ac:dyDescent="0.25">
      <c r="D833"/>
      <c r="K833" s="14" t="s">
        <v>76</v>
      </c>
      <c r="L833" s="14" t="s">
        <v>77</v>
      </c>
      <c r="M833" s="14" t="s">
        <v>336</v>
      </c>
      <c r="N833" s="14" t="s">
        <v>2577</v>
      </c>
      <c r="O833" s="14" t="s">
        <v>2600</v>
      </c>
      <c r="P833" s="14" t="s">
        <v>2601</v>
      </c>
      <c r="R833" t="s">
        <v>2580</v>
      </c>
    </row>
    <row r="834" spans="4:18" ht="24" x14ac:dyDescent="0.25">
      <c r="D834"/>
      <c r="K834" s="14" t="s">
        <v>76</v>
      </c>
      <c r="L834" s="14" t="s">
        <v>77</v>
      </c>
      <c r="M834" s="14" t="s">
        <v>336</v>
      </c>
      <c r="N834" s="14" t="s">
        <v>2577</v>
      </c>
      <c r="O834" s="14" t="s">
        <v>2602</v>
      </c>
      <c r="P834" s="14" t="s">
        <v>2603</v>
      </c>
      <c r="R834" t="s">
        <v>2580</v>
      </c>
    </row>
    <row r="835" spans="4:18" ht="24" x14ac:dyDescent="0.25">
      <c r="D835"/>
      <c r="K835" s="14" t="s">
        <v>76</v>
      </c>
      <c r="L835" s="14" t="s">
        <v>77</v>
      </c>
      <c r="M835" s="14" t="s">
        <v>336</v>
      </c>
      <c r="N835" s="14" t="s">
        <v>2577</v>
      </c>
      <c r="O835" s="14" t="s">
        <v>2604</v>
      </c>
      <c r="P835" s="14" t="s">
        <v>2605</v>
      </c>
      <c r="R835" t="s">
        <v>2580</v>
      </c>
    </row>
    <row r="836" spans="4:18" ht="24" x14ac:dyDescent="0.25">
      <c r="D836"/>
      <c r="K836" s="14" t="s">
        <v>76</v>
      </c>
      <c r="L836" s="14" t="s">
        <v>77</v>
      </c>
      <c r="M836" s="14" t="s">
        <v>336</v>
      </c>
      <c r="N836" s="14" t="s">
        <v>2577</v>
      </c>
      <c r="O836" s="14" t="s">
        <v>2606</v>
      </c>
      <c r="P836" s="14" t="s">
        <v>2607</v>
      </c>
      <c r="R836" t="s">
        <v>2580</v>
      </c>
    </row>
    <row r="837" spans="4:18" ht="24" x14ac:dyDescent="0.25">
      <c r="D837"/>
      <c r="K837" s="14" t="s">
        <v>76</v>
      </c>
      <c r="L837" s="14" t="s">
        <v>77</v>
      </c>
      <c r="M837" s="14" t="s">
        <v>336</v>
      </c>
      <c r="N837" s="14" t="s">
        <v>2577</v>
      </c>
      <c r="O837" s="14" t="s">
        <v>2608</v>
      </c>
      <c r="P837" s="14" t="s">
        <v>2609</v>
      </c>
      <c r="R837" t="s">
        <v>2580</v>
      </c>
    </row>
    <row r="838" spans="4:18" ht="24" x14ac:dyDescent="0.25">
      <c r="D838"/>
      <c r="K838" s="14" t="s">
        <v>76</v>
      </c>
      <c r="L838" s="14" t="s">
        <v>77</v>
      </c>
      <c r="M838" s="14" t="s">
        <v>336</v>
      </c>
      <c r="N838" s="14" t="s">
        <v>2577</v>
      </c>
      <c r="O838" s="14" t="s">
        <v>2610</v>
      </c>
      <c r="P838" s="14" t="s">
        <v>2611</v>
      </c>
      <c r="R838" t="s">
        <v>2580</v>
      </c>
    </row>
    <row r="839" spans="4:18" ht="24" x14ac:dyDescent="0.25">
      <c r="D839"/>
      <c r="K839" s="14" t="s">
        <v>76</v>
      </c>
      <c r="L839" s="14" t="s">
        <v>77</v>
      </c>
      <c r="M839" s="14" t="s">
        <v>336</v>
      </c>
      <c r="N839" s="14" t="s">
        <v>2577</v>
      </c>
      <c r="O839" s="14" t="s">
        <v>2612</v>
      </c>
      <c r="P839" s="14" t="s">
        <v>2613</v>
      </c>
      <c r="R839" t="s">
        <v>2580</v>
      </c>
    </row>
    <row r="840" spans="4:18" ht="24" x14ac:dyDescent="0.25">
      <c r="D840"/>
      <c r="K840" s="14" t="s">
        <v>76</v>
      </c>
      <c r="L840" s="14" t="s">
        <v>77</v>
      </c>
      <c r="M840" s="14" t="s">
        <v>336</v>
      </c>
      <c r="N840" s="14" t="s">
        <v>2577</v>
      </c>
      <c r="O840" s="14" t="s">
        <v>2614</v>
      </c>
      <c r="P840" s="14" t="s">
        <v>2615</v>
      </c>
      <c r="R840" t="s">
        <v>2580</v>
      </c>
    </row>
    <row r="841" spans="4:18" ht="24" x14ac:dyDescent="0.25">
      <c r="D841"/>
      <c r="K841" s="14" t="s">
        <v>76</v>
      </c>
      <c r="L841" s="14" t="s">
        <v>77</v>
      </c>
      <c r="M841" s="14" t="s">
        <v>336</v>
      </c>
      <c r="N841" s="14" t="s">
        <v>2577</v>
      </c>
      <c r="O841" s="14" t="s">
        <v>2616</v>
      </c>
      <c r="P841" s="14" t="s">
        <v>2617</v>
      </c>
      <c r="R841" t="s">
        <v>2580</v>
      </c>
    </row>
    <row r="842" spans="4:18" ht="24" x14ac:dyDescent="0.25">
      <c r="D842"/>
      <c r="K842" s="14" t="s">
        <v>76</v>
      </c>
      <c r="L842" s="14" t="s">
        <v>77</v>
      </c>
      <c r="M842" s="14" t="s">
        <v>336</v>
      </c>
      <c r="N842" s="14" t="s">
        <v>2577</v>
      </c>
      <c r="O842" s="14" t="s">
        <v>2618</v>
      </c>
      <c r="P842" s="14" t="s">
        <v>2619</v>
      </c>
      <c r="R842" t="s">
        <v>2580</v>
      </c>
    </row>
    <row r="843" spans="4:18" ht="24" x14ac:dyDescent="0.25">
      <c r="D843"/>
      <c r="K843" s="14" t="s">
        <v>76</v>
      </c>
      <c r="L843" s="14" t="s">
        <v>77</v>
      </c>
      <c r="M843" s="14" t="s">
        <v>341</v>
      </c>
      <c r="N843" s="14" t="s">
        <v>2620</v>
      </c>
      <c r="O843" s="14" t="s">
        <v>2621</v>
      </c>
      <c r="P843" s="14" t="s">
        <v>2622</v>
      </c>
      <c r="R843" t="s">
        <v>2623</v>
      </c>
    </row>
    <row r="844" spans="4:18" ht="24" x14ac:dyDescent="0.25">
      <c r="D844"/>
      <c r="K844" s="14" t="s">
        <v>76</v>
      </c>
      <c r="L844" s="14" t="s">
        <v>77</v>
      </c>
      <c r="M844" s="14" t="s">
        <v>341</v>
      </c>
      <c r="N844" s="14" t="s">
        <v>2620</v>
      </c>
      <c r="O844" s="14" t="s">
        <v>2389</v>
      </c>
      <c r="P844" s="14" t="s">
        <v>2624</v>
      </c>
      <c r="R844" t="s">
        <v>2623</v>
      </c>
    </row>
    <row r="845" spans="4:18" ht="24" x14ac:dyDescent="0.25">
      <c r="D845"/>
      <c r="K845" s="14" t="s">
        <v>76</v>
      </c>
      <c r="L845" s="14" t="s">
        <v>77</v>
      </c>
      <c r="M845" s="14" t="s">
        <v>341</v>
      </c>
      <c r="N845" s="14" t="s">
        <v>2620</v>
      </c>
      <c r="O845" s="14" t="s">
        <v>2625</v>
      </c>
      <c r="P845" s="14" t="s">
        <v>2626</v>
      </c>
      <c r="R845" t="s">
        <v>2623</v>
      </c>
    </row>
    <row r="846" spans="4:18" ht="24" x14ac:dyDescent="0.25">
      <c r="D846"/>
      <c r="K846" s="14" t="s">
        <v>76</v>
      </c>
      <c r="L846" s="14" t="s">
        <v>77</v>
      </c>
      <c r="M846" s="14" t="s">
        <v>341</v>
      </c>
      <c r="N846" s="14" t="s">
        <v>2620</v>
      </c>
      <c r="O846" s="14" t="s">
        <v>2627</v>
      </c>
      <c r="P846" s="14" t="s">
        <v>2628</v>
      </c>
      <c r="R846" t="s">
        <v>2623</v>
      </c>
    </row>
    <row r="847" spans="4:18" ht="24" x14ac:dyDescent="0.25">
      <c r="D847"/>
      <c r="K847" s="14" t="s">
        <v>76</v>
      </c>
      <c r="L847" s="14" t="s">
        <v>77</v>
      </c>
      <c r="M847" s="14" t="s">
        <v>341</v>
      </c>
      <c r="N847" s="14" t="s">
        <v>2620</v>
      </c>
      <c r="O847" s="14" t="s">
        <v>2629</v>
      </c>
      <c r="P847" s="14" t="s">
        <v>2630</v>
      </c>
      <c r="R847" t="s">
        <v>2623</v>
      </c>
    </row>
    <row r="848" spans="4:18" ht="24" x14ac:dyDescent="0.25">
      <c r="D848"/>
      <c r="K848" s="14" t="s">
        <v>76</v>
      </c>
      <c r="L848" s="14" t="s">
        <v>77</v>
      </c>
      <c r="M848" s="14" t="s">
        <v>341</v>
      </c>
      <c r="N848" s="14" t="s">
        <v>2620</v>
      </c>
      <c r="O848" s="14" t="s">
        <v>2631</v>
      </c>
      <c r="P848" s="14" t="s">
        <v>2632</v>
      </c>
      <c r="R848" t="s">
        <v>2623</v>
      </c>
    </row>
    <row r="849" spans="4:18" ht="24" x14ac:dyDescent="0.25">
      <c r="D849"/>
      <c r="K849" s="14" t="s">
        <v>76</v>
      </c>
      <c r="L849" s="14" t="s">
        <v>77</v>
      </c>
      <c r="M849" s="14" t="s">
        <v>341</v>
      </c>
      <c r="N849" s="14" t="s">
        <v>2620</v>
      </c>
      <c r="O849" s="14" t="s">
        <v>1674</v>
      </c>
      <c r="P849" s="14" t="s">
        <v>2633</v>
      </c>
      <c r="R849" t="s">
        <v>2623</v>
      </c>
    </row>
    <row r="850" spans="4:18" ht="24" x14ac:dyDescent="0.25">
      <c r="D850"/>
      <c r="K850" s="14" t="s">
        <v>76</v>
      </c>
      <c r="L850" s="14" t="s">
        <v>77</v>
      </c>
      <c r="M850" s="14" t="s">
        <v>341</v>
      </c>
      <c r="N850" s="14" t="s">
        <v>2620</v>
      </c>
      <c r="O850" s="14" t="s">
        <v>2634</v>
      </c>
      <c r="P850" s="14" t="s">
        <v>2635</v>
      </c>
      <c r="R850" t="s">
        <v>2623</v>
      </c>
    </row>
    <row r="851" spans="4:18" ht="24" x14ac:dyDescent="0.25">
      <c r="D851"/>
      <c r="K851" s="14" t="s">
        <v>76</v>
      </c>
      <c r="L851" s="14" t="s">
        <v>77</v>
      </c>
      <c r="M851" s="14" t="s">
        <v>341</v>
      </c>
      <c r="N851" s="14" t="s">
        <v>2620</v>
      </c>
      <c r="O851" s="14" t="s">
        <v>2636</v>
      </c>
      <c r="P851" s="14" t="s">
        <v>2637</v>
      </c>
      <c r="R851" t="s">
        <v>2623</v>
      </c>
    </row>
    <row r="852" spans="4:18" ht="24" x14ac:dyDescent="0.25">
      <c r="D852"/>
      <c r="K852" s="14" t="s">
        <v>76</v>
      </c>
      <c r="L852" s="14" t="s">
        <v>77</v>
      </c>
      <c r="M852" s="14" t="s">
        <v>341</v>
      </c>
      <c r="N852" s="14" t="s">
        <v>2620</v>
      </c>
      <c r="O852" s="14" t="s">
        <v>2525</v>
      </c>
      <c r="P852" s="14" t="s">
        <v>2638</v>
      </c>
      <c r="R852" t="s">
        <v>2623</v>
      </c>
    </row>
    <row r="853" spans="4:18" ht="24" x14ac:dyDescent="0.25">
      <c r="D853"/>
      <c r="K853" s="14" t="s">
        <v>76</v>
      </c>
      <c r="L853" s="14" t="s">
        <v>77</v>
      </c>
      <c r="M853" s="14" t="s">
        <v>341</v>
      </c>
      <c r="N853" s="14" t="s">
        <v>2620</v>
      </c>
      <c r="O853" s="14" t="s">
        <v>2639</v>
      </c>
      <c r="P853" s="14" t="s">
        <v>2640</v>
      </c>
      <c r="R853" t="s">
        <v>2623</v>
      </c>
    </row>
    <row r="854" spans="4:18" ht="24" x14ac:dyDescent="0.25">
      <c r="D854"/>
      <c r="K854" s="14" t="s">
        <v>76</v>
      </c>
      <c r="L854" s="14" t="s">
        <v>77</v>
      </c>
      <c r="M854" s="14" t="s">
        <v>341</v>
      </c>
      <c r="N854" s="14" t="s">
        <v>2620</v>
      </c>
      <c r="O854" s="14" t="s">
        <v>1164</v>
      </c>
      <c r="P854" s="14" t="s">
        <v>2641</v>
      </c>
      <c r="R854" t="s">
        <v>2623</v>
      </c>
    </row>
    <row r="855" spans="4:18" ht="24" x14ac:dyDescent="0.25">
      <c r="D855"/>
      <c r="K855" s="14" t="s">
        <v>76</v>
      </c>
      <c r="L855" s="14" t="s">
        <v>77</v>
      </c>
      <c r="M855" s="14" t="s">
        <v>341</v>
      </c>
      <c r="N855" s="14" t="s">
        <v>2620</v>
      </c>
      <c r="O855" s="14" t="s">
        <v>2642</v>
      </c>
      <c r="P855" s="14" t="s">
        <v>2643</v>
      </c>
      <c r="R855" t="s">
        <v>2623</v>
      </c>
    </row>
    <row r="856" spans="4:18" ht="24" x14ac:dyDescent="0.25">
      <c r="D856"/>
      <c r="K856" s="14" t="s">
        <v>76</v>
      </c>
      <c r="L856" s="14" t="s">
        <v>77</v>
      </c>
      <c r="M856" s="14" t="s">
        <v>341</v>
      </c>
      <c r="N856" s="14" t="s">
        <v>2620</v>
      </c>
      <c r="O856" s="14" t="s">
        <v>2644</v>
      </c>
      <c r="P856" s="14" t="s">
        <v>2645</v>
      </c>
      <c r="R856" t="s">
        <v>2623</v>
      </c>
    </row>
    <row r="857" spans="4:18" ht="24" x14ac:dyDescent="0.25">
      <c r="D857"/>
      <c r="K857" s="14" t="s">
        <v>76</v>
      </c>
      <c r="L857" s="14" t="s">
        <v>77</v>
      </c>
      <c r="M857" s="14" t="s">
        <v>341</v>
      </c>
      <c r="N857" s="14" t="s">
        <v>2620</v>
      </c>
      <c r="O857" s="14" t="s">
        <v>2646</v>
      </c>
      <c r="P857" s="14" t="s">
        <v>2647</v>
      </c>
      <c r="R857" t="s">
        <v>2623</v>
      </c>
    </row>
    <row r="858" spans="4:18" ht="24" x14ac:dyDescent="0.25">
      <c r="D858"/>
      <c r="K858" s="14" t="s">
        <v>76</v>
      </c>
      <c r="L858" s="14" t="s">
        <v>77</v>
      </c>
      <c r="M858" s="14" t="s">
        <v>341</v>
      </c>
      <c r="N858" s="14" t="s">
        <v>2620</v>
      </c>
      <c r="O858" s="14" t="s">
        <v>2648</v>
      </c>
      <c r="P858" s="14" t="s">
        <v>2649</v>
      </c>
      <c r="R858" t="s">
        <v>2623</v>
      </c>
    </row>
    <row r="859" spans="4:18" ht="24" x14ac:dyDescent="0.25">
      <c r="D859"/>
      <c r="K859" s="14" t="s">
        <v>76</v>
      </c>
      <c r="L859" s="14" t="s">
        <v>77</v>
      </c>
      <c r="M859" s="14" t="s">
        <v>341</v>
      </c>
      <c r="N859" s="14" t="s">
        <v>2620</v>
      </c>
      <c r="O859" s="14" t="s">
        <v>2650</v>
      </c>
      <c r="P859" s="14" t="s">
        <v>2651</v>
      </c>
      <c r="R859" t="s">
        <v>2623</v>
      </c>
    </row>
    <row r="860" spans="4:18" ht="24" x14ac:dyDescent="0.25">
      <c r="D860"/>
      <c r="K860" s="14" t="s">
        <v>76</v>
      </c>
      <c r="L860" s="14" t="s">
        <v>77</v>
      </c>
      <c r="M860" s="14" t="s">
        <v>341</v>
      </c>
      <c r="N860" s="14" t="s">
        <v>2620</v>
      </c>
      <c r="O860" s="14" t="s">
        <v>1459</v>
      </c>
      <c r="P860" s="14" t="s">
        <v>2652</v>
      </c>
      <c r="R860" t="s">
        <v>2623</v>
      </c>
    </row>
    <row r="861" spans="4:18" ht="24" x14ac:dyDescent="0.25">
      <c r="D861"/>
      <c r="K861" s="14" t="s">
        <v>76</v>
      </c>
      <c r="L861" s="14" t="s">
        <v>77</v>
      </c>
      <c r="M861" s="14" t="s">
        <v>341</v>
      </c>
      <c r="N861" s="14" t="s">
        <v>2620</v>
      </c>
      <c r="O861" s="14" t="s">
        <v>2653</v>
      </c>
      <c r="P861" s="14" t="s">
        <v>2654</v>
      </c>
      <c r="R861" t="s">
        <v>2623</v>
      </c>
    </row>
    <row r="862" spans="4:18" ht="24" x14ac:dyDescent="0.25">
      <c r="D862"/>
      <c r="K862" s="14" t="s">
        <v>76</v>
      </c>
      <c r="L862" s="14" t="s">
        <v>77</v>
      </c>
      <c r="M862" s="14" t="s">
        <v>341</v>
      </c>
      <c r="N862" s="14" t="s">
        <v>2620</v>
      </c>
      <c r="O862" s="14" t="s">
        <v>2655</v>
      </c>
      <c r="P862" s="14" t="s">
        <v>2656</v>
      </c>
      <c r="R862" t="s">
        <v>2623</v>
      </c>
    </row>
    <row r="863" spans="4:18" ht="24" x14ac:dyDescent="0.25">
      <c r="D863"/>
      <c r="K863" s="14" t="s">
        <v>76</v>
      </c>
      <c r="L863" s="14" t="s">
        <v>77</v>
      </c>
      <c r="M863" s="14" t="s">
        <v>341</v>
      </c>
      <c r="N863" s="14" t="s">
        <v>2620</v>
      </c>
      <c r="O863" s="14" t="s">
        <v>2657</v>
      </c>
      <c r="P863" s="14" t="s">
        <v>2658</v>
      </c>
      <c r="R863" t="s">
        <v>2623</v>
      </c>
    </row>
    <row r="864" spans="4:18" ht="24" x14ac:dyDescent="0.25">
      <c r="D864"/>
      <c r="K864" s="14" t="s">
        <v>76</v>
      </c>
      <c r="L864" s="14" t="s">
        <v>77</v>
      </c>
      <c r="M864" s="14" t="s">
        <v>341</v>
      </c>
      <c r="N864" s="14" t="s">
        <v>2620</v>
      </c>
      <c r="O864" s="14" t="s">
        <v>1108</v>
      </c>
      <c r="P864" s="14" t="s">
        <v>2659</v>
      </c>
      <c r="R864" t="s">
        <v>2623</v>
      </c>
    </row>
    <row r="865" spans="4:18" ht="24" x14ac:dyDescent="0.25">
      <c r="D865"/>
      <c r="K865" s="14" t="s">
        <v>76</v>
      </c>
      <c r="L865" s="14" t="s">
        <v>77</v>
      </c>
      <c r="M865" s="14" t="s">
        <v>341</v>
      </c>
      <c r="N865" s="14" t="s">
        <v>2620</v>
      </c>
      <c r="O865" s="14" t="s">
        <v>2660</v>
      </c>
      <c r="P865" s="14" t="s">
        <v>2661</v>
      </c>
      <c r="R865" t="s">
        <v>2623</v>
      </c>
    </row>
    <row r="866" spans="4:18" ht="24" x14ac:dyDescent="0.25">
      <c r="D866"/>
      <c r="K866" s="14" t="s">
        <v>76</v>
      </c>
      <c r="L866" s="14" t="s">
        <v>77</v>
      </c>
      <c r="M866" s="14" t="s">
        <v>341</v>
      </c>
      <c r="N866" s="14" t="s">
        <v>2620</v>
      </c>
      <c r="O866" s="14" t="s">
        <v>2662</v>
      </c>
      <c r="P866" s="14" t="s">
        <v>2663</v>
      </c>
      <c r="R866" t="s">
        <v>2623</v>
      </c>
    </row>
    <row r="867" spans="4:18" ht="24" x14ac:dyDescent="0.25">
      <c r="D867"/>
      <c r="K867" s="14" t="s">
        <v>76</v>
      </c>
      <c r="L867" s="14" t="s">
        <v>77</v>
      </c>
      <c r="M867" s="14" t="s">
        <v>341</v>
      </c>
      <c r="N867" s="14" t="s">
        <v>2620</v>
      </c>
      <c r="O867" s="14" t="s">
        <v>2664</v>
      </c>
      <c r="P867" s="14" t="s">
        <v>2665</v>
      </c>
      <c r="R867" t="s">
        <v>2623</v>
      </c>
    </row>
    <row r="868" spans="4:18" ht="24" x14ac:dyDescent="0.25">
      <c r="D868"/>
      <c r="K868" s="14" t="s">
        <v>76</v>
      </c>
      <c r="L868" s="14" t="s">
        <v>77</v>
      </c>
      <c r="M868" s="14" t="s">
        <v>341</v>
      </c>
      <c r="N868" s="14" t="s">
        <v>2620</v>
      </c>
      <c r="O868" s="14" t="s">
        <v>2666</v>
      </c>
      <c r="P868" s="14" t="s">
        <v>2667</v>
      </c>
      <c r="R868" t="s">
        <v>2623</v>
      </c>
    </row>
    <row r="869" spans="4:18" ht="24" x14ac:dyDescent="0.25">
      <c r="D869"/>
      <c r="K869" s="14" t="s">
        <v>76</v>
      </c>
      <c r="L869" s="14" t="s">
        <v>77</v>
      </c>
      <c r="M869" s="14" t="s">
        <v>341</v>
      </c>
      <c r="N869" s="14" t="s">
        <v>2620</v>
      </c>
      <c r="O869" s="14" t="s">
        <v>2668</v>
      </c>
      <c r="P869" s="14" t="s">
        <v>2669</v>
      </c>
      <c r="R869" t="s">
        <v>2623</v>
      </c>
    </row>
    <row r="870" spans="4:18" ht="24" x14ac:dyDescent="0.25">
      <c r="D870"/>
      <c r="K870" s="14" t="s">
        <v>76</v>
      </c>
      <c r="L870" s="14" t="s">
        <v>77</v>
      </c>
      <c r="M870" s="14" t="s">
        <v>341</v>
      </c>
      <c r="N870" s="14" t="s">
        <v>2620</v>
      </c>
      <c r="O870" s="14" t="s">
        <v>2670</v>
      </c>
      <c r="P870" s="14" t="s">
        <v>2671</v>
      </c>
      <c r="R870" t="s">
        <v>2623</v>
      </c>
    </row>
    <row r="871" spans="4:18" ht="24" x14ac:dyDescent="0.25">
      <c r="D871"/>
      <c r="K871" s="14" t="s">
        <v>76</v>
      </c>
      <c r="L871" s="14" t="s">
        <v>77</v>
      </c>
      <c r="M871" s="14" t="s">
        <v>341</v>
      </c>
      <c r="N871" s="14" t="s">
        <v>2620</v>
      </c>
      <c r="O871" s="14" t="s">
        <v>2618</v>
      </c>
      <c r="P871" s="14" t="s">
        <v>2672</v>
      </c>
      <c r="R871" t="s">
        <v>2623</v>
      </c>
    </row>
    <row r="872" spans="4:18" ht="24" x14ac:dyDescent="0.25">
      <c r="D872"/>
      <c r="K872" s="14" t="s">
        <v>76</v>
      </c>
      <c r="L872" s="14" t="s">
        <v>77</v>
      </c>
      <c r="M872" s="14" t="s">
        <v>341</v>
      </c>
      <c r="N872" s="14" t="s">
        <v>2620</v>
      </c>
      <c r="O872" s="14" t="s">
        <v>2673</v>
      </c>
      <c r="P872" s="14" t="s">
        <v>2674</v>
      </c>
      <c r="R872" t="s">
        <v>2623</v>
      </c>
    </row>
    <row r="873" spans="4:18" ht="24" x14ac:dyDescent="0.25">
      <c r="D873"/>
      <c r="K873" s="14" t="s">
        <v>76</v>
      </c>
      <c r="L873" s="14" t="s">
        <v>77</v>
      </c>
      <c r="M873" s="14" t="s">
        <v>346</v>
      </c>
      <c r="N873" s="14" t="s">
        <v>2675</v>
      </c>
      <c r="O873" s="14" t="s">
        <v>2676</v>
      </c>
      <c r="P873" s="14" t="s">
        <v>2677</v>
      </c>
      <c r="R873" t="s">
        <v>2678</v>
      </c>
    </row>
    <row r="874" spans="4:18" ht="24" x14ac:dyDescent="0.25">
      <c r="D874"/>
      <c r="K874" s="14" t="s">
        <v>76</v>
      </c>
      <c r="L874" s="14" t="s">
        <v>77</v>
      </c>
      <c r="M874" s="14" t="s">
        <v>346</v>
      </c>
      <c r="N874" s="14" t="s">
        <v>2675</v>
      </c>
      <c r="O874" s="14" t="s">
        <v>2679</v>
      </c>
      <c r="P874" s="14" t="s">
        <v>2680</v>
      </c>
      <c r="R874" t="s">
        <v>2678</v>
      </c>
    </row>
    <row r="875" spans="4:18" ht="24" x14ac:dyDescent="0.25">
      <c r="D875"/>
      <c r="K875" s="14" t="s">
        <v>76</v>
      </c>
      <c r="L875" s="14" t="s">
        <v>77</v>
      </c>
      <c r="M875" s="14" t="s">
        <v>346</v>
      </c>
      <c r="N875" s="14" t="s">
        <v>2675</v>
      </c>
      <c r="O875" s="14" t="s">
        <v>2681</v>
      </c>
      <c r="P875" s="14" t="s">
        <v>2682</v>
      </c>
      <c r="R875" t="s">
        <v>2678</v>
      </c>
    </row>
    <row r="876" spans="4:18" ht="24" x14ac:dyDescent="0.25">
      <c r="D876"/>
      <c r="K876" s="14" t="s">
        <v>76</v>
      </c>
      <c r="L876" s="14" t="s">
        <v>77</v>
      </c>
      <c r="M876" s="14" t="s">
        <v>346</v>
      </c>
      <c r="N876" s="14" t="s">
        <v>2675</v>
      </c>
      <c r="O876" s="14" t="s">
        <v>2683</v>
      </c>
      <c r="P876" s="14" t="s">
        <v>2684</v>
      </c>
      <c r="R876" t="s">
        <v>2678</v>
      </c>
    </row>
    <row r="877" spans="4:18" ht="24" x14ac:dyDescent="0.25">
      <c r="D877"/>
      <c r="K877" s="14" t="s">
        <v>76</v>
      </c>
      <c r="L877" s="14" t="s">
        <v>77</v>
      </c>
      <c r="M877" s="14" t="s">
        <v>346</v>
      </c>
      <c r="N877" s="14" t="s">
        <v>2675</v>
      </c>
      <c r="O877" s="14" t="s">
        <v>2685</v>
      </c>
      <c r="P877" s="14" t="s">
        <v>2686</v>
      </c>
      <c r="R877" t="s">
        <v>2678</v>
      </c>
    </row>
    <row r="878" spans="4:18" ht="24" x14ac:dyDescent="0.25">
      <c r="D878"/>
      <c r="K878" s="14" t="s">
        <v>76</v>
      </c>
      <c r="L878" s="14" t="s">
        <v>77</v>
      </c>
      <c r="M878" s="14" t="s">
        <v>346</v>
      </c>
      <c r="N878" s="14" t="s">
        <v>2675</v>
      </c>
      <c r="O878" s="14" t="s">
        <v>2687</v>
      </c>
      <c r="P878" s="14" t="s">
        <v>2688</v>
      </c>
      <c r="R878" t="s">
        <v>2678</v>
      </c>
    </row>
    <row r="879" spans="4:18" ht="24" x14ac:dyDescent="0.25">
      <c r="D879"/>
      <c r="K879" s="14" t="s">
        <v>76</v>
      </c>
      <c r="L879" s="14" t="s">
        <v>77</v>
      </c>
      <c r="M879" s="14" t="s">
        <v>350</v>
      </c>
      <c r="N879" s="14" t="s">
        <v>2689</v>
      </c>
      <c r="O879" s="14" t="s">
        <v>2690</v>
      </c>
      <c r="P879" s="14" t="s">
        <v>2691</v>
      </c>
      <c r="R879" t="s">
        <v>2692</v>
      </c>
    </row>
    <row r="880" spans="4:18" ht="24" x14ac:dyDescent="0.25">
      <c r="D880"/>
      <c r="K880" s="14" t="s">
        <v>76</v>
      </c>
      <c r="L880" s="14" t="s">
        <v>77</v>
      </c>
      <c r="M880" s="14" t="s">
        <v>350</v>
      </c>
      <c r="N880" s="14" t="s">
        <v>2689</v>
      </c>
      <c r="O880" s="14" t="s">
        <v>2693</v>
      </c>
      <c r="P880" s="14" t="s">
        <v>2694</v>
      </c>
      <c r="R880" t="s">
        <v>2692</v>
      </c>
    </row>
    <row r="881" spans="4:18" ht="24" x14ac:dyDescent="0.25">
      <c r="D881"/>
      <c r="K881" s="14" t="s">
        <v>76</v>
      </c>
      <c r="L881" s="14" t="s">
        <v>77</v>
      </c>
      <c r="M881" s="14" t="s">
        <v>350</v>
      </c>
      <c r="N881" s="14" t="s">
        <v>2689</v>
      </c>
      <c r="O881" s="14" t="s">
        <v>2695</v>
      </c>
      <c r="P881" s="14" t="s">
        <v>2696</v>
      </c>
      <c r="R881" t="s">
        <v>2692</v>
      </c>
    </row>
    <row r="882" spans="4:18" ht="24" x14ac:dyDescent="0.25">
      <c r="D882"/>
      <c r="K882" s="14" t="s">
        <v>76</v>
      </c>
      <c r="L882" s="14" t="s">
        <v>77</v>
      </c>
      <c r="M882" s="14" t="s">
        <v>350</v>
      </c>
      <c r="N882" s="14" t="s">
        <v>2689</v>
      </c>
      <c r="O882" s="14" t="s">
        <v>2697</v>
      </c>
      <c r="P882" s="14" t="s">
        <v>2698</v>
      </c>
      <c r="R882" t="s">
        <v>2692</v>
      </c>
    </row>
    <row r="883" spans="4:18" ht="24" x14ac:dyDescent="0.25">
      <c r="D883"/>
      <c r="K883" s="14" t="s">
        <v>76</v>
      </c>
      <c r="L883" s="14" t="s">
        <v>77</v>
      </c>
      <c r="M883" s="14" t="s">
        <v>350</v>
      </c>
      <c r="N883" s="14" t="s">
        <v>2689</v>
      </c>
      <c r="O883" s="14" t="s">
        <v>2699</v>
      </c>
      <c r="P883" s="14" t="s">
        <v>2700</v>
      </c>
      <c r="R883" t="s">
        <v>2692</v>
      </c>
    </row>
    <row r="884" spans="4:18" ht="24" x14ac:dyDescent="0.25">
      <c r="D884"/>
      <c r="K884" s="14" t="s">
        <v>76</v>
      </c>
      <c r="L884" s="14" t="s">
        <v>77</v>
      </c>
      <c r="M884" s="14" t="s">
        <v>350</v>
      </c>
      <c r="N884" s="14" t="s">
        <v>2689</v>
      </c>
      <c r="O884" s="14" t="s">
        <v>2701</v>
      </c>
      <c r="P884" s="14" t="s">
        <v>2702</v>
      </c>
      <c r="R884" t="s">
        <v>2692</v>
      </c>
    </row>
    <row r="885" spans="4:18" ht="24" x14ac:dyDescent="0.25">
      <c r="D885"/>
      <c r="K885" s="14" t="s">
        <v>76</v>
      </c>
      <c r="L885" s="14" t="s">
        <v>77</v>
      </c>
      <c r="M885" s="14" t="s">
        <v>357</v>
      </c>
      <c r="N885" s="14" t="s">
        <v>2703</v>
      </c>
      <c r="O885" s="14" t="s">
        <v>2704</v>
      </c>
      <c r="P885" s="14" t="s">
        <v>2705</v>
      </c>
      <c r="R885" t="s">
        <v>2706</v>
      </c>
    </row>
    <row r="886" spans="4:18" ht="24" x14ac:dyDescent="0.25">
      <c r="D886"/>
      <c r="K886" s="14" t="s">
        <v>76</v>
      </c>
      <c r="L886" s="14" t="s">
        <v>77</v>
      </c>
      <c r="M886" s="14" t="s">
        <v>357</v>
      </c>
      <c r="N886" s="14" t="s">
        <v>2703</v>
      </c>
      <c r="O886" s="14" t="s">
        <v>2707</v>
      </c>
      <c r="P886" s="14" t="s">
        <v>2708</v>
      </c>
      <c r="R886" t="s">
        <v>2706</v>
      </c>
    </row>
    <row r="887" spans="4:18" ht="24" x14ac:dyDescent="0.25">
      <c r="D887"/>
      <c r="K887" s="14" t="s">
        <v>76</v>
      </c>
      <c r="L887" s="14" t="s">
        <v>77</v>
      </c>
      <c r="M887" s="14" t="s">
        <v>357</v>
      </c>
      <c r="N887" s="14" t="s">
        <v>2703</v>
      </c>
      <c r="O887" s="14" t="s">
        <v>2709</v>
      </c>
      <c r="P887" s="14" t="s">
        <v>2710</v>
      </c>
      <c r="R887" t="s">
        <v>2706</v>
      </c>
    </row>
    <row r="888" spans="4:18" ht="24" x14ac:dyDescent="0.25">
      <c r="D888"/>
      <c r="K888" s="14" t="s">
        <v>76</v>
      </c>
      <c r="L888" s="14" t="s">
        <v>77</v>
      </c>
      <c r="M888" s="14" t="s">
        <v>357</v>
      </c>
      <c r="N888" s="14" t="s">
        <v>2703</v>
      </c>
      <c r="O888" s="14" t="s">
        <v>2711</v>
      </c>
      <c r="P888" s="14" t="s">
        <v>2712</v>
      </c>
      <c r="R888" t="s">
        <v>2706</v>
      </c>
    </row>
    <row r="889" spans="4:18" ht="24" x14ac:dyDescent="0.25">
      <c r="D889"/>
      <c r="K889" s="14" t="s">
        <v>76</v>
      </c>
      <c r="L889" s="14" t="s">
        <v>77</v>
      </c>
      <c r="M889" s="14" t="s">
        <v>357</v>
      </c>
      <c r="N889" s="14" t="s">
        <v>2703</v>
      </c>
      <c r="O889" s="14" t="s">
        <v>2713</v>
      </c>
      <c r="P889" s="14" t="s">
        <v>2714</v>
      </c>
      <c r="R889" t="s">
        <v>2706</v>
      </c>
    </row>
    <row r="890" spans="4:18" ht="24" x14ac:dyDescent="0.25">
      <c r="D890"/>
      <c r="K890" s="14" t="s">
        <v>76</v>
      </c>
      <c r="L890" s="14" t="s">
        <v>77</v>
      </c>
      <c r="M890" s="14" t="s">
        <v>357</v>
      </c>
      <c r="N890" s="14" t="s">
        <v>2703</v>
      </c>
      <c r="O890" s="14" t="s">
        <v>2715</v>
      </c>
      <c r="P890" s="14" t="s">
        <v>2716</v>
      </c>
      <c r="R890" t="s">
        <v>2706</v>
      </c>
    </row>
    <row r="891" spans="4:18" ht="24" x14ac:dyDescent="0.25">
      <c r="D891"/>
      <c r="K891" s="14" t="s">
        <v>76</v>
      </c>
      <c r="L891" s="14" t="s">
        <v>77</v>
      </c>
      <c r="M891" s="14" t="s">
        <v>357</v>
      </c>
      <c r="N891" s="14" t="s">
        <v>2703</v>
      </c>
      <c r="O891" s="14" t="s">
        <v>2717</v>
      </c>
      <c r="P891" s="14" t="s">
        <v>2718</v>
      </c>
      <c r="R891" t="s">
        <v>2706</v>
      </c>
    </row>
    <row r="892" spans="4:18" ht="24" x14ac:dyDescent="0.25">
      <c r="D892"/>
      <c r="K892" s="14" t="s">
        <v>76</v>
      </c>
      <c r="L892" s="14" t="s">
        <v>77</v>
      </c>
      <c r="M892" s="14" t="s">
        <v>357</v>
      </c>
      <c r="N892" s="14" t="s">
        <v>2703</v>
      </c>
      <c r="O892" s="14" t="s">
        <v>2719</v>
      </c>
      <c r="P892" s="14" t="s">
        <v>2720</v>
      </c>
      <c r="R892" t="s">
        <v>2706</v>
      </c>
    </row>
    <row r="893" spans="4:18" ht="24" x14ac:dyDescent="0.25">
      <c r="D893"/>
      <c r="K893" s="14" t="s">
        <v>76</v>
      </c>
      <c r="L893" s="14" t="s">
        <v>77</v>
      </c>
      <c r="M893" s="14" t="s">
        <v>362</v>
      </c>
      <c r="N893" s="14" t="s">
        <v>2721</v>
      </c>
      <c r="O893" s="14" t="s">
        <v>2722</v>
      </c>
      <c r="P893" s="14" t="s">
        <v>2723</v>
      </c>
      <c r="R893" t="s">
        <v>2724</v>
      </c>
    </row>
    <row r="894" spans="4:18" ht="24" x14ac:dyDescent="0.25">
      <c r="D894"/>
      <c r="K894" s="14" t="s">
        <v>76</v>
      </c>
      <c r="L894" s="14" t="s">
        <v>77</v>
      </c>
      <c r="M894" s="14" t="s">
        <v>362</v>
      </c>
      <c r="N894" s="14" t="s">
        <v>2721</v>
      </c>
      <c r="O894" s="14" t="s">
        <v>2188</v>
      </c>
      <c r="P894" s="14" t="s">
        <v>2725</v>
      </c>
      <c r="R894" t="s">
        <v>2724</v>
      </c>
    </row>
    <row r="895" spans="4:18" ht="24" x14ac:dyDescent="0.25">
      <c r="D895"/>
      <c r="K895" s="14" t="s">
        <v>76</v>
      </c>
      <c r="L895" s="14" t="s">
        <v>77</v>
      </c>
      <c r="M895" s="14" t="s">
        <v>362</v>
      </c>
      <c r="N895" s="14" t="s">
        <v>2721</v>
      </c>
      <c r="O895" s="14" t="s">
        <v>2726</v>
      </c>
      <c r="P895" s="14" t="s">
        <v>2727</v>
      </c>
      <c r="R895" t="s">
        <v>2724</v>
      </c>
    </row>
    <row r="896" spans="4:18" ht="24" x14ac:dyDescent="0.25">
      <c r="D896"/>
      <c r="K896" s="14" t="s">
        <v>76</v>
      </c>
      <c r="L896" s="14" t="s">
        <v>77</v>
      </c>
      <c r="M896" s="14" t="s">
        <v>362</v>
      </c>
      <c r="N896" s="14" t="s">
        <v>2721</v>
      </c>
      <c r="O896" s="14" t="s">
        <v>1900</v>
      </c>
      <c r="P896" s="14" t="s">
        <v>2728</v>
      </c>
      <c r="R896" t="s">
        <v>2724</v>
      </c>
    </row>
    <row r="897" spans="4:18" ht="24" x14ac:dyDescent="0.25">
      <c r="D897"/>
      <c r="K897" s="14" t="s">
        <v>76</v>
      </c>
      <c r="L897" s="14" t="s">
        <v>77</v>
      </c>
      <c r="M897" s="14" t="s">
        <v>362</v>
      </c>
      <c r="N897" s="14" t="s">
        <v>2721</v>
      </c>
      <c r="O897" s="14" t="s">
        <v>2729</v>
      </c>
      <c r="P897" s="14" t="s">
        <v>2730</v>
      </c>
      <c r="R897" t="s">
        <v>2724</v>
      </c>
    </row>
    <row r="898" spans="4:18" ht="24" x14ac:dyDescent="0.25">
      <c r="D898"/>
      <c r="K898" s="14" t="s">
        <v>76</v>
      </c>
      <c r="L898" s="14" t="s">
        <v>77</v>
      </c>
      <c r="M898" s="14" t="s">
        <v>362</v>
      </c>
      <c r="N898" s="14" t="s">
        <v>2721</v>
      </c>
      <c r="O898" s="14" t="s">
        <v>2731</v>
      </c>
      <c r="P898" s="14" t="s">
        <v>2732</v>
      </c>
      <c r="R898" t="s">
        <v>2724</v>
      </c>
    </row>
    <row r="899" spans="4:18" ht="24" x14ac:dyDescent="0.25">
      <c r="D899"/>
      <c r="K899" s="14" t="s">
        <v>76</v>
      </c>
      <c r="L899" s="14" t="s">
        <v>77</v>
      </c>
      <c r="M899" s="14" t="s">
        <v>362</v>
      </c>
      <c r="N899" s="14" t="s">
        <v>2721</v>
      </c>
      <c r="O899" s="14" t="s">
        <v>2733</v>
      </c>
      <c r="P899" s="14" t="s">
        <v>2734</v>
      </c>
      <c r="R899" t="s">
        <v>2724</v>
      </c>
    </row>
    <row r="900" spans="4:18" ht="24" x14ac:dyDescent="0.25">
      <c r="D900"/>
      <c r="K900" s="14" t="s">
        <v>76</v>
      </c>
      <c r="L900" s="14" t="s">
        <v>77</v>
      </c>
      <c r="M900" s="14" t="s">
        <v>362</v>
      </c>
      <c r="N900" s="14" t="s">
        <v>2721</v>
      </c>
      <c r="O900" s="14" t="s">
        <v>2735</v>
      </c>
      <c r="P900" s="14" t="s">
        <v>2736</v>
      </c>
      <c r="R900" t="s">
        <v>2724</v>
      </c>
    </row>
    <row r="901" spans="4:18" ht="24" x14ac:dyDescent="0.25">
      <c r="D901"/>
      <c r="K901" s="14" t="s">
        <v>76</v>
      </c>
      <c r="L901" s="14" t="s">
        <v>77</v>
      </c>
      <c r="M901" s="14" t="s">
        <v>362</v>
      </c>
      <c r="N901" s="14" t="s">
        <v>2721</v>
      </c>
      <c r="O901" s="14" t="s">
        <v>2737</v>
      </c>
      <c r="P901" s="14" t="s">
        <v>2738</v>
      </c>
      <c r="R901" t="s">
        <v>2724</v>
      </c>
    </row>
    <row r="902" spans="4:18" ht="24" x14ac:dyDescent="0.25">
      <c r="D902"/>
      <c r="K902" s="14" t="s">
        <v>76</v>
      </c>
      <c r="L902" s="14" t="s">
        <v>77</v>
      </c>
      <c r="M902" s="14" t="s">
        <v>367</v>
      </c>
      <c r="N902" s="14" t="s">
        <v>2739</v>
      </c>
      <c r="O902" s="14" t="s">
        <v>2740</v>
      </c>
      <c r="P902" s="14" t="s">
        <v>2741</v>
      </c>
      <c r="R902" t="s">
        <v>2742</v>
      </c>
    </row>
    <row r="903" spans="4:18" ht="24" x14ac:dyDescent="0.25">
      <c r="D903"/>
      <c r="K903" s="14" t="s">
        <v>76</v>
      </c>
      <c r="L903" s="14" t="s">
        <v>77</v>
      </c>
      <c r="M903" s="14" t="s">
        <v>367</v>
      </c>
      <c r="N903" s="14" t="s">
        <v>2739</v>
      </c>
      <c r="O903" s="14" t="s">
        <v>2743</v>
      </c>
      <c r="P903" s="14" t="s">
        <v>2744</v>
      </c>
      <c r="R903" t="s">
        <v>2742</v>
      </c>
    </row>
    <row r="904" spans="4:18" ht="24" x14ac:dyDescent="0.25">
      <c r="D904"/>
      <c r="K904" s="14" t="s">
        <v>76</v>
      </c>
      <c r="L904" s="14" t="s">
        <v>77</v>
      </c>
      <c r="M904" s="14" t="s">
        <v>367</v>
      </c>
      <c r="N904" s="14" t="s">
        <v>2739</v>
      </c>
      <c r="O904" s="14" t="s">
        <v>2745</v>
      </c>
      <c r="P904" s="14" t="s">
        <v>2746</v>
      </c>
      <c r="R904" t="s">
        <v>2742</v>
      </c>
    </row>
    <row r="905" spans="4:18" ht="24" x14ac:dyDescent="0.25">
      <c r="D905"/>
      <c r="K905" s="14" t="s">
        <v>76</v>
      </c>
      <c r="L905" s="14" t="s">
        <v>77</v>
      </c>
      <c r="M905" s="14" t="s">
        <v>367</v>
      </c>
      <c r="N905" s="14" t="s">
        <v>2739</v>
      </c>
      <c r="O905" s="14" t="s">
        <v>2747</v>
      </c>
      <c r="P905" s="14" t="s">
        <v>2748</v>
      </c>
      <c r="R905" t="s">
        <v>2742</v>
      </c>
    </row>
    <row r="906" spans="4:18" ht="24" x14ac:dyDescent="0.25">
      <c r="D906"/>
      <c r="K906" s="14" t="s">
        <v>76</v>
      </c>
      <c r="L906" s="14" t="s">
        <v>77</v>
      </c>
      <c r="M906" s="14" t="s">
        <v>367</v>
      </c>
      <c r="N906" s="14" t="s">
        <v>2739</v>
      </c>
      <c r="O906" s="14" t="s">
        <v>2749</v>
      </c>
      <c r="P906" s="14" t="s">
        <v>2750</v>
      </c>
      <c r="R906" t="s">
        <v>2742</v>
      </c>
    </row>
    <row r="907" spans="4:18" ht="24" x14ac:dyDescent="0.25">
      <c r="D907"/>
      <c r="K907" s="14" t="s">
        <v>76</v>
      </c>
      <c r="L907" s="14" t="s">
        <v>77</v>
      </c>
      <c r="M907" s="14" t="s">
        <v>367</v>
      </c>
      <c r="N907" s="14" t="s">
        <v>2739</v>
      </c>
      <c r="O907" s="14" t="s">
        <v>2751</v>
      </c>
      <c r="P907" s="14" t="s">
        <v>2752</v>
      </c>
      <c r="R907" t="s">
        <v>2742</v>
      </c>
    </row>
    <row r="908" spans="4:18" ht="24" x14ac:dyDescent="0.25">
      <c r="D908"/>
      <c r="K908" s="14" t="s">
        <v>76</v>
      </c>
      <c r="L908" s="14" t="s">
        <v>77</v>
      </c>
      <c r="M908" s="14" t="s">
        <v>367</v>
      </c>
      <c r="N908" s="14" t="s">
        <v>2739</v>
      </c>
      <c r="O908" s="14" t="s">
        <v>2753</v>
      </c>
      <c r="P908" s="14" t="s">
        <v>2754</v>
      </c>
      <c r="R908" t="s">
        <v>2742</v>
      </c>
    </row>
    <row r="909" spans="4:18" ht="24" x14ac:dyDescent="0.25">
      <c r="D909"/>
      <c r="K909" s="14" t="s">
        <v>76</v>
      </c>
      <c r="L909" s="14" t="s">
        <v>77</v>
      </c>
      <c r="M909" s="14" t="s">
        <v>367</v>
      </c>
      <c r="N909" s="14" t="s">
        <v>2739</v>
      </c>
      <c r="O909" s="14" t="s">
        <v>2755</v>
      </c>
      <c r="P909" s="14" t="s">
        <v>2756</v>
      </c>
      <c r="R909" t="s">
        <v>2742</v>
      </c>
    </row>
    <row r="910" spans="4:18" ht="24" x14ac:dyDescent="0.25">
      <c r="D910"/>
      <c r="K910" s="14" t="s">
        <v>76</v>
      </c>
      <c r="L910" s="14" t="s">
        <v>77</v>
      </c>
      <c r="M910" s="14" t="s">
        <v>367</v>
      </c>
      <c r="N910" s="14" t="s">
        <v>2739</v>
      </c>
      <c r="O910" s="14" t="s">
        <v>2757</v>
      </c>
      <c r="P910" s="14" t="s">
        <v>2758</v>
      </c>
      <c r="R910" t="s">
        <v>2742</v>
      </c>
    </row>
    <row r="911" spans="4:18" ht="24" x14ac:dyDescent="0.25">
      <c r="D911"/>
      <c r="K911" s="14" t="s">
        <v>76</v>
      </c>
      <c r="L911" s="14" t="s">
        <v>77</v>
      </c>
      <c r="M911" s="14" t="s">
        <v>367</v>
      </c>
      <c r="N911" s="14" t="s">
        <v>2739</v>
      </c>
      <c r="O911" s="14" t="s">
        <v>2759</v>
      </c>
      <c r="P911" s="14" t="s">
        <v>2760</v>
      </c>
      <c r="R911" t="s">
        <v>2742</v>
      </c>
    </row>
    <row r="912" spans="4:18" ht="24" x14ac:dyDescent="0.25">
      <c r="D912"/>
      <c r="K912" s="14" t="s">
        <v>76</v>
      </c>
      <c r="L912" s="14" t="s">
        <v>77</v>
      </c>
      <c r="M912" s="14" t="s">
        <v>372</v>
      </c>
      <c r="N912" s="14" t="s">
        <v>2761</v>
      </c>
      <c r="O912" s="14" t="s">
        <v>2762</v>
      </c>
      <c r="P912" s="14" t="s">
        <v>2763</v>
      </c>
      <c r="R912" t="s">
        <v>2764</v>
      </c>
    </row>
    <row r="913" spans="4:18" ht="24" x14ac:dyDescent="0.25">
      <c r="D913"/>
      <c r="K913" s="14" t="s">
        <v>76</v>
      </c>
      <c r="L913" s="14" t="s">
        <v>77</v>
      </c>
      <c r="M913" s="14" t="s">
        <v>372</v>
      </c>
      <c r="N913" s="14" t="s">
        <v>2761</v>
      </c>
      <c r="O913" s="14" t="s">
        <v>2765</v>
      </c>
      <c r="P913" s="14" t="s">
        <v>2766</v>
      </c>
      <c r="R913" t="s">
        <v>2764</v>
      </c>
    </row>
    <row r="914" spans="4:18" ht="24" x14ac:dyDescent="0.25">
      <c r="D914"/>
      <c r="K914" s="14" t="s">
        <v>76</v>
      </c>
      <c r="L914" s="14" t="s">
        <v>77</v>
      </c>
      <c r="M914" s="14" t="s">
        <v>372</v>
      </c>
      <c r="N914" s="14" t="s">
        <v>2761</v>
      </c>
      <c r="O914" s="14" t="s">
        <v>2767</v>
      </c>
      <c r="P914" s="14" t="s">
        <v>2768</v>
      </c>
      <c r="R914" t="s">
        <v>2764</v>
      </c>
    </row>
    <row r="915" spans="4:18" ht="24" x14ac:dyDescent="0.25">
      <c r="D915"/>
      <c r="K915" s="14" t="s">
        <v>76</v>
      </c>
      <c r="L915" s="14" t="s">
        <v>77</v>
      </c>
      <c r="M915" s="14" t="s">
        <v>372</v>
      </c>
      <c r="N915" s="14" t="s">
        <v>2761</v>
      </c>
      <c r="O915" s="14" t="s">
        <v>2769</v>
      </c>
      <c r="P915" s="14" t="s">
        <v>2770</v>
      </c>
      <c r="R915" t="s">
        <v>2764</v>
      </c>
    </row>
    <row r="916" spans="4:18" ht="24" x14ac:dyDescent="0.25">
      <c r="D916"/>
      <c r="K916" s="14" t="s">
        <v>76</v>
      </c>
      <c r="L916" s="14" t="s">
        <v>77</v>
      </c>
      <c r="M916" s="14" t="s">
        <v>372</v>
      </c>
      <c r="N916" s="14" t="s">
        <v>2761</v>
      </c>
      <c r="O916" s="14" t="s">
        <v>2771</v>
      </c>
      <c r="P916" s="14" t="s">
        <v>2772</v>
      </c>
      <c r="R916" t="s">
        <v>2764</v>
      </c>
    </row>
    <row r="917" spans="4:18" ht="24" x14ac:dyDescent="0.25">
      <c r="D917"/>
      <c r="K917" s="14" t="s">
        <v>76</v>
      </c>
      <c r="L917" s="14" t="s">
        <v>77</v>
      </c>
      <c r="M917" s="14" t="s">
        <v>372</v>
      </c>
      <c r="N917" s="14" t="s">
        <v>2761</v>
      </c>
      <c r="O917" s="14" t="s">
        <v>2773</v>
      </c>
      <c r="P917" s="14" t="s">
        <v>2774</v>
      </c>
      <c r="R917" t="s">
        <v>2764</v>
      </c>
    </row>
    <row r="918" spans="4:18" ht="24" x14ac:dyDescent="0.25">
      <c r="D918"/>
      <c r="K918" s="14" t="s">
        <v>76</v>
      </c>
      <c r="L918" s="14" t="s">
        <v>77</v>
      </c>
      <c r="M918" s="14" t="s">
        <v>372</v>
      </c>
      <c r="N918" s="14" t="s">
        <v>2761</v>
      </c>
      <c r="O918" s="14" t="s">
        <v>2775</v>
      </c>
      <c r="P918" s="14" t="s">
        <v>2776</v>
      </c>
      <c r="R918" t="s">
        <v>2764</v>
      </c>
    </row>
    <row r="919" spans="4:18" ht="24" x14ac:dyDescent="0.25">
      <c r="D919"/>
      <c r="K919" s="14" t="s">
        <v>76</v>
      </c>
      <c r="L919" s="14" t="s">
        <v>77</v>
      </c>
      <c r="M919" s="14" t="s">
        <v>372</v>
      </c>
      <c r="N919" s="14" t="s">
        <v>2761</v>
      </c>
      <c r="O919" s="14" t="s">
        <v>2777</v>
      </c>
      <c r="P919" s="14" t="s">
        <v>2778</v>
      </c>
      <c r="R919" t="s">
        <v>2764</v>
      </c>
    </row>
    <row r="920" spans="4:18" ht="24" x14ac:dyDescent="0.25">
      <c r="D920"/>
      <c r="K920" s="14" t="s">
        <v>76</v>
      </c>
      <c r="L920" s="14" t="s">
        <v>77</v>
      </c>
      <c r="M920" s="14" t="s">
        <v>372</v>
      </c>
      <c r="N920" s="14" t="s">
        <v>2761</v>
      </c>
      <c r="O920" s="14" t="s">
        <v>2779</v>
      </c>
      <c r="P920" s="14" t="s">
        <v>2780</v>
      </c>
      <c r="R920" t="s">
        <v>2764</v>
      </c>
    </row>
    <row r="921" spans="4:18" ht="24" x14ac:dyDescent="0.25">
      <c r="D921"/>
      <c r="K921" s="14" t="s">
        <v>76</v>
      </c>
      <c r="L921" s="14" t="s">
        <v>77</v>
      </c>
      <c r="M921" s="14" t="s">
        <v>372</v>
      </c>
      <c r="N921" s="14" t="s">
        <v>2761</v>
      </c>
      <c r="O921" s="14" t="s">
        <v>2781</v>
      </c>
      <c r="P921" s="14" t="s">
        <v>2782</v>
      </c>
      <c r="R921" t="s">
        <v>2764</v>
      </c>
    </row>
    <row r="922" spans="4:18" ht="24" x14ac:dyDescent="0.25">
      <c r="D922"/>
      <c r="K922" s="14" t="s">
        <v>76</v>
      </c>
      <c r="L922" s="14" t="s">
        <v>77</v>
      </c>
      <c r="M922" s="14" t="s">
        <v>372</v>
      </c>
      <c r="N922" s="14" t="s">
        <v>2761</v>
      </c>
      <c r="O922" s="14" t="s">
        <v>2783</v>
      </c>
      <c r="P922" s="14" t="s">
        <v>2784</v>
      </c>
      <c r="R922" t="s">
        <v>2764</v>
      </c>
    </row>
    <row r="923" spans="4:18" ht="24" x14ac:dyDescent="0.25">
      <c r="D923"/>
      <c r="K923" s="14" t="s">
        <v>76</v>
      </c>
      <c r="L923" s="14" t="s">
        <v>77</v>
      </c>
      <c r="M923" s="14" t="s">
        <v>372</v>
      </c>
      <c r="N923" s="14" t="s">
        <v>2761</v>
      </c>
      <c r="O923" s="14" t="s">
        <v>2785</v>
      </c>
      <c r="P923" s="14" t="s">
        <v>2786</v>
      </c>
      <c r="R923" t="s">
        <v>2764</v>
      </c>
    </row>
    <row r="924" spans="4:18" ht="24" x14ac:dyDescent="0.25">
      <c r="D924"/>
      <c r="K924" s="14" t="s">
        <v>76</v>
      </c>
      <c r="L924" s="14" t="s">
        <v>77</v>
      </c>
      <c r="M924" s="14" t="s">
        <v>372</v>
      </c>
      <c r="N924" s="14" t="s">
        <v>2761</v>
      </c>
      <c r="O924" s="14" t="s">
        <v>2787</v>
      </c>
      <c r="P924" s="14" t="s">
        <v>2788</v>
      </c>
      <c r="R924" t="s">
        <v>2764</v>
      </c>
    </row>
    <row r="925" spans="4:18" ht="24" x14ac:dyDescent="0.25">
      <c r="D925"/>
      <c r="K925" s="14" t="s">
        <v>76</v>
      </c>
      <c r="L925" s="14" t="s">
        <v>77</v>
      </c>
      <c r="M925" s="14" t="s">
        <v>372</v>
      </c>
      <c r="N925" s="14" t="s">
        <v>2761</v>
      </c>
      <c r="O925" s="14" t="s">
        <v>2789</v>
      </c>
      <c r="P925" s="14" t="s">
        <v>2790</v>
      </c>
      <c r="R925" t="s">
        <v>2764</v>
      </c>
    </row>
    <row r="926" spans="4:18" ht="24" x14ac:dyDescent="0.25">
      <c r="D926"/>
      <c r="K926" s="14" t="s">
        <v>76</v>
      </c>
      <c r="L926" s="14" t="s">
        <v>77</v>
      </c>
      <c r="M926" s="14" t="s">
        <v>372</v>
      </c>
      <c r="N926" s="14" t="s">
        <v>2761</v>
      </c>
      <c r="O926" s="14" t="s">
        <v>2791</v>
      </c>
      <c r="P926" s="14" t="s">
        <v>2792</v>
      </c>
      <c r="R926" t="s">
        <v>2764</v>
      </c>
    </row>
    <row r="927" spans="4:18" ht="24" x14ac:dyDescent="0.25">
      <c r="D927"/>
      <c r="K927" s="14" t="s">
        <v>76</v>
      </c>
      <c r="L927" s="14" t="s">
        <v>77</v>
      </c>
      <c r="M927" s="14" t="s">
        <v>377</v>
      </c>
      <c r="N927" s="14" t="s">
        <v>2793</v>
      </c>
      <c r="O927" s="14" t="s">
        <v>2794</v>
      </c>
      <c r="P927" s="14" t="s">
        <v>2795</v>
      </c>
      <c r="R927" t="s">
        <v>2796</v>
      </c>
    </row>
    <row r="928" spans="4:18" ht="24" x14ac:dyDescent="0.25">
      <c r="D928"/>
      <c r="K928" s="14" t="s">
        <v>76</v>
      </c>
      <c r="L928" s="14" t="s">
        <v>77</v>
      </c>
      <c r="M928" s="14" t="s">
        <v>377</v>
      </c>
      <c r="N928" s="14" t="s">
        <v>2793</v>
      </c>
      <c r="O928" s="14" t="s">
        <v>2797</v>
      </c>
      <c r="P928" s="14" t="s">
        <v>2798</v>
      </c>
      <c r="R928" t="s">
        <v>2796</v>
      </c>
    </row>
    <row r="929" spans="4:18" ht="24" x14ac:dyDescent="0.25">
      <c r="D929"/>
      <c r="K929" s="14" t="s">
        <v>76</v>
      </c>
      <c r="L929" s="14" t="s">
        <v>77</v>
      </c>
      <c r="M929" s="14" t="s">
        <v>377</v>
      </c>
      <c r="N929" s="14" t="s">
        <v>2793</v>
      </c>
      <c r="O929" s="14" t="s">
        <v>2799</v>
      </c>
      <c r="P929" s="14" t="s">
        <v>2800</v>
      </c>
      <c r="R929" t="s">
        <v>2796</v>
      </c>
    </row>
    <row r="930" spans="4:18" ht="24" x14ac:dyDescent="0.25">
      <c r="D930"/>
      <c r="K930" s="14" t="s">
        <v>76</v>
      </c>
      <c r="L930" s="14" t="s">
        <v>77</v>
      </c>
      <c r="M930" s="14" t="s">
        <v>377</v>
      </c>
      <c r="N930" s="14" t="s">
        <v>2793</v>
      </c>
      <c r="O930" s="14" t="s">
        <v>2801</v>
      </c>
      <c r="P930" s="14" t="s">
        <v>2802</v>
      </c>
      <c r="R930" t="s">
        <v>2796</v>
      </c>
    </row>
    <row r="931" spans="4:18" ht="24" x14ac:dyDescent="0.25">
      <c r="D931"/>
      <c r="K931" s="14" t="s">
        <v>76</v>
      </c>
      <c r="L931" s="14" t="s">
        <v>77</v>
      </c>
      <c r="M931" s="14" t="s">
        <v>377</v>
      </c>
      <c r="N931" s="14" t="s">
        <v>2793</v>
      </c>
      <c r="O931" s="14" t="s">
        <v>2803</v>
      </c>
      <c r="P931" s="14" t="s">
        <v>2804</v>
      </c>
      <c r="R931" t="s">
        <v>2796</v>
      </c>
    </row>
    <row r="932" spans="4:18" ht="24" x14ac:dyDescent="0.25">
      <c r="D932"/>
      <c r="K932" s="14" t="s">
        <v>76</v>
      </c>
      <c r="L932" s="14" t="s">
        <v>77</v>
      </c>
      <c r="M932" s="14" t="s">
        <v>377</v>
      </c>
      <c r="N932" s="14" t="s">
        <v>2793</v>
      </c>
      <c r="O932" s="14" t="s">
        <v>2805</v>
      </c>
      <c r="P932" s="14" t="s">
        <v>2806</v>
      </c>
      <c r="R932" t="s">
        <v>2796</v>
      </c>
    </row>
    <row r="933" spans="4:18" ht="24" x14ac:dyDescent="0.25">
      <c r="D933"/>
      <c r="K933" s="14" t="s">
        <v>76</v>
      </c>
      <c r="L933" s="14" t="s">
        <v>77</v>
      </c>
      <c r="M933" s="14" t="s">
        <v>377</v>
      </c>
      <c r="N933" s="14" t="s">
        <v>2793</v>
      </c>
      <c r="O933" s="14" t="s">
        <v>2807</v>
      </c>
      <c r="P933" s="14" t="s">
        <v>2808</v>
      </c>
      <c r="R933" t="s">
        <v>2796</v>
      </c>
    </row>
    <row r="934" spans="4:18" ht="24" x14ac:dyDescent="0.25">
      <c r="D934"/>
      <c r="K934" s="14" t="s">
        <v>76</v>
      </c>
      <c r="L934" s="14" t="s">
        <v>77</v>
      </c>
      <c r="M934" s="14" t="s">
        <v>377</v>
      </c>
      <c r="N934" s="14" t="s">
        <v>2793</v>
      </c>
      <c r="O934" s="14" t="s">
        <v>2809</v>
      </c>
      <c r="P934" s="14" t="s">
        <v>2810</v>
      </c>
      <c r="R934" t="s">
        <v>2796</v>
      </c>
    </row>
    <row r="935" spans="4:18" ht="24" x14ac:dyDescent="0.25">
      <c r="D935"/>
      <c r="K935" s="14" t="s">
        <v>76</v>
      </c>
      <c r="L935" s="14" t="s">
        <v>77</v>
      </c>
      <c r="M935" s="14" t="s">
        <v>377</v>
      </c>
      <c r="N935" s="14" t="s">
        <v>2793</v>
      </c>
      <c r="O935" s="14" t="s">
        <v>2354</v>
      </c>
      <c r="P935" s="14" t="s">
        <v>2811</v>
      </c>
      <c r="R935" t="s">
        <v>2796</v>
      </c>
    </row>
    <row r="936" spans="4:18" ht="24" x14ac:dyDescent="0.25">
      <c r="D936"/>
      <c r="K936" s="14" t="s">
        <v>76</v>
      </c>
      <c r="L936" s="14" t="s">
        <v>77</v>
      </c>
      <c r="M936" s="14" t="s">
        <v>377</v>
      </c>
      <c r="N936" s="14" t="s">
        <v>2793</v>
      </c>
      <c r="O936" s="14" t="s">
        <v>2812</v>
      </c>
      <c r="P936" s="14" t="s">
        <v>2813</v>
      </c>
      <c r="R936" t="s">
        <v>2796</v>
      </c>
    </row>
    <row r="937" spans="4:18" ht="24" x14ac:dyDescent="0.25">
      <c r="D937"/>
      <c r="K937" s="14" t="s">
        <v>76</v>
      </c>
      <c r="L937" s="14" t="s">
        <v>77</v>
      </c>
      <c r="M937" s="14" t="s">
        <v>377</v>
      </c>
      <c r="N937" s="14" t="s">
        <v>2793</v>
      </c>
      <c r="O937" s="14" t="s">
        <v>2814</v>
      </c>
      <c r="P937" s="14" t="s">
        <v>2815</v>
      </c>
      <c r="R937" t="s">
        <v>2796</v>
      </c>
    </row>
    <row r="938" spans="4:18" ht="24" x14ac:dyDescent="0.25">
      <c r="D938"/>
      <c r="K938" s="14" t="s">
        <v>76</v>
      </c>
      <c r="L938" s="14" t="s">
        <v>77</v>
      </c>
      <c r="M938" s="14" t="s">
        <v>377</v>
      </c>
      <c r="N938" s="14" t="s">
        <v>2793</v>
      </c>
      <c r="O938" s="14" t="s">
        <v>2816</v>
      </c>
      <c r="P938" s="14" t="s">
        <v>2817</v>
      </c>
      <c r="R938" t="s">
        <v>2796</v>
      </c>
    </row>
    <row r="939" spans="4:18" ht="24" x14ac:dyDescent="0.25">
      <c r="D939"/>
      <c r="K939" s="14" t="s">
        <v>28</v>
      </c>
      <c r="L939" s="14" t="s">
        <v>81</v>
      </c>
      <c r="M939" s="14" t="s">
        <v>382</v>
      </c>
      <c r="N939" s="14" t="s">
        <v>2818</v>
      </c>
      <c r="O939" s="14" t="s">
        <v>2819</v>
      </c>
      <c r="P939" s="14" t="s">
        <v>2820</v>
      </c>
      <c r="R939" t="s">
        <v>2821</v>
      </c>
    </row>
    <row r="940" spans="4:18" ht="24" x14ac:dyDescent="0.25">
      <c r="D940"/>
      <c r="K940" s="14" t="s">
        <v>28</v>
      </c>
      <c r="L940" s="14" t="s">
        <v>81</v>
      </c>
      <c r="M940" s="14" t="s">
        <v>382</v>
      </c>
      <c r="N940" s="14" t="s">
        <v>2818</v>
      </c>
      <c r="O940" s="14" t="s">
        <v>2822</v>
      </c>
      <c r="P940" s="14" t="s">
        <v>2823</v>
      </c>
      <c r="R940" t="s">
        <v>2821</v>
      </c>
    </row>
    <row r="941" spans="4:18" ht="24" x14ac:dyDescent="0.25">
      <c r="D941"/>
      <c r="K941" s="14" t="s">
        <v>28</v>
      </c>
      <c r="L941" s="14" t="s">
        <v>81</v>
      </c>
      <c r="M941" s="14" t="s">
        <v>382</v>
      </c>
      <c r="N941" s="14" t="s">
        <v>2818</v>
      </c>
      <c r="O941" s="14" t="s">
        <v>2824</v>
      </c>
      <c r="P941" s="14" t="s">
        <v>2825</v>
      </c>
      <c r="R941" t="s">
        <v>2821</v>
      </c>
    </row>
    <row r="942" spans="4:18" ht="24" x14ac:dyDescent="0.25">
      <c r="D942"/>
      <c r="K942" s="14" t="s">
        <v>28</v>
      </c>
      <c r="L942" s="14" t="s">
        <v>81</v>
      </c>
      <c r="M942" s="14" t="s">
        <v>382</v>
      </c>
      <c r="N942" s="14" t="s">
        <v>2818</v>
      </c>
      <c r="O942" s="14" t="s">
        <v>2826</v>
      </c>
      <c r="P942" s="14" t="s">
        <v>2827</v>
      </c>
      <c r="R942" t="s">
        <v>2821</v>
      </c>
    </row>
    <row r="943" spans="4:18" ht="24" x14ac:dyDescent="0.25">
      <c r="D943"/>
      <c r="K943" s="14" t="s">
        <v>28</v>
      </c>
      <c r="L943" s="14" t="s">
        <v>81</v>
      </c>
      <c r="M943" s="14" t="s">
        <v>382</v>
      </c>
      <c r="N943" s="14" t="s">
        <v>2818</v>
      </c>
      <c r="O943" s="14" t="s">
        <v>2828</v>
      </c>
      <c r="P943" s="14" t="s">
        <v>2829</v>
      </c>
      <c r="R943" t="s">
        <v>2821</v>
      </c>
    </row>
    <row r="944" spans="4:18" ht="24" x14ac:dyDescent="0.25">
      <c r="D944"/>
      <c r="K944" s="14" t="s">
        <v>28</v>
      </c>
      <c r="L944" s="14" t="s">
        <v>81</v>
      </c>
      <c r="M944" s="14" t="s">
        <v>382</v>
      </c>
      <c r="N944" s="14" t="s">
        <v>2818</v>
      </c>
      <c r="O944" s="14" t="s">
        <v>2830</v>
      </c>
      <c r="P944" s="14" t="s">
        <v>2831</v>
      </c>
      <c r="R944" t="s">
        <v>2821</v>
      </c>
    </row>
    <row r="945" spans="4:18" ht="24" x14ac:dyDescent="0.25">
      <c r="D945"/>
      <c r="K945" s="14" t="s">
        <v>28</v>
      </c>
      <c r="L945" s="14" t="s">
        <v>81</v>
      </c>
      <c r="M945" s="14" t="s">
        <v>382</v>
      </c>
      <c r="N945" s="14" t="s">
        <v>2818</v>
      </c>
      <c r="O945" s="14" t="s">
        <v>2832</v>
      </c>
      <c r="P945" s="14" t="s">
        <v>2833</v>
      </c>
      <c r="R945" t="s">
        <v>2821</v>
      </c>
    </row>
    <row r="946" spans="4:18" ht="24" x14ac:dyDescent="0.25">
      <c r="D946"/>
      <c r="K946" s="14" t="s">
        <v>28</v>
      </c>
      <c r="L946" s="14" t="s">
        <v>81</v>
      </c>
      <c r="M946" s="14" t="s">
        <v>382</v>
      </c>
      <c r="N946" s="14" t="s">
        <v>2818</v>
      </c>
      <c r="O946" s="14" t="s">
        <v>2834</v>
      </c>
      <c r="P946" s="14" t="s">
        <v>2835</v>
      </c>
      <c r="R946" t="s">
        <v>2821</v>
      </c>
    </row>
    <row r="947" spans="4:18" ht="24" x14ac:dyDescent="0.25">
      <c r="D947"/>
      <c r="K947" s="14" t="s">
        <v>28</v>
      </c>
      <c r="L947" s="14" t="s">
        <v>81</v>
      </c>
      <c r="M947" s="14" t="s">
        <v>382</v>
      </c>
      <c r="N947" s="14" t="s">
        <v>2818</v>
      </c>
      <c r="O947" s="14" t="s">
        <v>2836</v>
      </c>
      <c r="P947" s="14" t="s">
        <v>2837</v>
      </c>
      <c r="R947" t="s">
        <v>2821</v>
      </c>
    </row>
    <row r="948" spans="4:18" ht="24" x14ac:dyDescent="0.25">
      <c r="D948"/>
      <c r="K948" s="14" t="s">
        <v>28</v>
      </c>
      <c r="L948" s="14" t="s">
        <v>81</v>
      </c>
      <c r="M948" s="14" t="s">
        <v>382</v>
      </c>
      <c r="N948" s="14" t="s">
        <v>2818</v>
      </c>
      <c r="O948" s="14" t="s">
        <v>2838</v>
      </c>
      <c r="P948" s="14" t="s">
        <v>2839</v>
      </c>
      <c r="R948" t="s">
        <v>2821</v>
      </c>
    </row>
    <row r="949" spans="4:18" ht="24" x14ac:dyDescent="0.25">
      <c r="D949"/>
      <c r="K949" s="14" t="s">
        <v>28</v>
      </c>
      <c r="L949" s="14" t="s">
        <v>81</v>
      </c>
      <c r="M949" s="14" t="s">
        <v>382</v>
      </c>
      <c r="N949" s="14" t="s">
        <v>2818</v>
      </c>
      <c r="O949" s="14" t="s">
        <v>2840</v>
      </c>
      <c r="P949" s="14" t="s">
        <v>2841</v>
      </c>
      <c r="R949" t="s">
        <v>2821</v>
      </c>
    </row>
    <row r="950" spans="4:18" ht="24" x14ac:dyDescent="0.25">
      <c r="D950"/>
      <c r="K950" s="14" t="s">
        <v>28</v>
      </c>
      <c r="L950" s="14" t="s">
        <v>81</v>
      </c>
      <c r="M950" s="14" t="s">
        <v>382</v>
      </c>
      <c r="N950" s="14" t="s">
        <v>2818</v>
      </c>
      <c r="O950" s="14" t="s">
        <v>2842</v>
      </c>
      <c r="P950" s="14" t="s">
        <v>2843</v>
      </c>
      <c r="R950" t="s">
        <v>2821</v>
      </c>
    </row>
    <row r="951" spans="4:18" ht="24" x14ac:dyDescent="0.25">
      <c r="D951"/>
      <c r="K951" s="14" t="s">
        <v>28</v>
      </c>
      <c r="L951" s="14" t="s">
        <v>81</v>
      </c>
      <c r="M951" s="14" t="s">
        <v>382</v>
      </c>
      <c r="N951" s="14" t="s">
        <v>2818</v>
      </c>
      <c r="O951" s="14" t="s">
        <v>2844</v>
      </c>
      <c r="P951" s="14" t="s">
        <v>2845</v>
      </c>
      <c r="R951" t="s">
        <v>2821</v>
      </c>
    </row>
    <row r="952" spans="4:18" ht="24" x14ac:dyDescent="0.25">
      <c r="D952"/>
      <c r="K952" s="14" t="s">
        <v>28</v>
      </c>
      <c r="L952" s="14" t="s">
        <v>81</v>
      </c>
      <c r="M952" s="14" t="s">
        <v>382</v>
      </c>
      <c r="N952" s="14" t="s">
        <v>2818</v>
      </c>
      <c r="O952" s="14" t="s">
        <v>2846</v>
      </c>
      <c r="P952" s="14" t="s">
        <v>2847</v>
      </c>
      <c r="R952" t="s">
        <v>2821</v>
      </c>
    </row>
    <row r="953" spans="4:18" ht="24" x14ac:dyDescent="0.25">
      <c r="D953"/>
      <c r="K953" s="14" t="s">
        <v>28</v>
      </c>
      <c r="L953" s="14" t="s">
        <v>81</v>
      </c>
      <c r="M953" s="14" t="s">
        <v>382</v>
      </c>
      <c r="N953" s="14" t="s">
        <v>2818</v>
      </c>
      <c r="O953" s="14" t="s">
        <v>2848</v>
      </c>
      <c r="P953" s="14" t="s">
        <v>2849</v>
      </c>
      <c r="R953" t="s">
        <v>2821</v>
      </c>
    </row>
    <row r="954" spans="4:18" ht="24" x14ac:dyDescent="0.25">
      <c r="D954"/>
      <c r="K954" s="14" t="s">
        <v>28</v>
      </c>
      <c r="L954" s="14" t="s">
        <v>81</v>
      </c>
      <c r="M954" s="14" t="s">
        <v>382</v>
      </c>
      <c r="N954" s="14" t="s">
        <v>2818</v>
      </c>
      <c r="O954" s="14" t="s">
        <v>2850</v>
      </c>
      <c r="P954" s="14" t="s">
        <v>2851</v>
      </c>
      <c r="R954" t="s">
        <v>2821</v>
      </c>
    </row>
    <row r="955" spans="4:18" ht="24" x14ac:dyDescent="0.25">
      <c r="D955"/>
      <c r="K955" s="14" t="s">
        <v>28</v>
      </c>
      <c r="L955" s="14" t="s">
        <v>81</v>
      </c>
      <c r="M955" s="14" t="s">
        <v>385</v>
      </c>
      <c r="N955" s="14" t="s">
        <v>2852</v>
      </c>
      <c r="O955" s="14" t="s">
        <v>2853</v>
      </c>
      <c r="P955" s="14" t="s">
        <v>2854</v>
      </c>
      <c r="R955" t="s">
        <v>2855</v>
      </c>
    </row>
    <row r="956" spans="4:18" ht="24" x14ac:dyDescent="0.25">
      <c r="D956"/>
      <c r="K956" s="14" t="s">
        <v>28</v>
      </c>
      <c r="L956" s="14" t="s">
        <v>81</v>
      </c>
      <c r="M956" s="14" t="s">
        <v>385</v>
      </c>
      <c r="N956" s="14" t="s">
        <v>2852</v>
      </c>
      <c r="O956" s="14" t="s">
        <v>2856</v>
      </c>
      <c r="P956" s="14" t="s">
        <v>2857</v>
      </c>
      <c r="R956" t="s">
        <v>2855</v>
      </c>
    </row>
    <row r="957" spans="4:18" ht="24" x14ac:dyDescent="0.25">
      <c r="D957"/>
      <c r="K957" s="14" t="s">
        <v>28</v>
      </c>
      <c r="L957" s="14" t="s">
        <v>81</v>
      </c>
      <c r="M957" s="14" t="s">
        <v>385</v>
      </c>
      <c r="N957" s="14" t="s">
        <v>2852</v>
      </c>
      <c r="O957" s="14" t="s">
        <v>2858</v>
      </c>
      <c r="P957" s="14" t="s">
        <v>2859</v>
      </c>
      <c r="R957" t="s">
        <v>2855</v>
      </c>
    </row>
    <row r="958" spans="4:18" ht="24" x14ac:dyDescent="0.25">
      <c r="D958"/>
      <c r="K958" s="14" t="s">
        <v>28</v>
      </c>
      <c r="L958" s="14" t="s">
        <v>81</v>
      </c>
      <c r="M958" s="14" t="s">
        <v>385</v>
      </c>
      <c r="N958" s="14" t="s">
        <v>2852</v>
      </c>
      <c r="O958" s="14" t="s">
        <v>2860</v>
      </c>
      <c r="P958" s="14" t="s">
        <v>2861</v>
      </c>
      <c r="R958" t="s">
        <v>2855</v>
      </c>
    </row>
    <row r="959" spans="4:18" ht="24" x14ac:dyDescent="0.25">
      <c r="D959"/>
      <c r="K959" s="14" t="s">
        <v>28</v>
      </c>
      <c r="L959" s="14" t="s">
        <v>81</v>
      </c>
      <c r="M959" s="14" t="s">
        <v>385</v>
      </c>
      <c r="N959" s="14" t="s">
        <v>2852</v>
      </c>
      <c r="O959" s="14" t="s">
        <v>2862</v>
      </c>
      <c r="P959" s="14" t="s">
        <v>2863</v>
      </c>
      <c r="R959" t="s">
        <v>2855</v>
      </c>
    </row>
    <row r="960" spans="4:18" ht="24" x14ac:dyDescent="0.25">
      <c r="D960"/>
      <c r="K960" s="14" t="s">
        <v>28</v>
      </c>
      <c r="L960" s="14" t="s">
        <v>81</v>
      </c>
      <c r="M960" s="14" t="s">
        <v>385</v>
      </c>
      <c r="N960" s="14" t="s">
        <v>2852</v>
      </c>
      <c r="O960" s="14" t="s">
        <v>2864</v>
      </c>
      <c r="P960" s="14" t="s">
        <v>2865</v>
      </c>
      <c r="R960" t="s">
        <v>2855</v>
      </c>
    </row>
    <row r="961" spans="4:18" ht="24" x14ac:dyDescent="0.25">
      <c r="D961"/>
      <c r="K961" s="14" t="s">
        <v>28</v>
      </c>
      <c r="L961" s="14" t="s">
        <v>81</v>
      </c>
      <c r="M961" s="14" t="s">
        <v>385</v>
      </c>
      <c r="N961" s="14" t="s">
        <v>2852</v>
      </c>
      <c r="O961" s="14" t="s">
        <v>229</v>
      </c>
      <c r="P961" s="14" t="s">
        <v>2866</v>
      </c>
      <c r="R961" t="s">
        <v>2855</v>
      </c>
    </row>
    <row r="962" spans="4:18" ht="24" x14ac:dyDescent="0.25">
      <c r="D962"/>
      <c r="K962" s="14" t="s">
        <v>28</v>
      </c>
      <c r="L962" s="14" t="s">
        <v>81</v>
      </c>
      <c r="M962" s="14" t="s">
        <v>388</v>
      </c>
      <c r="N962" s="14" t="s">
        <v>2867</v>
      </c>
      <c r="O962" s="14" t="s">
        <v>2868</v>
      </c>
      <c r="P962" s="14" t="s">
        <v>2869</v>
      </c>
      <c r="R962" t="s">
        <v>2870</v>
      </c>
    </row>
    <row r="963" spans="4:18" ht="24" x14ac:dyDescent="0.25">
      <c r="D963"/>
      <c r="K963" s="14" t="s">
        <v>28</v>
      </c>
      <c r="L963" s="14" t="s">
        <v>81</v>
      </c>
      <c r="M963" s="14" t="s">
        <v>388</v>
      </c>
      <c r="N963" s="14" t="s">
        <v>2867</v>
      </c>
      <c r="O963" s="14" t="s">
        <v>2871</v>
      </c>
      <c r="P963" s="14" t="s">
        <v>2872</v>
      </c>
      <c r="R963" t="s">
        <v>2870</v>
      </c>
    </row>
    <row r="964" spans="4:18" ht="24" x14ac:dyDescent="0.25">
      <c r="D964"/>
      <c r="K964" s="14" t="s">
        <v>28</v>
      </c>
      <c r="L964" s="14" t="s">
        <v>81</v>
      </c>
      <c r="M964" s="14" t="s">
        <v>388</v>
      </c>
      <c r="N964" s="14" t="s">
        <v>2867</v>
      </c>
      <c r="O964" s="14" t="s">
        <v>1137</v>
      </c>
      <c r="P964" s="14" t="s">
        <v>2873</v>
      </c>
      <c r="R964" t="s">
        <v>2870</v>
      </c>
    </row>
    <row r="965" spans="4:18" ht="24" x14ac:dyDescent="0.25">
      <c r="D965"/>
      <c r="K965" s="14" t="s">
        <v>28</v>
      </c>
      <c r="L965" s="14" t="s">
        <v>81</v>
      </c>
      <c r="M965" s="14" t="s">
        <v>388</v>
      </c>
      <c r="N965" s="14" t="s">
        <v>2867</v>
      </c>
      <c r="O965" s="14" t="s">
        <v>2874</v>
      </c>
      <c r="P965" s="14" t="s">
        <v>2875</v>
      </c>
      <c r="R965" t="s">
        <v>2870</v>
      </c>
    </row>
    <row r="966" spans="4:18" ht="24" x14ac:dyDescent="0.25">
      <c r="D966"/>
      <c r="K966" s="14" t="s">
        <v>28</v>
      </c>
      <c r="L966" s="14" t="s">
        <v>81</v>
      </c>
      <c r="M966" s="14" t="s">
        <v>388</v>
      </c>
      <c r="N966" s="14" t="s">
        <v>2867</v>
      </c>
      <c r="O966" s="14" t="s">
        <v>472</v>
      </c>
      <c r="P966" s="14" t="s">
        <v>2876</v>
      </c>
      <c r="R966" t="s">
        <v>2870</v>
      </c>
    </row>
    <row r="967" spans="4:18" ht="24" x14ac:dyDescent="0.25">
      <c r="D967"/>
      <c r="K967" s="14" t="s">
        <v>28</v>
      </c>
      <c r="L967" s="14" t="s">
        <v>81</v>
      </c>
      <c r="M967" s="14" t="s">
        <v>388</v>
      </c>
      <c r="N967" s="14" t="s">
        <v>2867</v>
      </c>
      <c r="O967" s="14" t="s">
        <v>2877</v>
      </c>
      <c r="P967" s="14" t="s">
        <v>2878</v>
      </c>
      <c r="R967" t="s">
        <v>2870</v>
      </c>
    </row>
    <row r="968" spans="4:18" ht="24" x14ac:dyDescent="0.25">
      <c r="D968"/>
      <c r="K968" s="14" t="s">
        <v>28</v>
      </c>
      <c r="L968" s="14" t="s">
        <v>81</v>
      </c>
      <c r="M968" s="14" t="s">
        <v>388</v>
      </c>
      <c r="N968" s="14" t="s">
        <v>2867</v>
      </c>
      <c r="O968" s="14" t="s">
        <v>2879</v>
      </c>
      <c r="P968" s="14" t="s">
        <v>2880</v>
      </c>
      <c r="R968" t="s">
        <v>2870</v>
      </c>
    </row>
    <row r="969" spans="4:18" ht="24" x14ac:dyDescent="0.25">
      <c r="D969"/>
      <c r="K969" s="14" t="s">
        <v>28</v>
      </c>
      <c r="L969" s="14" t="s">
        <v>81</v>
      </c>
      <c r="M969" s="14" t="s">
        <v>388</v>
      </c>
      <c r="N969" s="14" t="s">
        <v>2867</v>
      </c>
      <c r="O969" s="14" t="s">
        <v>2881</v>
      </c>
      <c r="P969" s="14" t="s">
        <v>2882</v>
      </c>
      <c r="R969" t="s">
        <v>2870</v>
      </c>
    </row>
    <row r="970" spans="4:18" ht="24" x14ac:dyDescent="0.25">
      <c r="D970"/>
      <c r="K970" s="14" t="s">
        <v>28</v>
      </c>
      <c r="L970" s="14" t="s">
        <v>81</v>
      </c>
      <c r="M970" s="14" t="s">
        <v>388</v>
      </c>
      <c r="N970" s="14" t="s">
        <v>2867</v>
      </c>
      <c r="O970" s="14" t="s">
        <v>2883</v>
      </c>
      <c r="P970" s="14" t="s">
        <v>2884</v>
      </c>
      <c r="R970" t="s">
        <v>2870</v>
      </c>
    </row>
    <row r="971" spans="4:18" ht="24" x14ac:dyDescent="0.25">
      <c r="D971"/>
      <c r="K971" s="14" t="s">
        <v>28</v>
      </c>
      <c r="L971" s="14" t="s">
        <v>81</v>
      </c>
      <c r="M971" s="14" t="s">
        <v>388</v>
      </c>
      <c r="N971" s="14" t="s">
        <v>2867</v>
      </c>
      <c r="O971" s="14" t="s">
        <v>2885</v>
      </c>
      <c r="P971" s="14" t="s">
        <v>2886</v>
      </c>
      <c r="R971" t="s">
        <v>2870</v>
      </c>
    </row>
    <row r="972" spans="4:18" ht="24" x14ac:dyDescent="0.25">
      <c r="D972"/>
      <c r="K972" s="14" t="s">
        <v>28</v>
      </c>
      <c r="L972" s="14" t="s">
        <v>81</v>
      </c>
      <c r="M972" s="14" t="s">
        <v>388</v>
      </c>
      <c r="N972" s="14" t="s">
        <v>2867</v>
      </c>
      <c r="O972" s="14" t="s">
        <v>2887</v>
      </c>
      <c r="P972" s="14" t="s">
        <v>2888</v>
      </c>
      <c r="R972" t="s">
        <v>2870</v>
      </c>
    </row>
    <row r="973" spans="4:18" ht="24" x14ac:dyDescent="0.25">
      <c r="D973"/>
      <c r="K973" s="14" t="s">
        <v>28</v>
      </c>
      <c r="L973" s="14" t="s">
        <v>81</v>
      </c>
      <c r="M973" s="14" t="s">
        <v>388</v>
      </c>
      <c r="N973" s="14" t="s">
        <v>2867</v>
      </c>
      <c r="O973" s="14" t="s">
        <v>2889</v>
      </c>
      <c r="P973" s="14" t="s">
        <v>2890</v>
      </c>
      <c r="R973" t="s">
        <v>2870</v>
      </c>
    </row>
    <row r="974" spans="4:18" ht="24" x14ac:dyDescent="0.25">
      <c r="D974"/>
      <c r="K974" s="14" t="s">
        <v>28</v>
      </c>
      <c r="L974" s="14" t="s">
        <v>81</v>
      </c>
      <c r="M974" s="14" t="s">
        <v>388</v>
      </c>
      <c r="N974" s="14" t="s">
        <v>2867</v>
      </c>
      <c r="O974" s="14" t="s">
        <v>2891</v>
      </c>
      <c r="P974" s="14" t="s">
        <v>2892</v>
      </c>
      <c r="R974" t="s">
        <v>2870</v>
      </c>
    </row>
    <row r="975" spans="4:18" ht="24" x14ac:dyDescent="0.25">
      <c r="D975"/>
      <c r="K975" s="14" t="s">
        <v>28</v>
      </c>
      <c r="L975" s="14" t="s">
        <v>81</v>
      </c>
      <c r="M975" s="14" t="s">
        <v>388</v>
      </c>
      <c r="N975" s="14" t="s">
        <v>2867</v>
      </c>
      <c r="O975" s="14" t="s">
        <v>2893</v>
      </c>
      <c r="P975" s="14" t="s">
        <v>2894</v>
      </c>
      <c r="R975" t="s">
        <v>2870</v>
      </c>
    </row>
    <row r="976" spans="4:18" ht="24" x14ac:dyDescent="0.25">
      <c r="D976"/>
      <c r="K976" s="14" t="s">
        <v>28</v>
      </c>
      <c r="L976" s="14" t="s">
        <v>81</v>
      </c>
      <c r="M976" s="14" t="s">
        <v>388</v>
      </c>
      <c r="N976" s="14" t="s">
        <v>2867</v>
      </c>
      <c r="O976" s="14" t="s">
        <v>2895</v>
      </c>
      <c r="P976" s="14" t="s">
        <v>2896</v>
      </c>
      <c r="R976" t="s">
        <v>2870</v>
      </c>
    </row>
    <row r="977" spans="4:18" ht="24" x14ac:dyDescent="0.25">
      <c r="D977"/>
      <c r="K977" s="14" t="s">
        <v>28</v>
      </c>
      <c r="L977" s="14" t="s">
        <v>81</v>
      </c>
      <c r="M977" s="14" t="s">
        <v>388</v>
      </c>
      <c r="N977" s="14" t="s">
        <v>2867</v>
      </c>
      <c r="O977" s="14" t="s">
        <v>2897</v>
      </c>
      <c r="P977" s="14" t="s">
        <v>2898</v>
      </c>
      <c r="R977" t="s">
        <v>2870</v>
      </c>
    </row>
    <row r="978" spans="4:18" ht="24" x14ac:dyDescent="0.25">
      <c r="D978"/>
      <c r="K978" s="14" t="s">
        <v>28</v>
      </c>
      <c r="L978" s="14" t="s">
        <v>81</v>
      </c>
      <c r="M978" s="14" t="s">
        <v>388</v>
      </c>
      <c r="N978" s="14" t="s">
        <v>2867</v>
      </c>
      <c r="O978" s="14" t="s">
        <v>2899</v>
      </c>
      <c r="P978" s="14" t="s">
        <v>2900</v>
      </c>
      <c r="R978" t="s">
        <v>2870</v>
      </c>
    </row>
    <row r="979" spans="4:18" ht="24" x14ac:dyDescent="0.25">
      <c r="D979"/>
      <c r="K979" s="14" t="s">
        <v>28</v>
      </c>
      <c r="L979" s="14" t="s">
        <v>81</v>
      </c>
      <c r="M979" s="14" t="s">
        <v>388</v>
      </c>
      <c r="N979" s="14" t="s">
        <v>2867</v>
      </c>
      <c r="O979" s="14" t="s">
        <v>2901</v>
      </c>
      <c r="P979" s="14" t="s">
        <v>2902</v>
      </c>
      <c r="R979" t="s">
        <v>2870</v>
      </c>
    </row>
    <row r="980" spans="4:18" ht="24" x14ac:dyDescent="0.25">
      <c r="D980"/>
      <c r="K980" s="14" t="s">
        <v>28</v>
      </c>
      <c r="L980" s="14" t="s">
        <v>81</v>
      </c>
      <c r="M980" s="14" t="s">
        <v>388</v>
      </c>
      <c r="N980" s="14" t="s">
        <v>2867</v>
      </c>
      <c r="O980" s="14" t="s">
        <v>98</v>
      </c>
      <c r="P980" s="14" t="s">
        <v>2903</v>
      </c>
      <c r="R980" t="s">
        <v>2870</v>
      </c>
    </row>
    <row r="981" spans="4:18" ht="24" x14ac:dyDescent="0.25">
      <c r="D981"/>
      <c r="K981" s="14" t="s">
        <v>28</v>
      </c>
      <c r="L981" s="14" t="s">
        <v>81</v>
      </c>
      <c r="M981" s="14" t="s">
        <v>388</v>
      </c>
      <c r="N981" s="14" t="s">
        <v>2867</v>
      </c>
      <c r="O981" s="14" t="s">
        <v>2904</v>
      </c>
      <c r="P981" s="14" t="s">
        <v>2905</v>
      </c>
      <c r="R981" t="s">
        <v>2870</v>
      </c>
    </row>
    <row r="982" spans="4:18" ht="24" x14ac:dyDescent="0.25">
      <c r="D982"/>
      <c r="K982" s="14" t="s">
        <v>28</v>
      </c>
      <c r="L982" s="14" t="s">
        <v>81</v>
      </c>
      <c r="M982" s="14" t="s">
        <v>388</v>
      </c>
      <c r="N982" s="14" t="s">
        <v>2867</v>
      </c>
      <c r="O982" s="14" t="s">
        <v>2906</v>
      </c>
      <c r="P982" s="14" t="s">
        <v>2907</v>
      </c>
      <c r="R982" t="s">
        <v>2870</v>
      </c>
    </row>
    <row r="983" spans="4:18" ht="24" x14ac:dyDescent="0.25">
      <c r="D983"/>
      <c r="K983" s="14" t="s">
        <v>28</v>
      </c>
      <c r="L983" s="14" t="s">
        <v>81</v>
      </c>
      <c r="M983" s="14" t="s">
        <v>31</v>
      </c>
      <c r="N983" s="14" t="s">
        <v>2908</v>
      </c>
      <c r="O983" s="14" t="s">
        <v>2909</v>
      </c>
      <c r="P983" s="14" t="s">
        <v>2910</v>
      </c>
      <c r="R983" t="s">
        <v>2911</v>
      </c>
    </row>
    <row r="984" spans="4:18" ht="24" x14ac:dyDescent="0.25">
      <c r="D984"/>
      <c r="K984" s="14" t="s">
        <v>28</v>
      </c>
      <c r="L984" s="14" t="s">
        <v>81</v>
      </c>
      <c r="M984" s="14" t="s">
        <v>31</v>
      </c>
      <c r="N984" s="14" t="s">
        <v>2908</v>
      </c>
      <c r="O984" s="14" t="s">
        <v>2912</v>
      </c>
      <c r="P984" s="14" t="s">
        <v>2913</v>
      </c>
      <c r="R984" t="s">
        <v>2911</v>
      </c>
    </row>
    <row r="985" spans="4:18" ht="24" x14ac:dyDescent="0.25">
      <c r="D985"/>
      <c r="K985" s="14" t="s">
        <v>28</v>
      </c>
      <c r="L985" s="14" t="s">
        <v>81</v>
      </c>
      <c r="M985" s="14" t="s">
        <v>31</v>
      </c>
      <c r="N985" s="14" t="s">
        <v>2908</v>
      </c>
      <c r="O985" s="14" t="s">
        <v>2914</v>
      </c>
      <c r="P985" s="14" t="s">
        <v>2915</v>
      </c>
      <c r="R985" t="s">
        <v>2911</v>
      </c>
    </row>
    <row r="986" spans="4:18" ht="24" x14ac:dyDescent="0.25">
      <c r="D986"/>
      <c r="K986" s="14" t="s">
        <v>28</v>
      </c>
      <c r="L986" s="14" t="s">
        <v>81</v>
      </c>
      <c r="M986" s="14" t="s">
        <v>31</v>
      </c>
      <c r="N986" s="14" t="s">
        <v>2908</v>
      </c>
      <c r="O986" s="14" t="s">
        <v>2916</v>
      </c>
      <c r="P986" s="14" t="s">
        <v>2917</v>
      </c>
      <c r="R986" t="s">
        <v>2911</v>
      </c>
    </row>
    <row r="987" spans="4:18" ht="24" x14ac:dyDescent="0.25">
      <c r="D987"/>
      <c r="K987" s="14" t="s">
        <v>28</v>
      </c>
      <c r="L987" s="14" t="s">
        <v>81</v>
      </c>
      <c r="M987" s="14" t="s">
        <v>31</v>
      </c>
      <c r="N987" s="14" t="s">
        <v>2908</v>
      </c>
      <c r="O987" s="14" t="s">
        <v>2918</v>
      </c>
      <c r="P987" s="14" t="s">
        <v>2919</v>
      </c>
      <c r="R987" t="s">
        <v>2911</v>
      </c>
    </row>
    <row r="988" spans="4:18" ht="24" x14ac:dyDescent="0.25">
      <c r="D988"/>
      <c r="K988" s="14" t="s">
        <v>28</v>
      </c>
      <c r="L988" s="14" t="s">
        <v>81</v>
      </c>
      <c r="M988" s="14" t="s">
        <v>31</v>
      </c>
      <c r="N988" s="14" t="s">
        <v>2908</v>
      </c>
      <c r="O988" s="14" t="s">
        <v>2920</v>
      </c>
      <c r="P988" s="14" t="s">
        <v>2921</v>
      </c>
      <c r="R988" t="s">
        <v>2911</v>
      </c>
    </row>
    <row r="989" spans="4:18" ht="24" x14ac:dyDescent="0.25">
      <c r="D989"/>
      <c r="K989" s="14" t="s">
        <v>28</v>
      </c>
      <c r="L989" s="14" t="s">
        <v>81</v>
      </c>
      <c r="M989" s="14" t="s">
        <v>31</v>
      </c>
      <c r="N989" s="14" t="s">
        <v>2908</v>
      </c>
      <c r="O989" s="14" t="s">
        <v>2922</v>
      </c>
      <c r="P989" s="14" t="s">
        <v>2923</v>
      </c>
      <c r="R989" t="s">
        <v>2911</v>
      </c>
    </row>
    <row r="990" spans="4:18" ht="24" x14ac:dyDescent="0.25">
      <c r="D990"/>
      <c r="K990" s="14" t="s">
        <v>28</v>
      </c>
      <c r="L990" s="14" t="s">
        <v>81</v>
      </c>
      <c r="M990" s="14" t="s">
        <v>31</v>
      </c>
      <c r="N990" s="14" t="s">
        <v>2908</v>
      </c>
      <c r="O990" s="14" t="s">
        <v>2924</v>
      </c>
      <c r="P990" s="14" t="s">
        <v>2925</v>
      </c>
      <c r="R990" t="s">
        <v>2911</v>
      </c>
    </row>
    <row r="991" spans="4:18" ht="24" x14ac:dyDescent="0.25">
      <c r="D991"/>
      <c r="K991" s="14" t="s">
        <v>28</v>
      </c>
      <c r="L991" s="14" t="s">
        <v>81</v>
      </c>
      <c r="M991" s="14" t="s">
        <v>31</v>
      </c>
      <c r="N991" s="14" t="s">
        <v>2908</v>
      </c>
      <c r="O991" s="14" t="s">
        <v>2926</v>
      </c>
      <c r="P991" s="14" t="s">
        <v>2927</v>
      </c>
      <c r="R991" t="s">
        <v>2911</v>
      </c>
    </row>
    <row r="992" spans="4:18" ht="24" x14ac:dyDescent="0.25">
      <c r="D992"/>
      <c r="K992" s="14" t="s">
        <v>28</v>
      </c>
      <c r="L992" s="14" t="s">
        <v>81</v>
      </c>
      <c r="M992" s="14" t="s">
        <v>31</v>
      </c>
      <c r="N992" s="14" t="s">
        <v>2908</v>
      </c>
      <c r="O992" s="14" t="s">
        <v>2928</v>
      </c>
      <c r="P992" s="14" t="s">
        <v>2929</v>
      </c>
      <c r="R992" t="s">
        <v>2911</v>
      </c>
    </row>
    <row r="993" spans="4:18" ht="24" x14ac:dyDescent="0.25">
      <c r="D993"/>
      <c r="K993" s="14" t="s">
        <v>28</v>
      </c>
      <c r="L993" s="14" t="s">
        <v>81</v>
      </c>
      <c r="M993" s="14" t="s">
        <v>31</v>
      </c>
      <c r="N993" s="14" t="s">
        <v>2908</v>
      </c>
      <c r="O993" s="14" t="s">
        <v>2930</v>
      </c>
      <c r="P993" s="14" t="s">
        <v>2931</v>
      </c>
      <c r="R993" t="s">
        <v>2911</v>
      </c>
    </row>
    <row r="994" spans="4:18" ht="24" x14ac:dyDescent="0.25">
      <c r="D994"/>
      <c r="K994" s="14" t="s">
        <v>28</v>
      </c>
      <c r="L994" s="14" t="s">
        <v>81</v>
      </c>
      <c r="M994" s="14" t="s">
        <v>31</v>
      </c>
      <c r="N994" s="14" t="s">
        <v>2908</v>
      </c>
      <c r="O994" s="14" t="s">
        <v>34</v>
      </c>
      <c r="P994" s="14" t="s">
        <v>2932</v>
      </c>
      <c r="R994" t="s">
        <v>2911</v>
      </c>
    </row>
    <row r="995" spans="4:18" ht="24" x14ac:dyDescent="0.25">
      <c r="D995"/>
      <c r="K995" s="14" t="s">
        <v>28</v>
      </c>
      <c r="L995" s="14" t="s">
        <v>81</v>
      </c>
      <c r="M995" s="14" t="s">
        <v>393</v>
      </c>
      <c r="N995" s="14" t="s">
        <v>2933</v>
      </c>
      <c r="O995" s="14" t="s">
        <v>2934</v>
      </c>
      <c r="P995" s="14" t="s">
        <v>2935</v>
      </c>
      <c r="R995" t="s">
        <v>2936</v>
      </c>
    </row>
    <row r="996" spans="4:18" ht="24" x14ac:dyDescent="0.25">
      <c r="D996"/>
      <c r="K996" s="14" t="s">
        <v>28</v>
      </c>
      <c r="L996" s="14" t="s">
        <v>81</v>
      </c>
      <c r="M996" s="14" t="s">
        <v>393</v>
      </c>
      <c r="N996" s="14" t="s">
        <v>2933</v>
      </c>
      <c r="O996" s="14" t="s">
        <v>2937</v>
      </c>
      <c r="P996" s="14" t="s">
        <v>2938</v>
      </c>
      <c r="R996" t="s">
        <v>2936</v>
      </c>
    </row>
    <row r="997" spans="4:18" ht="24" x14ac:dyDescent="0.25">
      <c r="D997"/>
      <c r="K997" s="14" t="s">
        <v>28</v>
      </c>
      <c r="L997" s="14" t="s">
        <v>81</v>
      </c>
      <c r="M997" s="14" t="s">
        <v>393</v>
      </c>
      <c r="N997" s="14" t="s">
        <v>2933</v>
      </c>
      <c r="O997" s="14" t="s">
        <v>2939</v>
      </c>
      <c r="P997" s="14" t="s">
        <v>2940</v>
      </c>
      <c r="R997" t="s">
        <v>2936</v>
      </c>
    </row>
    <row r="998" spans="4:18" ht="24" x14ac:dyDescent="0.25">
      <c r="D998"/>
      <c r="K998" s="14" t="s">
        <v>28</v>
      </c>
      <c r="L998" s="14" t="s">
        <v>81</v>
      </c>
      <c r="M998" s="14" t="s">
        <v>393</v>
      </c>
      <c r="N998" s="14" t="s">
        <v>2933</v>
      </c>
      <c r="O998" s="14" t="s">
        <v>2941</v>
      </c>
      <c r="P998" s="14" t="s">
        <v>2942</v>
      </c>
      <c r="R998" t="s">
        <v>2936</v>
      </c>
    </row>
    <row r="999" spans="4:18" ht="24" x14ac:dyDescent="0.25">
      <c r="D999"/>
      <c r="K999" s="14" t="s">
        <v>28</v>
      </c>
      <c r="L999" s="14" t="s">
        <v>81</v>
      </c>
      <c r="M999" s="14" t="s">
        <v>393</v>
      </c>
      <c r="N999" s="14" t="s">
        <v>2933</v>
      </c>
      <c r="O999" s="14" t="s">
        <v>2943</v>
      </c>
      <c r="P999" s="14" t="s">
        <v>2944</v>
      </c>
      <c r="R999" t="s">
        <v>2936</v>
      </c>
    </row>
    <row r="1000" spans="4:18" ht="24" x14ac:dyDescent="0.25">
      <c r="D1000"/>
      <c r="K1000" s="14" t="s">
        <v>28</v>
      </c>
      <c r="L1000" s="14" t="s">
        <v>81</v>
      </c>
      <c r="M1000" s="14" t="s">
        <v>393</v>
      </c>
      <c r="N1000" s="14" t="s">
        <v>2933</v>
      </c>
      <c r="O1000" s="14" t="s">
        <v>2945</v>
      </c>
      <c r="P1000" s="14" t="s">
        <v>2946</v>
      </c>
      <c r="R1000" t="s">
        <v>2936</v>
      </c>
    </row>
    <row r="1001" spans="4:18" ht="24" x14ac:dyDescent="0.25">
      <c r="D1001"/>
      <c r="K1001" s="14" t="s">
        <v>28</v>
      </c>
      <c r="L1001" s="14" t="s">
        <v>81</v>
      </c>
      <c r="M1001" s="14" t="s">
        <v>393</v>
      </c>
      <c r="N1001" s="14" t="s">
        <v>2933</v>
      </c>
      <c r="O1001" s="14" t="s">
        <v>2947</v>
      </c>
      <c r="P1001" s="14" t="s">
        <v>2948</v>
      </c>
      <c r="R1001" t="s">
        <v>2936</v>
      </c>
    </row>
    <row r="1002" spans="4:18" ht="24" x14ac:dyDescent="0.25">
      <c r="D1002"/>
      <c r="K1002" s="14" t="s">
        <v>28</v>
      </c>
      <c r="L1002" s="14" t="s">
        <v>81</v>
      </c>
      <c r="M1002" s="14" t="s">
        <v>396</v>
      </c>
      <c r="N1002" s="14" t="s">
        <v>2949</v>
      </c>
      <c r="O1002" s="14" t="s">
        <v>2950</v>
      </c>
      <c r="P1002" s="14" t="s">
        <v>2951</v>
      </c>
      <c r="R1002" t="s">
        <v>2952</v>
      </c>
    </row>
    <row r="1003" spans="4:18" ht="24" x14ac:dyDescent="0.25">
      <c r="D1003"/>
      <c r="K1003" s="14" t="s">
        <v>28</v>
      </c>
      <c r="L1003" s="14" t="s">
        <v>81</v>
      </c>
      <c r="M1003" s="14" t="s">
        <v>396</v>
      </c>
      <c r="N1003" s="14" t="s">
        <v>2949</v>
      </c>
      <c r="O1003" s="14" t="s">
        <v>2953</v>
      </c>
      <c r="P1003" s="14" t="s">
        <v>2954</v>
      </c>
      <c r="R1003" t="s">
        <v>2952</v>
      </c>
    </row>
    <row r="1004" spans="4:18" ht="24" x14ac:dyDescent="0.25">
      <c r="D1004"/>
      <c r="K1004" s="14" t="s">
        <v>28</v>
      </c>
      <c r="L1004" s="14" t="s">
        <v>81</v>
      </c>
      <c r="M1004" s="14" t="s">
        <v>396</v>
      </c>
      <c r="N1004" s="14" t="s">
        <v>2949</v>
      </c>
      <c r="O1004" s="14" t="s">
        <v>2955</v>
      </c>
      <c r="P1004" s="14" t="s">
        <v>2956</v>
      </c>
      <c r="R1004" t="s">
        <v>2952</v>
      </c>
    </row>
    <row r="1005" spans="4:18" ht="24" x14ac:dyDescent="0.25">
      <c r="D1005"/>
      <c r="K1005" s="14" t="s">
        <v>28</v>
      </c>
      <c r="L1005" s="14" t="s">
        <v>81</v>
      </c>
      <c r="M1005" s="14" t="s">
        <v>396</v>
      </c>
      <c r="N1005" s="14" t="s">
        <v>2949</v>
      </c>
      <c r="O1005" s="14" t="s">
        <v>2957</v>
      </c>
      <c r="P1005" s="14" t="s">
        <v>2958</v>
      </c>
      <c r="R1005" t="s">
        <v>2952</v>
      </c>
    </row>
    <row r="1006" spans="4:18" ht="24" x14ac:dyDescent="0.25">
      <c r="D1006"/>
      <c r="K1006" s="14" t="s">
        <v>28</v>
      </c>
      <c r="L1006" s="14" t="s">
        <v>81</v>
      </c>
      <c r="M1006" s="14" t="s">
        <v>396</v>
      </c>
      <c r="N1006" s="14" t="s">
        <v>2949</v>
      </c>
      <c r="O1006" s="14" t="s">
        <v>2959</v>
      </c>
      <c r="P1006" s="14" t="s">
        <v>2960</v>
      </c>
      <c r="R1006" t="s">
        <v>2952</v>
      </c>
    </row>
    <row r="1007" spans="4:18" ht="24" x14ac:dyDescent="0.25">
      <c r="D1007"/>
      <c r="K1007" s="14" t="s">
        <v>28</v>
      </c>
      <c r="L1007" s="14" t="s">
        <v>81</v>
      </c>
      <c r="M1007" s="14" t="s">
        <v>396</v>
      </c>
      <c r="N1007" s="14" t="s">
        <v>2949</v>
      </c>
      <c r="O1007" s="14" t="s">
        <v>2961</v>
      </c>
      <c r="P1007" s="14" t="s">
        <v>2962</v>
      </c>
      <c r="R1007" t="s">
        <v>2952</v>
      </c>
    </row>
    <row r="1008" spans="4:18" ht="24" x14ac:dyDescent="0.25">
      <c r="D1008"/>
      <c r="K1008" s="14" t="s">
        <v>28</v>
      </c>
      <c r="L1008" s="14" t="s">
        <v>81</v>
      </c>
      <c r="M1008" s="14" t="s">
        <v>396</v>
      </c>
      <c r="N1008" s="14" t="s">
        <v>2949</v>
      </c>
      <c r="O1008" s="14" t="s">
        <v>2963</v>
      </c>
      <c r="P1008" s="14" t="s">
        <v>2964</v>
      </c>
      <c r="R1008" t="s">
        <v>2952</v>
      </c>
    </row>
    <row r="1009" spans="4:18" ht="24" x14ac:dyDescent="0.25">
      <c r="D1009"/>
      <c r="K1009" s="14" t="s">
        <v>28</v>
      </c>
      <c r="L1009" s="14" t="s">
        <v>81</v>
      </c>
      <c r="M1009" s="14" t="s">
        <v>396</v>
      </c>
      <c r="N1009" s="14" t="s">
        <v>2949</v>
      </c>
      <c r="O1009" s="14" t="s">
        <v>2965</v>
      </c>
      <c r="P1009" s="14" t="s">
        <v>2966</v>
      </c>
      <c r="R1009" t="s">
        <v>2952</v>
      </c>
    </row>
    <row r="1010" spans="4:18" ht="24" x14ac:dyDescent="0.25">
      <c r="D1010"/>
      <c r="K1010" s="14" t="s">
        <v>28</v>
      </c>
      <c r="L1010" s="14" t="s">
        <v>81</v>
      </c>
      <c r="M1010" s="14" t="s">
        <v>396</v>
      </c>
      <c r="N1010" s="14" t="s">
        <v>2949</v>
      </c>
      <c r="O1010" s="14" t="s">
        <v>2967</v>
      </c>
      <c r="P1010" s="14" t="s">
        <v>2968</v>
      </c>
      <c r="R1010" t="s">
        <v>2952</v>
      </c>
    </row>
    <row r="1011" spans="4:18" ht="24" x14ac:dyDescent="0.25">
      <c r="D1011"/>
      <c r="K1011" s="14" t="s">
        <v>28</v>
      </c>
      <c r="L1011" s="14" t="s">
        <v>81</v>
      </c>
      <c r="M1011" s="14" t="s">
        <v>396</v>
      </c>
      <c r="N1011" s="14" t="s">
        <v>2949</v>
      </c>
      <c r="O1011" s="14" t="s">
        <v>2969</v>
      </c>
      <c r="P1011" s="14" t="s">
        <v>2970</v>
      </c>
      <c r="R1011" t="s">
        <v>2952</v>
      </c>
    </row>
    <row r="1012" spans="4:18" ht="24" x14ac:dyDescent="0.25">
      <c r="D1012"/>
      <c r="K1012" s="14" t="s">
        <v>28</v>
      </c>
      <c r="L1012" s="14" t="s">
        <v>81</v>
      </c>
      <c r="M1012" s="14" t="s">
        <v>401</v>
      </c>
      <c r="N1012" s="14" t="s">
        <v>2971</v>
      </c>
      <c r="O1012" s="14" t="s">
        <v>2972</v>
      </c>
      <c r="P1012" s="14" t="s">
        <v>2973</v>
      </c>
      <c r="R1012" t="s">
        <v>2974</v>
      </c>
    </row>
    <row r="1013" spans="4:18" ht="24" x14ac:dyDescent="0.25">
      <c r="D1013"/>
      <c r="K1013" s="14" t="s">
        <v>28</v>
      </c>
      <c r="L1013" s="14" t="s">
        <v>81</v>
      </c>
      <c r="M1013" s="14" t="s">
        <v>401</v>
      </c>
      <c r="N1013" s="14" t="s">
        <v>2971</v>
      </c>
      <c r="O1013" s="14" t="s">
        <v>2975</v>
      </c>
      <c r="P1013" s="14" t="s">
        <v>2976</v>
      </c>
      <c r="R1013" t="s">
        <v>2974</v>
      </c>
    </row>
    <row r="1014" spans="4:18" ht="24" x14ac:dyDescent="0.25">
      <c r="D1014"/>
      <c r="K1014" s="14" t="s">
        <v>28</v>
      </c>
      <c r="L1014" s="14" t="s">
        <v>81</v>
      </c>
      <c r="M1014" s="14" t="s">
        <v>401</v>
      </c>
      <c r="N1014" s="14" t="s">
        <v>2971</v>
      </c>
      <c r="O1014" s="14" t="s">
        <v>2977</v>
      </c>
      <c r="P1014" s="14" t="s">
        <v>2978</v>
      </c>
      <c r="R1014" t="s">
        <v>2974</v>
      </c>
    </row>
    <row r="1015" spans="4:18" ht="24" x14ac:dyDescent="0.25">
      <c r="D1015"/>
      <c r="K1015" s="14" t="s">
        <v>28</v>
      </c>
      <c r="L1015" s="14" t="s">
        <v>81</v>
      </c>
      <c r="M1015" s="14" t="s">
        <v>401</v>
      </c>
      <c r="N1015" s="14" t="s">
        <v>2971</v>
      </c>
      <c r="O1015" s="14" t="s">
        <v>2979</v>
      </c>
      <c r="P1015" s="14" t="s">
        <v>2980</v>
      </c>
      <c r="R1015" t="s">
        <v>2974</v>
      </c>
    </row>
    <row r="1016" spans="4:18" ht="24" x14ac:dyDescent="0.25">
      <c r="D1016"/>
      <c r="K1016" s="14" t="s">
        <v>28</v>
      </c>
      <c r="L1016" s="14" t="s">
        <v>81</v>
      </c>
      <c r="M1016" s="14" t="s">
        <v>401</v>
      </c>
      <c r="N1016" s="14" t="s">
        <v>2971</v>
      </c>
      <c r="O1016" s="14" t="s">
        <v>2981</v>
      </c>
      <c r="P1016" s="14" t="s">
        <v>2982</v>
      </c>
      <c r="R1016" t="s">
        <v>2974</v>
      </c>
    </row>
    <row r="1017" spans="4:18" ht="24" x14ac:dyDescent="0.25">
      <c r="D1017"/>
      <c r="K1017" s="14" t="s">
        <v>28</v>
      </c>
      <c r="L1017" s="14" t="s">
        <v>81</v>
      </c>
      <c r="M1017" s="14" t="s">
        <v>401</v>
      </c>
      <c r="N1017" s="14" t="s">
        <v>2971</v>
      </c>
      <c r="O1017" s="14" t="s">
        <v>2983</v>
      </c>
      <c r="P1017" s="14" t="s">
        <v>2984</v>
      </c>
      <c r="R1017" t="s">
        <v>2974</v>
      </c>
    </row>
    <row r="1018" spans="4:18" ht="24" x14ac:dyDescent="0.25">
      <c r="D1018"/>
      <c r="K1018" s="14" t="s">
        <v>28</v>
      </c>
      <c r="L1018" s="14" t="s">
        <v>81</v>
      </c>
      <c r="M1018" s="14" t="s">
        <v>401</v>
      </c>
      <c r="N1018" s="14" t="s">
        <v>2971</v>
      </c>
      <c r="O1018" s="14" t="s">
        <v>2985</v>
      </c>
      <c r="P1018" s="14" t="s">
        <v>2986</v>
      </c>
      <c r="R1018" t="s">
        <v>2974</v>
      </c>
    </row>
    <row r="1019" spans="4:18" ht="24" x14ac:dyDescent="0.25">
      <c r="D1019"/>
      <c r="K1019" s="14" t="s">
        <v>28</v>
      </c>
      <c r="L1019" s="14" t="s">
        <v>81</v>
      </c>
      <c r="M1019" s="14" t="s">
        <v>401</v>
      </c>
      <c r="N1019" s="14" t="s">
        <v>2971</v>
      </c>
      <c r="O1019" s="14" t="s">
        <v>2987</v>
      </c>
      <c r="P1019" s="14" t="s">
        <v>2988</v>
      </c>
      <c r="R1019" t="s">
        <v>2974</v>
      </c>
    </row>
    <row r="1020" spans="4:18" ht="24" x14ac:dyDescent="0.25">
      <c r="D1020"/>
      <c r="K1020" s="14" t="s">
        <v>28</v>
      </c>
      <c r="L1020" s="14" t="s">
        <v>81</v>
      </c>
      <c r="M1020" s="14" t="s">
        <v>401</v>
      </c>
      <c r="N1020" s="14" t="s">
        <v>2971</v>
      </c>
      <c r="O1020" s="14" t="s">
        <v>2989</v>
      </c>
      <c r="P1020" s="14" t="s">
        <v>2990</v>
      </c>
      <c r="R1020" t="s">
        <v>2974</v>
      </c>
    </row>
    <row r="1021" spans="4:18" ht="24" x14ac:dyDescent="0.25">
      <c r="D1021"/>
      <c r="K1021" s="14" t="s">
        <v>28</v>
      </c>
      <c r="L1021" s="14" t="s">
        <v>81</v>
      </c>
      <c r="M1021" s="14" t="s">
        <v>401</v>
      </c>
      <c r="N1021" s="14" t="s">
        <v>2971</v>
      </c>
      <c r="O1021" s="14" t="s">
        <v>2991</v>
      </c>
      <c r="P1021" s="14" t="s">
        <v>2992</v>
      </c>
      <c r="R1021" t="s">
        <v>2974</v>
      </c>
    </row>
    <row r="1022" spans="4:18" ht="24" x14ac:dyDescent="0.25">
      <c r="D1022"/>
      <c r="K1022" s="14" t="s">
        <v>28</v>
      </c>
      <c r="L1022" s="14" t="s">
        <v>81</v>
      </c>
      <c r="M1022" s="14" t="s">
        <v>401</v>
      </c>
      <c r="N1022" s="14" t="s">
        <v>2971</v>
      </c>
      <c r="O1022" s="14" t="s">
        <v>2993</v>
      </c>
      <c r="P1022" s="14" t="s">
        <v>2994</v>
      </c>
      <c r="R1022" t="s">
        <v>2974</v>
      </c>
    </row>
    <row r="1023" spans="4:18" ht="24" x14ac:dyDescent="0.25">
      <c r="D1023"/>
      <c r="K1023" s="14" t="s">
        <v>28</v>
      </c>
      <c r="L1023" s="14" t="s">
        <v>81</v>
      </c>
      <c r="M1023" s="14" t="s">
        <v>401</v>
      </c>
      <c r="N1023" s="14" t="s">
        <v>2971</v>
      </c>
      <c r="O1023" s="14" t="s">
        <v>2995</v>
      </c>
      <c r="P1023" s="14" t="s">
        <v>2996</v>
      </c>
      <c r="R1023" t="s">
        <v>2974</v>
      </c>
    </row>
    <row r="1024" spans="4:18" ht="24" x14ac:dyDescent="0.25">
      <c r="D1024"/>
      <c r="K1024" s="14" t="s">
        <v>28</v>
      </c>
      <c r="L1024" s="14" t="s">
        <v>81</v>
      </c>
      <c r="M1024" s="14" t="s">
        <v>401</v>
      </c>
      <c r="N1024" s="14" t="s">
        <v>2971</v>
      </c>
      <c r="O1024" s="14" t="s">
        <v>2997</v>
      </c>
      <c r="P1024" s="14" t="s">
        <v>2998</v>
      </c>
      <c r="R1024" t="s">
        <v>2974</v>
      </c>
    </row>
    <row r="1025" spans="4:18" ht="24" x14ac:dyDescent="0.25">
      <c r="D1025"/>
      <c r="K1025" s="14" t="s">
        <v>28</v>
      </c>
      <c r="L1025" s="14" t="s">
        <v>81</v>
      </c>
      <c r="M1025" s="14" t="s">
        <v>401</v>
      </c>
      <c r="N1025" s="14" t="s">
        <v>2971</v>
      </c>
      <c r="O1025" s="14" t="s">
        <v>2999</v>
      </c>
      <c r="P1025" s="14" t="s">
        <v>3000</v>
      </c>
      <c r="R1025" t="s">
        <v>2974</v>
      </c>
    </row>
    <row r="1026" spans="4:18" ht="24" x14ac:dyDescent="0.25">
      <c r="D1026"/>
      <c r="K1026" s="14" t="s">
        <v>28</v>
      </c>
      <c r="L1026" s="14" t="s">
        <v>81</v>
      </c>
      <c r="M1026" s="14" t="s">
        <v>404</v>
      </c>
      <c r="N1026" s="14" t="s">
        <v>3001</v>
      </c>
      <c r="O1026" s="14" t="s">
        <v>2972</v>
      </c>
      <c r="P1026" s="14" t="s">
        <v>3002</v>
      </c>
      <c r="R1026" t="s">
        <v>3003</v>
      </c>
    </row>
    <row r="1027" spans="4:18" ht="24" x14ac:dyDescent="0.25">
      <c r="D1027"/>
      <c r="K1027" s="14" t="s">
        <v>28</v>
      </c>
      <c r="L1027" s="14" t="s">
        <v>81</v>
      </c>
      <c r="M1027" s="14" t="s">
        <v>404</v>
      </c>
      <c r="N1027" s="14" t="s">
        <v>3001</v>
      </c>
      <c r="O1027" s="14" t="s">
        <v>2975</v>
      </c>
      <c r="P1027" s="14" t="s">
        <v>3004</v>
      </c>
      <c r="R1027" t="s">
        <v>3003</v>
      </c>
    </row>
    <row r="1028" spans="4:18" ht="24" x14ac:dyDescent="0.25">
      <c r="D1028"/>
      <c r="K1028" s="14" t="s">
        <v>28</v>
      </c>
      <c r="L1028" s="14" t="s">
        <v>81</v>
      </c>
      <c r="M1028" s="14" t="s">
        <v>404</v>
      </c>
      <c r="N1028" s="14" t="s">
        <v>3001</v>
      </c>
      <c r="O1028" s="14" t="s">
        <v>3005</v>
      </c>
      <c r="P1028" s="14" t="s">
        <v>3006</v>
      </c>
      <c r="R1028" t="s">
        <v>3003</v>
      </c>
    </row>
    <row r="1029" spans="4:18" ht="24" x14ac:dyDescent="0.25">
      <c r="D1029"/>
      <c r="K1029" s="14" t="s">
        <v>28</v>
      </c>
      <c r="L1029" s="14" t="s">
        <v>81</v>
      </c>
      <c r="M1029" s="14" t="s">
        <v>404</v>
      </c>
      <c r="N1029" s="14" t="s">
        <v>3001</v>
      </c>
      <c r="O1029" s="14" t="s">
        <v>2977</v>
      </c>
      <c r="P1029" s="14" t="s">
        <v>3007</v>
      </c>
      <c r="R1029" t="s">
        <v>3003</v>
      </c>
    </row>
    <row r="1030" spans="4:18" ht="24" x14ac:dyDescent="0.25">
      <c r="D1030"/>
      <c r="K1030" s="14" t="s">
        <v>28</v>
      </c>
      <c r="L1030" s="14" t="s">
        <v>81</v>
      </c>
      <c r="M1030" s="14" t="s">
        <v>404</v>
      </c>
      <c r="N1030" s="14" t="s">
        <v>3001</v>
      </c>
      <c r="O1030" s="14" t="s">
        <v>2979</v>
      </c>
      <c r="P1030" s="14" t="s">
        <v>3008</v>
      </c>
      <c r="R1030" t="s">
        <v>3003</v>
      </c>
    </row>
    <row r="1031" spans="4:18" ht="24" x14ac:dyDescent="0.25">
      <c r="D1031"/>
      <c r="K1031" s="14" t="s">
        <v>28</v>
      </c>
      <c r="L1031" s="14" t="s">
        <v>81</v>
      </c>
      <c r="M1031" s="14" t="s">
        <v>404</v>
      </c>
      <c r="N1031" s="14" t="s">
        <v>3001</v>
      </c>
      <c r="O1031" s="14" t="s">
        <v>2981</v>
      </c>
      <c r="P1031" s="14" t="s">
        <v>3009</v>
      </c>
      <c r="R1031" t="s">
        <v>3003</v>
      </c>
    </row>
    <row r="1032" spans="4:18" ht="24" x14ac:dyDescent="0.25">
      <c r="D1032"/>
      <c r="K1032" s="14" t="s">
        <v>28</v>
      </c>
      <c r="L1032" s="14" t="s">
        <v>81</v>
      </c>
      <c r="M1032" s="14" t="s">
        <v>404</v>
      </c>
      <c r="N1032" s="14" t="s">
        <v>3001</v>
      </c>
      <c r="O1032" s="14" t="s">
        <v>2983</v>
      </c>
      <c r="P1032" s="14" t="s">
        <v>3010</v>
      </c>
      <c r="R1032" t="s">
        <v>3003</v>
      </c>
    </row>
    <row r="1033" spans="4:18" ht="24" x14ac:dyDescent="0.25">
      <c r="D1033"/>
      <c r="K1033" s="14" t="s">
        <v>28</v>
      </c>
      <c r="L1033" s="14" t="s">
        <v>81</v>
      </c>
      <c r="M1033" s="14" t="s">
        <v>404</v>
      </c>
      <c r="N1033" s="14" t="s">
        <v>3001</v>
      </c>
      <c r="O1033" s="14" t="s">
        <v>2985</v>
      </c>
      <c r="P1033" s="14" t="s">
        <v>3011</v>
      </c>
      <c r="R1033" t="s">
        <v>3003</v>
      </c>
    </row>
    <row r="1034" spans="4:18" ht="24" x14ac:dyDescent="0.25">
      <c r="D1034"/>
      <c r="K1034" s="14" t="s">
        <v>28</v>
      </c>
      <c r="L1034" s="14" t="s">
        <v>81</v>
      </c>
      <c r="M1034" s="14" t="s">
        <v>404</v>
      </c>
      <c r="N1034" s="14" t="s">
        <v>3001</v>
      </c>
      <c r="O1034" s="14" t="s">
        <v>2987</v>
      </c>
      <c r="P1034" s="14" t="s">
        <v>3012</v>
      </c>
      <c r="R1034" t="s">
        <v>3003</v>
      </c>
    </row>
    <row r="1035" spans="4:18" ht="24" x14ac:dyDescent="0.25">
      <c r="D1035"/>
      <c r="K1035" s="14" t="s">
        <v>28</v>
      </c>
      <c r="L1035" s="14" t="s">
        <v>81</v>
      </c>
      <c r="M1035" s="14" t="s">
        <v>404</v>
      </c>
      <c r="N1035" s="14" t="s">
        <v>3001</v>
      </c>
      <c r="O1035" s="14" t="s">
        <v>2989</v>
      </c>
      <c r="P1035" s="14" t="s">
        <v>3013</v>
      </c>
      <c r="R1035" t="s">
        <v>3003</v>
      </c>
    </row>
    <row r="1036" spans="4:18" ht="24" x14ac:dyDescent="0.25">
      <c r="D1036"/>
      <c r="K1036" s="14" t="s">
        <v>28</v>
      </c>
      <c r="L1036" s="14" t="s">
        <v>81</v>
      </c>
      <c r="M1036" s="14" t="s">
        <v>404</v>
      </c>
      <c r="N1036" s="14" t="s">
        <v>3001</v>
      </c>
      <c r="O1036" s="14" t="s">
        <v>2991</v>
      </c>
      <c r="P1036" s="14" t="s">
        <v>3014</v>
      </c>
      <c r="R1036" t="s">
        <v>3003</v>
      </c>
    </row>
    <row r="1037" spans="4:18" ht="24" x14ac:dyDescent="0.25">
      <c r="D1037"/>
      <c r="K1037" s="14" t="s">
        <v>28</v>
      </c>
      <c r="L1037" s="14" t="s">
        <v>81</v>
      </c>
      <c r="M1037" s="14" t="s">
        <v>404</v>
      </c>
      <c r="N1037" s="14" t="s">
        <v>3001</v>
      </c>
      <c r="O1037" s="14" t="s">
        <v>2993</v>
      </c>
      <c r="P1037" s="14" t="s">
        <v>3015</v>
      </c>
      <c r="R1037" t="s">
        <v>3003</v>
      </c>
    </row>
    <row r="1038" spans="4:18" ht="24" x14ac:dyDescent="0.25">
      <c r="D1038"/>
      <c r="K1038" s="14" t="s">
        <v>28</v>
      </c>
      <c r="L1038" s="14" t="s">
        <v>81</v>
      </c>
      <c r="M1038" s="14" t="s">
        <v>404</v>
      </c>
      <c r="N1038" s="14" t="s">
        <v>3001</v>
      </c>
      <c r="O1038" s="14" t="s">
        <v>2995</v>
      </c>
      <c r="P1038" s="14" t="s">
        <v>3016</v>
      </c>
      <c r="R1038" t="s">
        <v>3003</v>
      </c>
    </row>
    <row r="1039" spans="4:18" ht="24" x14ac:dyDescent="0.25">
      <c r="D1039"/>
      <c r="K1039" s="14" t="s">
        <v>28</v>
      </c>
      <c r="L1039" s="14" t="s">
        <v>81</v>
      </c>
      <c r="M1039" s="14" t="s">
        <v>404</v>
      </c>
      <c r="N1039" s="14" t="s">
        <v>3001</v>
      </c>
      <c r="O1039" s="14" t="s">
        <v>2997</v>
      </c>
      <c r="P1039" s="14" t="s">
        <v>3017</v>
      </c>
      <c r="R1039" t="s">
        <v>3003</v>
      </c>
    </row>
    <row r="1040" spans="4:18" ht="24" x14ac:dyDescent="0.25">
      <c r="D1040"/>
      <c r="K1040" s="14" t="s">
        <v>28</v>
      </c>
      <c r="L1040" s="14" t="s">
        <v>81</v>
      </c>
      <c r="M1040" s="14" t="s">
        <v>404</v>
      </c>
      <c r="N1040" s="14" t="s">
        <v>3001</v>
      </c>
      <c r="O1040" s="14" t="s">
        <v>2999</v>
      </c>
      <c r="P1040" s="14" t="s">
        <v>3018</v>
      </c>
      <c r="R1040" t="s">
        <v>3003</v>
      </c>
    </row>
    <row r="1041" spans="4:18" ht="24" x14ac:dyDescent="0.25">
      <c r="D1041"/>
      <c r="K1041" s="14" t="s">
        <v>28</v>
      </c>
      <c r="L1041" s="14" t="s">
        <v>81</v>
      </c>
      <c r="M1041" s="14" t="s">
        <v>404</v>
      </c>
      <c r="N1041" s="14" t="s">
        <v>3001</v>
      </c>
      <c r="O1041" s="14" t="s">
        <v>3019</v>
      </c>
      <c r="P1041" s="14" t="s">
        <v>3020</v>
      </c>
      <c r="R1041" t="s">
        <v>3003</v>
      </c>
    </row>
    <row r="1042" spans="4:18" ht="24" x14ac:dyDescent="0.25">
      <c r="D1042"/>
      <c r="K1042" s="14" t="s">
        <v>28</v>
      </c>
      <c r="L1042" s="14" t="s">
        <v>81</v>
      </c>
      <c r="M1042" s="14" t="s">
        <v>407</v>
      </c>
      <c r="N1042" s="14" t="s">
        <v>3021</v>
      </c>
      <c r="O1042" s="14" t="s">
        <v>3022</v>
      </c>
      <c r="P1042" s="14" t="s">
        <v>3023</v>
      </c>
      <c r="R1042" t="s">
        <v>3024</v>
      </c>
    </row>
    <row r="1043" spans="4:18" ht="24" x14ac:dyDescent="0.25">
      <c r="D1043"/>
      <c r="K1043" s="14" t="s">
        <v>28</v>
      </c>
      <c r="L1043" s="14" t="s">
        <v>81</v>
      </c>
      <c r="M1043" s="14" t="s">
        <v>407</v>
      </c>
      <c r="N1043" s="14" t="s">
        <v>3021</v>
      </c>
      <c r="O1043" s="14" t="s">
        <v>3025</v>
      </c>
      <c r="P1043" s="14" t="s">
        <v>3026</v>
      </c>
      <c r="R1043" t="s">
        <v>3024</v>
      </c>
    </row>
    <row r="1044" spans="4:18" ht="24" x14ac:dyDescent="0.25">
      <c r="D1044"/>
      <c r="K1044" s="14" t="s">
        <v>28</v>
      </c>
      <c r="L1044" s="14" t="s">
        <v>81</v>
      </c>
      <c r="M1044" s="14" t="s">
        <v>407</v>
      </c>
      <c r="N1044" s="14" t="s">
        <v>3021</v>
      </c>
      <c r="O1044" s="14" t="s">
        <v>3027</v>
      </c>
      <c r="P1044" s="14" t="s">
        <v>3028</v>
      </c>
      <c r="R1044" t="s">
        <v>3024</v>
      </c>
    </row>
    <row r="1045" spans="4:18" ht="24" x14ac:dyDescent="0.25">
      <c r="D1045"/>
      <c r="K1045" s="14" t="s">
        <v>28</v>
      </c>
      <c r="L1045" s="14" t="s">
        <v>81</v>
      </c>
      <c r="M1045" s="14" t="s">
        <v>407</v>
      </c>
      <c r="N1045" s="14" t="s">
        <v>3021</v>
      </c>
      <c r="O1045" s="14" t="s">
        <v>3029</v>
      </c>
      <c r="P1045" s="14" t="s">
        <v>3030</v>
      </c>
      <c r="R1045" t="s">
        <v>3024</v>
      </c>
    </row>
    <row r="1046" spans="4:18" ht="24" x14ac:dyDescent="0.25">
      <c r="D1046"/>
      <c r="K1046" s="14" t="s">
        <v>28</v>
      </c>
      <c r="L1046" s="14" t="s">
        <v>81</v>
      </c>
      <c r="M1046" s="14" t="s">
        <v>407</v>
      </c>
      <c r="N1046" s="14" t="s">
        <v>3021</v>
      </c>
      <c r="O1046" s="14" t="s">
        <v>3031</v>
      </c>
      <c r="P1046" s="14" t="s">
        <v>3032</v>
      </c>
      <c r="R1046" t="s">
        <v>3024</v>
      </c>
    </row>
    <row r="1047" spans="4:18" ht="24" x14ac:dyDescent="0.25">
      <c r="D1047"/>
      <c r="K1047" s="14" t="s">
        <v>28</v>
      </c>
      <c r="L1047" s="14" t="s">
        <v>81</v>
      </c>
      <c r="M1047" s="14" t="s">
        <v>407</v>
      </c>
      <c r="N1047" s="14" t="s">
        <v>3021</v>
      </c>
      <c r="O1047" s="14" t="s">
        <v>3033</v>
      </c>
      <c r="P1047" s="14" t="s">
        <v>3034</v>
      </c>
      <c r="R1047" t="s">
        <v>3024</v>
      </c>
    </row>
    <row r="1048" spans="4:18" ht="24" x14ac:dyDescent="0.25">
      <c r="D1048"/>
      <c r="K1048" s="14" t="s">
        <v>28</v>
      </c>
      <c r="L1048" s="14" t="s">
        <v>81</v>
      </c>
      <c r="M1048" s="14" t="s">
        <v>407</v>
      </c>
      <c r="N1048" s="14" t="s">
        <v>3021</v>
      </c>
      <c r="O1048" s="14" t="s">
        <v>3035</v>
      </c>
      <c r="P1048" s="14" t="s">
        <v>3036</v>
      </c>
      <c r="R1048" t="s">
        <v>3024</v>
      </c>
    </row>
    <row r="1049" spans="4:18" ht="24" x14ac:dyDescent="0.25">
      <c r="D1049"/>
      <c r="K1049" s="14" t="s">
        <v>28</v>
      </c>
      <c r="L1049" s="14" t="s">
        <v>81</v>
      </c>
      <c r="M1049" s="14" t="s">
        <v>407</v>
      </c>
      <c r="N1049" s="14" t="s">
        <v>3021</v>
      </c>
      <c r="O1049" s="14" t="s">
        <v>3037</v>
      </c>
      <c r="P1049" s="14" t="s">
        <v>3038</v>
      </c>
      <c r="R1049" t="s">
        <v>3024</v>
      </c>
    </row>
    <row r="1050" spans="4:18" ht="24" x14ac:dyDescent="0.25">
      <c r="D1050"/>
      <c r="K1050" s="14" t="s">
        <v>28</v>
      </c>
      <c r="L1050" s="14" t="s">
        <v>81</v>
      </c>
      <c r="M1050" s="14" t="s">
        <v>407</v>
      </c>
      <c r="N1050" s="14" t="s">
        <v>3021</v>
      </c>
      <c r="O1050" s="14" t="s">
        <v>3039</v>
      </c>
      <c r="P1050" s="14" t="s">
        <v>3040</v>
      </c>
      <c r="R1050" t="s">
        <v>3024</v>
      </c>
    </row>
    <row r="1051" spans="4:18" ht="24" x14ac:dyDescent="0.25">
      <c r="D1051"/>
      <c r="K1051" s="14" t="s">
        <v>28</v>
      </c>
      <c r="L1051" s="14" t="s">
        <v>81</v>
      </c>
      <c r="M1051" s="14" t="s">
        <v>407</v>
      </c>
      <c r="N1051" s="14" t="s">
        <v>3021</v>
      </c>
      <c r="O1051" s="14" t="s">
        <v>408</v>
      </c>
      <c r="P1051" s="14" t="s">
        <v>3041</v>
      </c>
      <c r="R1051" t="s">
        <v>3024</v>
      </c>
    </row>
    <row r="1052" spans="4:18" ht="24" x14ac:dyDescent="0.25">
      <c r="D1052"/>
      <c r="K1052" s="14" t="s">
        <v>28</v>
      </c>
      <c r="L1052" s="14" t="s">
        <v>81</v>
      </c>
      <c r="M1052" s="14" t="s">
        <v>407</v>
      </c>
      <c r="N1052" s="14" t="s">
        <v>3021</v>
      </c>
      <c r="O1052" s="14" t="s">
        <v>3042</v>
      </c>
      <c r="P1052" s="14" t="s">
        <v>3043</v>
      </c>
      <c r="R1052" t="s">
        <v>3024</v>
      </c>
    </row>
    <row r="1053" spans="4:18" ht="24" x14ac:dyDescent="0.25">
      <c r="D1053"/>
      <c r="K1053" s="14" t="s">
        <v>28</v>
      </c>
      <c r="L1053" s="14" t="s">
        <v>81</v>
      </c>
      <c r="M1053" s="14" t="s">
        <v>410</v>
      </c>
      <c r="N1053" s="14" t="s">
        <v>3044</v>
      </c>
      <c r="O1053" s="14" t="s">
        <v>2972</v>
      </c>
      <c r="P1053" s="14" t="s">
        <v>3045</v>
      </c>
      <c r="R1053" t="s">
        <v>3046</v>
      </c>
    </row>
    <row r="1054" spans="4:18" ht="24" x14ac:dyDescent="0.25">
      <c r="D1054"/>
      <c r="K1054" s="14" t="s">
        <v>28</v>
      </c>
      <c r="L1054" s="14" t="s">
        <v>81</v>
      </c>
      <c r="M1054" s="14" t="s">
        <v>410</v>
      </c>
      <c r="N1054" s="14" t="s">
        <v>3044</v>
      </c>
      <c r="O1054" s="14" t="s">
        <v>2975</v>
      </c>
      <c r="P1054" s="14" t="s">
        <v>3047</v>
      </c>
      <c r="R1054" t="s">
        <v>3046</v>
      </c>
    </row>
    <row r="1055" spans="4:18" ht="24" x14ac:dyDescent="0.25">
      <c r="D1055"/>
      <c r="K1055" s="14" t="s">
        <v>28</v>
      </c>
      <c r="L1055" s="14" t="s">
        <v>81</v>
      </c>
      <c r="M1055" s="14" t="s">
        <v>410</v>
      </c>
      <c r="N1055" s="14" t="s">
        <v>3044</v>
      </c>
      <c r="O1055" s="14" t="s">
        <v>3005</v>
      </c>
      <c r="P1055" s="14" t="s">
        <v>3048</v>
      </c>
      <c r="R1055" t="s">
        <v>3046</v>
      </c>
    </row>
    <row r="1056" spans="4:18" ht="24" x14ac:dyDescent="0.25">
      <c r="D1056"/>
      <c r="K1056" s="14" t="s">
        <v>28</v>
      </c>
      <c r="L1056" s="14" t="s">
        <v>81</v>
      </c>
      <c r="M1056" s="14" t="s">
        <v>410</v>
      </c>
      <c r="N1056" s="14" t="s">
        <v>3044</v>
      </c>
      <c r="O1056" s="14" t="s">
        <v>2977</v>
      </c>
      <c r="P1056" s="14" t="s">
        <v>3049</v>
      </c>
      <c r="R1056" t="s">
        <v>3046</v>
      </c>
    </row>
    <row r="1057" spans="4:18" ht="24" x14ac:dyDescent="0.25">
      <c r="D1057"/>
      <c r="K1057" s="14" t="s">
        <v>28</v>
      </c>
      <c r="L1057" s="14" t="s">
        <v>81</v>
      </c>
      <c r="M1057" s="14" t="s">
        <v>410</v>
      </c>
      <c r="N1057" s="14" t="s">
        <v>3044</v>
      </c>
      <c r="O1057" s="14" t="s">
        <v>2979</v>
      </c>
      <c r="P1057" s="14" t="s">
        <v>3050</v>
      </c>
      <c r="R1057" t="s">
        <v>3046</v>
      </c>
    </row>
    <row r="1058" spans="4:18" ht="24" x14ac:dyDescent="0.25">
      <c r="D1058"/>
      <c r="K1058" s="14" t="s">
        <v>28</v>
      </c>
      <c r="L1058" s="14" t="s">
        <v>81</v>
      </c>
      <c r="M1058" s="14" t="s">
        <v>410</v>
      </c>
      <c r="N1058" s="14" t="s">
        <v>3044</v>
      </c>
      <c r="O1058" s="14" t="s">
        <v>2987</v>
      </c>
      <c r="P1058" s="14" t="s">
        <v>3051</v>
      </c>
      <c r="R1058" t="s">
        <v>3046</v>
      </c>
    </row>
    <row r="1059" spans="4:18" ht="24" x14ac:dyDescent="0.25">
      <c r="D1059"/>
      <c r="K1059" s="14" t="s">
        <v>28</v>
      </c>
      <c r="L1059" s="14" t="s">
        <v>81</v>
      </c>
      <c r="M1059" s="14" t="s">
        <v>410</v>
      </c>
      <c r="N1059" s="14" t="s">
        <v>3044</v>
      </c>
      <c r="O1059" s="14" t="s">
        <v>2989</v>
      </c>
      <c r="P1059" s="14" t="s">
        <v>3052</v>
      </c>
      <c r="R1059" t="s">
        <v>3046</v>
      </c>
    </row>
    <row r="1060" spans="4:18" ht="24" x14ac:dyDescent="0.25">
      <c r="D1060"/>
      <c r="K1060" s="14" t="s">
        <v>28</v>
      </c>
      <c r="L1060" s="14" t="s">
        <v>81</v>
      </c>
      <c r="M1060" s="14" t="s">
        <v>410</v>
      </c>
      <c r="N1060" s="14" t="s">
        <v>3044</v>
      </c>
      <c r="O1060" s="14" t="s">
        <v>2991</v>
      </c>
      <c r="P1060" s="14" t="s">
        <v>3053</v>
      </c>
      <c r="R1060" t="s">
        <v>3046</v>
      </c>
    </row>
    <row r="1061" spans="4:18" ht="24" x14ac:dyDescent="0.25">
      <c r="D1061"/>
      <c r="K1061" s="14" t="s">
        <v>28</v>
      </c>
      <c r="L1061" s="14" t="s">
        <v>81</v>
      </c>
      <c r="M1061" s="14" t="s">
        <v>410</v>
      </c>
      <c r="N1061" s="14" t="s">
        <v>3044</v>
      </c>
      <c r="O1061" s="14" t="s">
        <v>2993</v>
      </c>
      <c r="P1061" s="14" t="s">
        <v>3054</v>
      </c>
      <c r="R1061" t="s">
        <v>3046</v>
      </c>
    </row>
    <row r="1062" spans="4:18" ht="24" x14ac:dyDescent="0.25">
      <c r="D1062"/>
      <c r="K1062" s="14" t="s">
        <v>28</v>
      </c>
      <c r="L1062" s="14" t="s">
        <v>81</v>
      </c>
      <c r="M1062" s="14" t="s">
        <v>410</v>
      </c>
      <c r="N1062" s="14" t="s">
        <v>3044</v>
      </c>
      <c r="O1062" s="14" t="s">
        <v>2995</v>
      </c>
      <c r="P1062" s="14" t="s">
        <v>3055</v>
      </c>
      <c r="R1062" t="s">
        <v>3046</v>
      </c>
    </row>
    <row r="1063" spans="4:18" ht="24" x14ac:dyDescent="0.25">
      <c r="D1063"/>
      <c r="K1063" s="14" t="s">
        <v>28</v>
      </c>
      <c r="L1063" s="14" t="s">
        <v>81</v>
      </c>
      <c r="M1063" s="14" t="s">
        <v>410</v>
      </c>
      <c r="N1063" s="14" t="s">
        <v>3044</v>
      </c>
      <c r="O1063" s="14" t="s">
        <v>2997</v>
      </c>
      <c r="P1063" s="14" t="s">
        <v>3056</v>
      </c>
      <c r="R1063" t="s">
        <v>3046</v>
      </c>
    </row>
    <row r="1064" spans="4:18" ht="24" x14ac:dyDescent="0.25">
      <c r="D1064"/>
      <c r="K1064" s="14" t="s">
        <v>28</v>
      </c>
      <c r="L1064" s="14" t="s">
        <v>81</v>
      </c>
      <c r="M1064" s="14" t="s">
        <v>410</v>
      </c>
      <c r="N1064" s="14" t="s">
        <v>3044</v>
      </c>
      <c r="O1064" s="14" t="s">
        <v>3057</v>
      </c>
      <c r="P1064" s="14" t="s">
        <v>3058</v>
      </c>
      <c r="R1064" t="s">
        <v>3046</v>
      </c>
    </row>
    <row r="1065" spans="4:18" ht="24" x14ac:dyDescent="0.25">
      <c r="D1065"/>
      <c r="K1065" s="14" t="s">
        <v>28</v>
      </c>
      <c r="L1065" s="14" t="s">
        <v>81</v>
      </c>
      <c r="M1065" s="14" t="s">
        <v>413</v>
      </c>
      <c r="N1065" s="14" t="s">
        <v>3059</v>
      </c>
      <c r="O1065" s="14" t="s">
        <v>2972</v>
      </c>
      <c r="P1065" s="14" t="s">
        <v>3060</v>
      </c>
      <c r="R1065" t="s">
        <v>3061</v>
      </c>
    </row>
    <row r="1066" spans="4:18" ht="24" x14ac:dyDescent="0.25">
      <c r="D1066"/>
      <c r="K1066" s="14" t="s">
        <v>28</v>
      </c>
      <c r="L1066" s="14" t="s">
        <v>81</v>
      </c>
      <c r="M1066" s="14" t="s">
        <v>413</v>
      </c>
      <c r="N1066" s="14" t="s">
        <v>3059</v>
      </c>
      <c r="O1066" s="14" t="s">
        <v>2975</v>
      </c>
      <c r="P1066" s="14" t="s">
        <v>3062</v>
      </c>
      <c r="R1066" t="s">
        <v>3061</v>
      </c>
    </row>
    <row r="1067" spans="4:18" ht="24" x14ac:dyDescent="0.25">
      <c r="D1067"/>
      <c r="K1067" s="14" t="s">
        <v>28</v>
      </c>
      <c r="L1067" s="14" t="s">
        <v>81</v>
      </c>
      <c r="M1067" s="14" t="s">
        <v>413</v>
      </c>
      <c r="N1067" s="14" t="s">
        <v>3059</v>
      </c>
      <c r="O1067" s="14" t="s">
        <v>3005</v>
      </c>
      <c r="P1067" s="14" t="s">
        <v>3063</v>
      </c>
      <c r="R1067" t="s">
        <v>3061</v>
      </c>
    </row>
    <row r="1068" spans="4:18" ht="24" x14ac:dyDescent="0.25">
      <c r="D1068"/>
      <c r="K1068" s="14" t="s">
        <v>28</v>
      </c>
      <c r="L1068" s="14" t="s">
        <v>81</v>
      </c>
      <c r="M1068" s="14" t="s">
        <v>413</v>
      </c>
      <c r="N1068" s="14" t="s">
        <v>3059</v>
      </c>
      <c r="O1068" s="14" t="s">
        <v>2977</v>
      </c>
      <c r="P1068" s="14" t="s">
        <v>3064</v>
      </c>
      <c r="R1068" t="s">
        <v>3061</v>
      </c>
    </row>
    <row r="1069" spans="4:18" ht="24" x14ac:dyDescent="0.25">
      <c r="D1069"/>
      <c r="K1069" s="14" t="s">
        <v>28</v>
      </c>
      <c r="L1069" s="14" t="s">
        <v>81</v>
      </c>
      <c r="M1069" s="14" t="s">
        <v>413</v>
      </c>
      <c r="N1069" s="14" t="s">
        <v>3059</v>
      </c>
      <c r="O1069" s="14" t="s">
        <v>2981</v>
      </c>
      <c r="P1069" s="14" t="s">
        <v>3065</v>
      </c>
      <c r="R1069" t="s">
        <v>3061</v>
      </c>
    </row>
    <row r="1070" spans="4:18" ht="24" x14ac:dyDescent="0.25">
      <c r="D1070"/>
      <c r="K1070" s="14" t="s">
        <v>28</v>
      </c>
      <c r="L1070" s="14" t="s">
        <v>81</v>
      </c>
      <c r="M1070" s="14" t="s">
        <v>413</v>
      </c>
      <c r="N1070" s="14" t="s">
        <v>3059</v>
      </c>
      <c r="O1070" s="14" t="s">
        <v>2985</v>
      </c>
      <c r="P1070" s="14" t="s">
        <v>3066</v>
      </c>
      <c r="R1070" t="s">
        <v>3061</v>
      </c>
    </row>
    <row r="1071" spans="4:18" ht="24" x14ac:dyDescent="0.25">
      <c r="D1071"/>
      <c r="K1071" s="14" t="s">
        <v>28</v>
      </c>
      <c r="L1071" s="14" t="s">
        <v>81</v>
      </c>
      <c r="M1071" s="14" t="s">
        <v>413</v>
      </c>
      <c r="N1071" s="14" t="s">
        <v>3059</v>
      </c>
      <c r="O1071" s="14" t="s">
        <v>2987</v>
      </c>
      <c r="P1071" s="14" t="s">
        <v>3067</v>
      </c>
      <c r="R1071" t="s">
        <v>3061</v>
      </c>
    </row>
    <row r="1072" spans="4:18" ht="24" x14ac:dyDescent="0.25">
      <c r="D1072"/>
      <c r="K1072" s="14" t="s">
        <v>28</v>
      </c>
      <c r="L1072" s="14" t="s">
        <v>81</v>
      </c>
      <c r="M1072" s="14" t="s">
        <v>413</v>
      </c>
      <c r="N1072" s="14" t="s">
        <v>3059</v>
      </c>
      <c r="O1072" s="14" t="s">
        <v>2989</v>
      </c>
      <c r="P1072" s="14" t="s">
        <v>3068</v>
      </c>
      <c r="R1072" t="s">
        <v>3061</v>
      </c>
    </row>
    <row r="1073" spans="4:18" ht="24" x14ac:dyDescent="0.25">
      <c r="D1073"/>
      <c r="K1073" s="14" t="s">
        <v>28</v>
      </c>
      <c r="L1073" s="14" t="s">
        <v>81</v>
      </c>
      <c r="M1073" s="14" t="s">
        <v>413</v>
      </c>
      <c r="N1073" s="14" t="s">
        <v>3059</v>
      </c>
      <c r="O1073" s="14" t="s">
        <v>2995</v>
      </c>
      <c r="P1073" s="14" t="s">
        <v>3069</v>
      </c>
      <c r="R1073" t="s">
        <v>3061</v>
      </c>
    </row>
    <row r="1074" spans="4:18" ht="24" x14ac:dyDescent="0.25">
      <c r="D1074"/>
      <c r="K1074" s="14" t="s">
        <v>28</v>
      </c>
      <c r="L1074" s="14" t="s">
        <v>81</v>
      </c>
      <c r="M1074" s="14" t="s">
        <v>413</v>
      </c>
      <c r="N1074" s="14" t="s">
        <v>3059</v>
      </c>
      <c r="O1074" s="14" t="s">
        <v>2997</v>
      </c>
      <c r="P1074" s="14" t="s">
        <v>3070</v>
      </c>
      <c r="R1074" t="s">
        <v>3061</v>
      </c>
    </row>
    <row r="1075" spans="4:18" ht="24" x14ac:dyDescent="0.25">
      <c r="D1075"/>
      <c r="K1075" s="14" t="s">
        <v>28</v>
      </c>
      <c r="L1075" s="14" t="s">
        <v>81</v>
      </c>
      <c r="M1075" s="14" t="s">
        <v>413</v>
      </c>
      <c r="N1075" s="14" t="s">
        <v>3059</v>
      </c>
      <c r="O1075" s="14" t="s">
        <v>2999</v>
      </c>
      <c r="P1075" s="14" t="s">
        <v>3071</v>
      </c>
      <c r="R1075" t="s">
        <v>3061</v>
      </c>
    </row>
    <row r="1076" spans="4:18" ht="24" x14ac:dyDescent="0.25">
      <c r="D1076"/>
      <c r="K1076" s="14" t="s">
        <v>28</v>
      </c>
      <c r="L1076" s="14" t="s">
        <v>81</v>
      </c>
      <c r="M1076" s="14" t="s">
        <v>413</v>
      </c>
      <c r="N1076" s="14" t="s">
        <v>3059</v>
      </c>
      <c r="O1076" s="14" t="s">
        <v>3019</v>
      </c>
      <c r="P1076" s="14" t="s">
        <v>3072</v>
      </c>
      <c r="R1076" t="s">
        <v>3061</v>
      </c>
    </row>
    <row r="1077" spans="4:18" ht="24" x14ac:dyDescent="0.25">
      <c r="D1077"/>
      <c r="K1077" s="14" t="s">
        <v>28</v>
      </c>
      <c r="L1077" s="14" t="s">
        <v>81</v>
      </c>
      <c r="M1077" s="14" t="s">
        <v>413</v>
      </c>
      <c r="N1077" s="14" t="s">
        <v>3059</v>
      </c>
      <c r="O1077" s="14" t="s">
        <v>3073</v>
      </c>
      <c r="P1077" s="14" t="s">
        <v>3074</v>
      </c>
      <c r="R1077" t="s">
        <v>3061</v>
      </c>
    </row>
    <row r="1078" spans="4:18" ht="24" x14ac:dyDescent="0.25">
      <c r="D1078"/>
      <c r="K1078" s="14" t="s">
        <v>28</v>
      </c>
      <c r="L1078" s="14" t="s">
        <v>81</v>
      </c>
      <c r="M1078" s="14" t="s">
        <v>416</v>
      </c>
      <c r="N1078" s="14" t="s">
        <v>3075</v>
      </c>
      <c r="O1078" s="14" t="s">
        <v>2972</v>
      </c>
      <c r="P1078" s="14" t="s">
        <v>3076</v>
      </c>
      <c r="R1078" t="s">
        <v>3077</v>
      </c>
    </row>
    <row r="1079" spans="4:18" ht="24" x14ac:dyDescent="0.25">
      <c r="D1079"/>
      <c r="K1079" s="14" t="s">
        <v>28</v>
      </c>
      <c r="L1079" s="14" t="s">
        <v>81</v>
      </c>
      <c r="M1079" s="14" t="s">
        <v>416</v>
      </c>
      <c r="N1079" s="14" t="s">
        <v>3075</v>
      </c>
      <c r="O1079" s="14" t="s">
        <v>2975</v>
      </c>
      <c r="P1079" s="14" t="s">
        <v>3078</v>
      </c>
      <c r="R1079" t="s">
        <v>3077</v>
      </c>
    </row>
    <row r="1080" spans="4:18" ht="24" x14ac:dyDescent="0.25">
      <c r="D1080"/>
      <c r="K1080" s="14" t="s">
        <v>28</v>
      </c>
      <c r="L1080" s="14" t="s">
        <v>81</v>
      </c>
      <c r="M1080" s="14" t="s">
        <v>416</v>
      </c>
      <c r="N1080" s="14" t="s">
        <v>3075</v>
      </c>
      <c r="O1080" s="14" t="s">
        <v>3005</v>
      </c>
      <c r="P1080" s="14" t="s">
        <v>3079</v>
      </c>
      <c r="R1080" t="s">
        <v>3077</v>
      </c>
    </row>
    <row r="1081" spans="4:18" ht="24" x14ac:dyDescent="0.25">
      <c r="D1081"/>
      <c r="K1081" s="14" t="s">
        <v>28</v>
      </c>
      <c r="L1081" s="14" t="s">
        <v>81</v>
      </c>
      <c r="M1081" s="14" t="s">
        <v>416</v>
      </c>
      <c r="N1081" s="14" t="s">
        <v>3075</v>
      </c>
      <c r="O1081" s="14" t="s">
        <v>2977</v>
      </c>
      <c r="P1081" s="14" t="s">
        <v>3080</v>
      </c>
      <c r="R1081" t="s">
        <v>3077</v>
      </c>
    </row>
    <row r="1082" spans="4:18" ht="24" x14ac:dyDescent="0.25">
      <c r="D1082"/>
      <c r="K1082" s="14" t="s">
        <v>28</v>
      </c>
      <c r="L1082" s="14" t="s">
        <v>81</v>
      </c>
      <c r="M1082" s="14" t="s">
        <v>416</v>
      </c>
      <c r="N1082" s="14" t="s">
        <v>3075</v>
      </c>
      <c r="O1082" s="14" t="s">
        <v>2979</v>
      </c>
      <c r="P1082" s="14" t="s">
        <v>3081</v>
      </c>
      <c r="R1082" t="s">
        <v>3077</v>
      </c>
    </row>
    <row r="1083" spans="4:18" ht="24" x14ac:dyDescent="0.25">
      <c r="D1083"/>
      <c r="K1083" s="14" t="s">
        <v>28</v>
      </c>
      <c r="L1083" s="14" t="s">
        <v>81</v>
      </c>
      <c r="M1083" s="14" t="s">
        <v>416</v>
      </c>
      <c r="N1083" s="14" t="s">
        <v>3075</v>
      </c>
      <c r="O1083" s="14" t="s">
        <v>2981</v>
      </c>
      <c r="P1083" s="14" t="s">
        <v>3082</v>
      </c>
      <c r="R1083" t="s">
        <v>3077</v>
      </c>
    </row>
    <row r="1084" spans="4:18" ht="24" x14ac:dyDescent="0.25">
      <c r="D1084"/>
      <c r="K1084" s="14" t="s">
        <v>28</v>
      </c>
      <c r="L1084" s="14" t="s">
        <v>81</v>
      </c>
      <c r="M1084" s="14" t="s">
        <v>416</v>
      </c>
      <c r="N1084" s="14" t="s">
        <v>3075</v>
      </c>
      <c r="O1084" s="14" t="s">
        <v>2983</v>
      </c>
      <c r="P1084" s="14" t="s">
        <v>3083</v>
      </c>
      <c r="R1084" t="s">
        <v>3077</v>
      </c>
    </row>
    <row r="1085" spans="4:18" ht="24" x14ac:dyDescent="0.25">
      <c r="D1085"/>
      <c r="K1085" s="14" t="s">
        <v>28</v>
      </c>
      <c r="L1085" s="14" t="s">
        <v>81</v>
      </c>
      <c r="M1085" s="14" t="s">
        <v>416</v>
      </c>
      <c r="N1085" s="14" t="s">
        <v>3075</v>
      </c>
      <c r="O1085" s="14" t="s">
        <v>2985</v>
      </c>
      <c r="P1085" s="14" t="s">
        <v>3084</v>
      </c>
      <c r="R1085" t="s">
        <v>3077</v>
      </c>
    </row>
    <row r="1086" spans="4:18" ht="24" x14ac:dyDescent="0.25">
      <c r="D1086"/>
      <c r="K1086" s="14" t="s">
        <v>28</v>
      </c>
      <c r="L1086" s="14" t="s">
        <v>81</v>
      </c>
      <c r="M1086" s="14" t="s">
        <v>416</v>
      </c>
      <c r="N1086" s="14" t="s">
        <v>3075</v>
      </c>
      <c r="O1086" s="14" t="s">
        <v>2987</v>
      </c>
      <c r="P1086" s="14" t="s">
        <v>3085</v>
      </c>
      <c r="R1086" t="s">
        <v>3077</v>
      </c>
    </row>
    <row r="1087" spans="4:18" ht="24" x14ac:dyDescent="0.25">
      <c r="D1087"/>
      <c r="K1087" s="14" t="s">
        <v>28</v>
      </c>
      <c r="L1087" s="14" t="s">
        <v>81</v>
      </c>
      <c r="M1087" s="14" t="s">
        <v>416</v>
      </c>
      <c r="N1087" s="14" t="s">
        <v>3075</v>
      </c>
      <c r="O1087" s="14" t="s">
        <v>2989</v>
      </c>
      <c r="P1087" s="14" t="s">
        <v>3086</v>
      </c>
      <c r="R1087" t="s">
        <v>3077</v>
      </c>
    </row>
    <row r="1088" spans="4:18" ht="24" x14ac:dyDescent="0.25">
      <c r="D1088"/>
      <c r="K1088" s="14" t="s">
        <v>28</v>
      </c>
      <c r="L1088" s="14" t="s">
        <v>81</v>
      </c>
      <c r="M1088" s="14" t="s">
        <v>416</v>
      </c>
      <c r="N1088" s="14" t="s">
        <v>3075</v>
      </c>
      <c r="O1088" s="14" t="s">
        <v>2991</v>
      </c>
      <c r="P1088" s="14" t="s">
        <v>3087</v>
      </c>
      <c r="R1088" t="s">
        <v>3077</v>
      </c>
    </row>
    <row r="1089" spans="4:18" ht="24" x14ac:dyDescent="0.25">
      <c r="D1089"/>
      <c r="K1089" s="14" t="s">
        <v>28</v>
      </c>
      <c r="L1089" s="14" t="s">
        <v>81</v>
      </c>
      <c r="M1089" s="14" t="s">
        <v>416</v>
      </c>
      <c r="N1089" s="14" t="s">
        <v>3075</v>
      </c>
      <c r="O1089" s="14" t="s">
        <v>2993</v>
      </c>
      <c r="P1089" s="14" t="s">
        <v>3088</v>
      </c>
      <c r="R1089" t="s">
        <v>3077</v>
      </c>
    </row>
    <row r="1090" spans="4:18" ht="24" x14ac:dyDescent="0.25">
      <c r="D1090"/>
      <c r="K1090" s="14" t="s">
        <v>28</v>
      </c>
      <c r="L1090" s="14" t="s">
        <v>81</v>
      </c>
      <c r="M1090" s="14" t="s">
        <v>416</v>
      </c>
      <c r="N1090" s="14" t="s">
        <v>3075</v>
      </c>
      <c r="O1090" s="14" t="s">
        <v>2995</v>
      </c>
      <c r="P1090" s="14" t="s">
        <v>3089</v>
      </c>
      <c r="R1090" t="s">
        <v>3077</v>
      </c>
    </row>
    <row r="1091" spans="4:18" ht="24" x14ac:dyDescent="0.25">
      <c r="D1091"/>
      <c r="K1091" s="14" t="s">
        <v>28</v>
      </c>
      <c r="L1091" s="14" t="s">
        <v>81</v>
      </c>
      <c r="M1091" s="14" t="s">
        <v>416</v>
      </c>
      <c r="N1091" s="14" t="s">
        <v>3075</v>
      </c>
      <c r="O1091" s="14" t="s">
        <v>2997</v>
      </c>
      <c r="P1091" s="14" t="s">
        <v>3090</v>
      </c>
      <c r="R1091" t="s">
        <v>3077</v>
      </c>
    </row>
    <row r="1092" spans="4:18" ht="24" x14ac:dyDescent="0.25">
      <c r="D1092"/>
      <c r="K1092" s="14" t="s">
        <v>28</v>
      </c>
      <c r="L1092" s="14" t="s">
        <v>81</v>
      </c>
      <c r="M1092" s="14" t="s">
        <v>419</v>
      </c>
      <c r="N1092" s="14" t="s">
        <v>3091</v>
      </c>
      <c r="O1092" s="14" t="s">
        <v>2972</v>
      </c>
      <c r="P1092" s="14" t="s">
        <v>3092</v>
      </c>
      <c r="R1092" t="s">
        <v>3093</v>
      </c>
    </row>
    <row r="1093" spans="4:18" ht="24" x14ac:dyDescent="0.25">
      <c r="D1093"/>
      <c r="K1093" s="14" t="s">
        <v>28</v>
      </c>
      <c r="L1093" s="14" t="s">
        <v>81</v>
      </c>
      <c r="M1093" s="14" t="s">
        <v>419</v>
      </c>
      <c r="N1093" s="14" t="s">
        <v>3091</v>
      </c>
      <c r="O1093" s="14" t="s">
        <v>2975</v>
      </c>
      <c r="P1093" s="14" t="s">
        <v>3094</v>
      </c>
      <c r="R1093" t="s">
        <v>3093</v>
      </c>
    </row>
    <row r="1094" spans="4:18" ht="24" x14ac:dyDescent="0.25">
      <c r="D1094"/>
      <c r="K1094" s="14" t="s">
        <v>28</v>
      </c>
      <c r="L1094" s="14" t="s">
        <v>81</v>
      </c>
      <c r="M1094" s="14" t="s">
        <v>419</v>
      </c>
      <c r="N1094" s="14" t="s">
        <v>3091</v>
      </c>
      <c r="O1094" s="14" t="s">
        <v>3005</v>
      </c>
      <c r="P1094" s="14" t="s">
        <v>3095</v>
      </c>
      <c r="R1094" t="s">
        <v>3093</v>
      </c>
    </row>
    <row r="1095" spans="4:18" ht="24" x14ac:dyDescent="0.25">
      <c r="D1095"/>
      <c r="K1095" s="14" t="s">
        <v>28</v>
      </c>
      <c r="L1095" s="14" t="s">
        <v>81</v>
      </c>
      <c r="M1095" s="14" t="s">
        <v>419</v>
      </c>
      <c r="N1095" s="14" t="s">
        <v>3091</v>
      </c>
      <c r="O1095" s="14" t="s">
        <v>2977</v>
      </c>
      <c r="P1095" s="14" t="s">
        <v>3096</v>
      </c>
      <c r="R1095" t="s">
        <v>3093</v>
      </c>
    </row>
    <row r="1096" spans="4:18" ht="24" x14ac:dyDescent="0.25">
      <c r="D1096"/>
      <c r="K1096" s="14" t="s">
        <v>28</v>
      </c>
      <c r="L1096" s="14" t="s">
        <v>81</v>
      </c>
      <c r="M1096" s="14" t="s">
        <v>419</v>
      </c>
      <c r="N1096" s="14" t="s">
        <v>3091</v>
      </c>
      <c r="O1096" s="14" t="s">
        <v>2979</v>
      </c>
      <c r="P1096" s="14" t="s">
        <v>3097</v>
      </c>
      <c r="R1096" t="s">
        <v>3093</v>
      </c>
    </row>
    <row r="1097" spans="4:18" ht="24" x14ac:dyDescent="0.25">
      <c r="D1097"/>
      <c r="K1097" s="14" t="s">
        <v>28</v>
      </c>
      <c r="L1097" s="14" t="s">
        <v>81</v>
      </c>
      <c r="M1097" s="14" t="s">
        <v>419</v>
      </c>
      <c r="N1097" s="14" t="s">
        <v>3091</v>
      </c>
      <c r="O1097" s="14" t="s">
        <v>2981</v>
      </c>
      <c r="P1097" s="14" t="s">
        <v>3098</v>
      </c>
      <c r="R1097" t="s">
        <v>3093</v>
      </c>
    </row>
    <row r="1098" spans="4:18" ht="24" x14ac:dyDescent="0.25">
      <c r="D1098"/>
      <c r="K1098" s="14" t="s">
        <v>28</v>
      </c>
      <c r="L1098" s="14" t="s">
        <v>81</v>
      </c>
      <c r="M1098" s="14" t="s">
        <v>419</v>
      </c>
      <c r="N1098" s="14" t="s">
        <v>3091</v>
      </c>
      <c r="O1098" s="14" t="s">
        <v>2983</v>
      </c>
      <c r="P1098" s="14" t="s">
        <v>3099</v>
      </c>
      <c r="R1098" t="s">
        <v>3093</v>
      </c>
    </row>
    <row r="1099" spans="4:18" ht="24" x14ac:dyDescent="0.25">
      <c r="D1099"/>
      <c r="K1099" s="14" t="s">
        <v>28</v>
      </c>
      <c r="L1099" s="14" t="s">
        <v>81</v>
      </c>
      <c r="M1099" s="14" t="s">
        <v>419</v>
      </c>
      <c r="N1099" s="14" t="s">
        <v>3091</v>
      </c>
      <c r="O1099" s="14" t="s">
        <v>2985</v>
      </c>
      <c r="P1099" s="14" t="s">
        <v>3100</v>
      </c>
      <c r="R1099" t="s">
        <v>3093</v>
      </c>
    </row>
    <row r="1100" spans="4:18" ht="24" x14ac:dyDescent="0.25">
      <c r="D1100"/>
      <c r="K1100" s="14" t="s">
        <v>28</v>
      </c>
      <c r="L1100" s="14" t="s">
        <v>81</v>
      </c>
      <c r="M1100" s="14" t="s">
        <v>419</v>
      </c>
      <c r="N1100" s="14" t="s">
        <v>3091</v>
      </c>
      <c r="O1100" s="14" t="s">
        <v>2987</v>
      </c>
      <c r="P1100" s="14" t="s">
        <v>3101</v>
      </c>
      <c r="R1100" t="s">
        <v>3093</v>
      </c>
    </row>
    <row r="1101" spans="4:18" ht="24" x14ac:dyDescent="0.25">
      <c r="D1101"/>
      <c r="K1101" s="14" t="s">
        <v>28</v>
      </c>
      <c r="L1101" s="14" t="s">
        <v>81</v>
      </c>
      <c r="M1101" s="14" t="s">
        <v>419</v>
      </c>
      <c r="N1101" s="14" t="s">
        <v>3091</v>
      </c>
      <c r="O1101" s="14" t="s">
        <v>2989</v>
      </c>
      <c r="P1101" s="14" t="s">
        <v>3102</v>
      </c>
      <c r="R1101" t="s">
        <v>3093</v>
      </c>
    </row>
    <row r="1102" spans="4:18" ht="24" x14ac:dyDescent="0.25">
      <c r="D1102"/>
      <c r="K1102" s="14" t="s">
        <v>28</v>
      </c>
      <c r="L1102" s="14" t="s">
        <v>81</v>
      </c>
      <c r="M1102" s="14" t="s">
        <v>419</v>
      </c>
      <c r="N1102" s="14" t="s">
        <v>3091</v>
      </c>
      <c r="O1102" s="14" t="s">
        <v>2991</v>
      </c>
      <c r="P1102" s="14" t="s">
        <v>3103</v>
      </c>
      <c r="R1102" t="s">
        <v>3093</v>
      </c>
    </row>
    <row r="1103" spans="4:18" ht="24" x14ac:dyDescent="0.25">
      <c r="D1103"/>
      <c r="K1103" s="14" t="s">
        <v>28</v>
      </c>
      <c r="L1103" s="14" t="s">
        <v>81</v>
      </c>
      <c r="M1103" s="14" t="s">
        <v>419</v>
      </c>
      <c r="N1103" s="14" t="s">
        <v>3091</v>
      </c>
      <c r="O1103" s="14" t="s">
        <v>2993</v>
      </c>
      <c r="P1103" s="14" t="s">
        <v>3104</v>
      </c>
      <c r="R1103" t="s">
        <v>3093</v>
      </c>
    </row>
    <row r="1104" spans="4:18" ht="24" x14ac:dyDescent="0.25">
      <c r="D1104"/>
      <c r="K1104" s="14" t="s">
        <v>28</v>
      </c>
      <c r="L1104" s="14" t="s">
        <v>81</v>
      </c>
      <c r="M1104" s="14" t="s">
        <v>419</v>
      </c>
      <c r="N1104" s="14" t="s">
        <v>3091</v>
      </c>
      <c r="O1104" s="14" t="s">
        <v>2995</v>
      </c>
      <c r="P1104" s="14" t="s">
        <v>3105</v>
      </c>
      <c r="R1104" t="s">
        <v>3093</v>
      </c>
    </row>
    <row r="1105" spans="4:18" ht="24" x14ac:dyDescent="0.25">
      <c r="D1105"/>
      <c r="K1105" s="14" t="s">
        <v>28</v>
      </c>
      <c r="L1105" s="14" t="s">
        <v>81</v>
      </c>
      <c r="M1105" s="14" t="s">
        <v>419</v>
      </c>
      <c r="N1105" s="14" t="s">
        <v>3091</v>
      </c>
      <c r="O1105" s="14" t="s">
        <v>2997</v>
      </c>
      <c r="P1105" s="14" t="s">
        <v>3106</v>
      </c>
      <c r="R1105" t="s">
        <v>3093</v>
      </c>
    </row>
    <row r="1106" spans="4:18" ht="24" x14ac:dyDescent="0.25">
      <c r="D1106"/>
      <c r="K1106" s="14" t="s">
        <v>28</v>
      </c>
      <c r="L1106" s="14" t="s">
        <v>81</v>
      </c>
      <c r="M1106" s="14" t="s">
        <v>424</v>
      </c>
      <c r="N1106" s="14" t="s">
        <v>3107</v>
      </c>
      <c r="O1106" s="14" t="s">
        <v>512</v>
      </c>
      <c r="P1106" s="14" t="s">
        <v>3108</v>
      </c>
      <c r="R1106" t="s">
        <v>3109</v>
      </c>
    </row>
    <row r="1107" spans="4:18" ht="24" x14ac:dyDescent="0.25">
      <c r="D1107"/>
      <c r="K1107" s="14" t="s">
        <v>28</v>
      </c>
      <c r="L1107" s="14" t="s">
        <v>81</v>
      </c>
      <c r="M1107" s="14" t="s">
        <v>424</v>
      </c>
      <c r="N1107" s="14" t="s">
        <v>3107</v>
      </c>
      <c r="O1107" s="14" t="s">
        <v>3110</v>
      </c>
      <c r="P1107" s="14" t="s">
        <v>3111</v>
      </c>
      <c r="R1107" t="s">
        <v>3109</v>
      </c>
    </row>
    <row r="1108" spans="4:18" ht="24" x14ac:dyDescent="0.25">
      <c r="D1108"/>
      <c r="K1108" s="14" t="s">
        <v>28</v>
      </c>
      <c r="L1108" s="14" t="s">
        <v>81</v>
      </c>
      <c r="M1108" s="14" t="s">
        <v>424</v>
      </c>
      <c r="N1108" s="14" t="s">
        <v>3107</v>
      </c>
      <c r="O1108" s="14" t="s">
        <v>3112</v>
      </c>
      <c r="P1108" s="14" t="s">
        <v>3113</v>
      </c>
      <c r="R1108" t="s">
        <v>3109</v>
      </c>
    </row>
    <row r="1109" spans="4:18" ht="24" x14ac:dyDescent="0.25">
      <c r="D1109"/>
      <c r="K1109" s="14" t="s">
        <v>28</v>
      </c>
      <c r="L1109" s="14" t="s">
        <v>81</v>
      </c>
      <c r="M1109" s="14" t="s">
        <v>424</v>
      </c>
      <c r="N1109" s="14" t="s">
        <v>3107</v>
      </c>
      <c r="O1109" s="14" t="s">
        <v>421</v>
      </c>
      <c r="P1109" s="14" t="s">
        <v>3114</v>
      </c>
      <c r="R1109" t="s">
        <v>3109</v>
      </c>
    </row>
    <row r="1110" spans="4:18" ht="24" x14ac:dyDescent="0.25">
      <c r="D1110"/>
      <c r="K1110" s="14" t="s">
        <v>28</v>
      </c>
      <c r="L1110" s="14" t="s">
        <v>81</v>
      </c>
      <c r="M1110" s="14" t="s">
        <v>424</v>
      </c>
      <c r="N1110" s="14" t="s">
        <v>3107</v>
      </c>
      <c r="O1110" s="14" t="s">
        <v>3115</v>
      </c>
      <c r="P1110" s="14" t="s">
        <v>3116</v>
      </c>
      <c r="R1110" t="s">
        <v>3109</v>
      </c>
    </row>
    <row r="1111" spans="4:18" ht="24" x14ac:dyDescent="0.25">
      <c r="D1111"/>
      <c r="K1111" s="14" t="s">
        <v>28</v>
      </c>
      <c r="L1111" s="14" t="s">
        <v>81</v>
      </c>
      <c r="M1111" s="14" t="s">
        <v>424</v>
      </c>
      <c r="N1111" s="14" t="s">
        <v>3107</v>
      </c>
      <c r="O1111" s="14" t="s">
        <v>3117</v>
      </c>
      <c r="P1111" s="14" t="s">
        <v>3118</v>
      </c>
      <c r="R1111" t="s">
        <v>3109</v>
      </c>
    </row>
    <row r="1112" spans="4:18" ht="24" x14ac:dyDescent="0.25">
      <c r="D1112"/>
      <c r="K1112" s="14" t="s">
        <v>28</v>
      </c>
      <c r="L1112" s="14" t="s">
        <v>81</v>
      </c>
      <c r="M1112" s="14" t="s">
        <v>424</v>
      </c>
      <c r="N1112" s="14" t="s">
        <v>3107</v>
      </c>
      <c r="O1112" s="14" t="s">
        <v>342</v>
      </c>
      <c r="P1112" s="14" t="s">
        <v>3119</v>
      </c>
      <c r="R1112" t="s">
        <v>3109</v>
      </c>
    </row>
    <row r="1113" spans="4:18" ht="24" x14ac:dyDescent="0.25">
      <c r="D1113"/>
      <c r="K1113" s="14" t="s">
        <v>28</v>
      </c>
      <c r="L1113" s="14" t="s">
        <v>81</v>
      </c>
      <c r="M1113" s="14" t="s">
        <v>424</v>
      </c>
      <c r="N1113" s="14" t="s">
        <v>3107</v>
      </c>
      <c r="O1113" s="14" t="s">
        <v>3120</v>
      </c>
      <c r="P1113" s="14" t="s">
        <v>3121</v>
      </c>
      <c r="R1113" t="s">
        <v>3109</v>
      </c>
    </row>
    <row r="1114" spans="4:18" ht="24" x14ac:dyDescent="0.25">
      <c r="D1114"/>
      <c r="K1114" s="14" t="s">
        <v>28</v>
      </c>
      <c r="L1114" s="14" t="s">
        <v>81</v>
      </c>
      <c r="M1114" s="14" t="s">
        <v>424</v>
      </c>
      <c r="N1114" s="14" t="s">
        <v>3107</v>
      </c>
      <c r="O1114" s="14" t="s">
        <v>3122</v>
      </c>
      <c r="P1114" s="14" t="s">
        <v>3123</v>
      </c>
      <c r="R1114" t="s">
        <v>3109</v>
      </c>
    </row>
    <row r="1115" spans="4:18" ht="24" x14ac:dyDescent="0.25">
      <c r="D1115"/>
      <c r="K1115" s="14" t="s">
        <v>28</v>
      </c>
      <c r="L1115" s="14" t="s">
        <v>81</v>
      </c>
      <c r="M1115" s="14" t="s">
        <v>424</v>
      </c>
      <c r="N1115" s="14" t="s">
        <v>3107</v>
      </c>
      <c r="O1115" s="14" t="s">
        <v>3124</v>
      </c>
      <c r="P1115" s="14" t="s">
        <v>3125</v>
      </c>
      <c r="R1115" t="s">
        <v>3109</v>
      </c>
    </row>
    <row r="1116" spans="4:18" ht="24" x14ac:dyDescent="0.25">
      <c r="D1116"/>
      <c r="K1116" s="14" t="s">
        <v>28</v>
      </c>
      <c r="L1116" s="14" t="s">
        <v>81</v>
      </c>
      <c r="M1116" s="14" t="s">
        <v>427</v>
      </c>
      <c r="N1116" s="14" t="s">
        <v>3126</v>
      </c>
      <c r="O1116" s="14" t="s">
        <v>2972</v>
      </c>
      <c r="P1116" s="14" t="s">
        <v>3127</v>
      </c>
      <c r="R1116" t="s">
        <v>3128</v>
      </c>
    </row>
    <row r="1117" spans="4:18" ht="24" x14ac:dyDescent="0.25">
      <c r="D1117"/>
      <c r="K1117" s="14" t="s">
        <v>28</v>
      </c>
      <c r="L1117" s="14" t="s">
        <v>81</v>
      </c>
      <c r="M1117" s="14" t="s">
        <v>427</v>
      </c>
      <c r="N1117" s="14" t="s">
        <v>3126</v>
      </c>
      <c r="O1117" s="14" t="s">
        <v>2975</v>
      </c>
      <c r="P1117" s="14" t="s">
        <v>3129</v>
      </c>
      <c r="R1117" t="s">
        <v>3128</v>
      </c>
    </row>
    <row r="1118" spans="4:18" ht="24" x14ac:dyDescent="0.25">
      <c r="D1118"/>
      <c r="K1118" s="14" t="s">
        <v>28</v>
      </c>
      <c r="L1118" s="14" t="s">
        <v>81</v>
      </c>
      <c r="M1118" s="14" t="s">
        <v>427</v>
      </c>
      <c r="N1118" s="14" t="s">
        <v>3126</v>
      </c>
      <c r="O1118" s="14" t="s">
        <v>3005</v>
      </c>
      <c r="P1118" s="14" t="s">
        <v>3130</v>
      </c>
      <c r="R1118" t="s">
        <v>3128</v>
      </c>
    </row>
    <row r="1119" spans="4:18" ht="24" x14ac:dyDescent="0.25">
      <c r="D1119"/>
      <c r="K1119" s="14" t="s">
        <v>28</v>
      </c>
      <c r="L1119" s="14" t="s">
        <v>81</v>
      </c>
      <c r="M1119" s="14" t="s">
        <v>427</v>
      </c>
      <c r="N1119" s="14" t="s">
        <v>3126</v>
      </c>
      <c r="O1119" s="14" t="s">
        <v>2977</v>
      </c>
      <c r="P1119" s="14" t="s">
        <v>3131</v>
      </c>
      <c r="R1119" t="s">
        <v>3128</v>
      </c>
    </row>
    <row r="1120" spans="4:18" ht="24" x14ac:dyDescent="0.25">
      <c r="D1120"/>
      <c r="K1120" s="14" t="s">
        <v>28</v>
      </c>
      <c r="L1120" s="14" t="s">
        <v>81</v>
      </c>
      <c r="M1120" s="14" t="s">
        <v>427</v>
      </c>
      <c r="N1120" s="14" t="s">
        <v>3126</v>
      </c>
      <c r="O1120" s="14" t="s">
        <v>2979</v>
      </c>
      <c r="P1120" s="14" t="s">
        <v>3132</v>
      </c>
      <c r="R1120" t="s">
        <v>3128</v>
      </c>
    </row>
    <row r="1121" spans="4:18" ht="24" x14ac:dyDescent="0.25">
      <c r="D1121"/>
      <c r="K1121" s="14" t="s">
        <v>28</v>
      </c>
      <c r="L1121" s="14" t="s">
        <v>81</v>
      </c>
      <c r="M1121" s="14" t="s">
        <v>427</v>
      </c>
      <c r="N1121" s="14" t="s">
        <v>3126</v>
      </c>
      <c r="O1121" s="14" t="s">
        <v>2981</v>
      </c>
      <c r="P1121" s="14" t="s">
        <v>3133</v>
      </c>
      <c r="R1121" t="s">
        <v>3128</v>
      </c>
    </row>
    <row r="1122" spans="4:18" ht="24" x14ac:dyDescent="0.25">
      <c r="D1122"/>
      <c r="K1122" s="14" t="s">
        <v>28</v>
      </c>
      <c r="L1122" s="14" t="s">
        <v>81</v>
      </c>
      <c r="M1122" s="14" t="s">
        <v>427</v>
      </c>
      <c r="N1122" s="14" t="s">
        <v>3126</v>
      </c>
      <c r="O1122" s="14" t="s">
        <v>2983</v>
      </c>
      <c r="P1122" s="14" t="s">
        <v>3134</v>
      </c>
      <c r="R1122" t="s">
        <v>3128</v>
      </c>
    </row>
    <row r="1123" spans="4:18" ht="24" x14ac:dyDescent="0.25">
      <c r="D1123"/>
      <c r="K1123" s="14" t="s">
        <v>28</v>
      </c>
      <c r="L1123" s="14" t="s">
        <v>81</v>
      </c>
      <c r="M1123" s="14" t="s">
        <v>427</v>
      </c>
      <c r="N1123" s="14" t="s">
        <v>3126</v>
      </c>
      <c r="O1123" s="14" t="s">
        <v>2985</v>
      </c>
      <c r="P1123" s="14" t="s">
        <v>3135</v>
      </c>
      <c r="R1123" t="s">
        <v>3128</v>
      </c>
    </row>
    <row r="1124" spans="4:18" ht="24" x14ac:dyDescent="0.25">
      <c r="D1124"/>
      <c r="K1124" s="14" t="s">
        <v>28</v>
      </c>
      <c r="L1124" s="14" t="s">
        <v>81</v>
      </c>
      <c r="M1124" s="14" t="s">
        <v>427</v>
      </c>
      <c r="N1124" s="14" t="s">
        <v>3126</v>
      </c>
      <c r="O1124" s="14" t="s">
        <v>2987</v>
      </c>
      <c r="P1124" s="14" t="s">
        <v>3136</v>
      </c>
      <c r="R1124" t="s">
        <v>3128</v>
      </c>
    </row>
    <row r="1125" spans="4:18" ht="24" x14ac:dyDescent="0.25">
      <c r="D1125"/>
      <c r="K1125" s="14" t="s">
        <v>28</v>
      </c>
      <c r="L1125" s="14" t="s">
        <v>81</v>
      </c>
      <c r="M1125" s="14" t="s">
        <v>427</v>
      </c>
      <c r="N1125" s="14" t="s">
        <v>3126</v>
      </c>
      <c r="O1125" s="14" t="s">
        <v>2989</v>
      </c>
      <c r="P1125" s="14" t="s">
        <v>3137</v>
      </c>
      <c r="R1125" t="s">
        <v>3128</v>
      </c>
    </row>
    <row r="1126" spans="4:18" ht="24" x14ac:dyDescent="0.25">
      <c r="D1126"/>
      <c r="K1126" s="14" t="s">
        <v>28</v>
      </c>
      <c r="L1126" s="14" t="s">
        <v>81</v>
      </c>
      <c r="M1126" s="14" t="s">
        <v>427</v>
      </c>
      <c r="N1126" s="14" t="s">
        <v>3126</v>
      </c>
      <c r="O1126" s="14" t="s">
        <v>2991</v>
      </c>
      <c r="P1126" s="14" t="s">
        <v>3138</v>
      </c>
      <c r="R1126" t="s">
        <v>3128</v>
      </c>
    </row>
    <row r="1127" spans="4:18" ht="24" x14ac:dyDescent="0.25">
      <c r="D1127"/>
      <c r="K1127" s="14" t="s">
        <v>28</v>
      </c>
      <c r="L1127" s="14" t="s">
        <v>81</v>
      </c>
      <c r="M1127" s="14" t="s">
        <v>427</v>
      </c>
      <c r="N1127" s="14" t="s">
        <v>3126</v>
      </c>
      <c r="O1127" s="14" t="s">
        <v>2993</v>
      </c>
      <c r="P1127" s="14" t="s">
        <v>3139</v>
      </c>
      <c r="R1127" t="s">
        <v>3128</v>
      </c>
    </row>
    <row r="1128" spans="4:18" ht="24" x14ac:dyDescent="0.25">
      <c r="D1128"/>
      <c r="K1128" s="14" t="s">
        <v>28</v>
      </c>
      <c r="L1128" s="14" t="s">
        <v>81</v>
      </c>
      <c r="M1128" s="14" t="s">
        <v>427</v>
      </c>
      <c r="N1128" s="14" t="s">
        <v>3126</v>
      </c>
      <c r="O1128" s="14" t="s">
        <v>2995</v>
      </c>
      <c r="P1128" s="14" t="s">
        <v>3140</v>
      </c>
      <c r="R1128" t="s">
        <v>3128</v>
      </c>
    </row>
    <row r="1129" spans="4:18" ht="24" x14ac:dyDescent="0.25">
      <c r="D1129"/>
      <c r="K1129" s="14" t="s">
        <v>28</v>
      </c>
      <c r="L1129" s="14" t="s">
        <v>81</v>
      </c>
      <c r="M1129" s="14" t="s">
        <v>427</v>
      </c>
      <c r="N1129" s="14" t="s">
        <v>3126</v>
      </c>
      <c r="O1129" s="14" t="s">
        <v>2997</v>
      </c>
      <c r="P1129" s="14" t="s">
        <v>3141</v>
      </c>
      <c r="R1129" t="s">
        <v>3128</v>
      </c>
    </row>
    <row r="1130" spans="4:18" ht="24" x14ac:dyDescent="0.25">
      <c r="D1130"/>
      <c r="K1130" s="14" t="s">
        <v>28</v>
      </c>
      <c r="L1130" s="14" t="s">
        <v>81</v>
      </c>
      <c r="M1130" s="14" t="s">
        <v>427</v>
      </c>
      <c r="N1130" s="14" t="s">
        <v>3126</v>
      </c>
      <c r="O1130" s="14" t="s">
        <v>2999</v>
      </c>
      <c r="P1130" s="14" t="s">
        <v>3142</v>
      </c>
      <c r="R1130" t="s">
        <v>3128</v>
      </c>
    </row>
    <row r="1131" spans="4:18" ht="24" x14ac:dyDescent="0.25">
      <c r="D1131"/>
      <c r="K1131" s="14" t="s">
        <v>28</v>
      </c>
      <c r="L1131" s="14" t="s">
        <v>81</v>
      </c>
      <c r="M1131" s="14" t="s">
        <v>427</v>
      </c>
      <c r="N1131" s="14" t="s">
        <v>3126</v>
      </c>
      <c r="O1131" s="14" t="s">
        <v>3019</v>
      </c>
      <c r="P1131" s="14" t="s">
        <v>3143</v>
      </c>
      <c r="R1131" t="s">
        <v>3128</v>
      </c>
    </row>
    <row r="1132" spans="4:18" ht="24" x14ac:dyDescent="0.25">
      <c r="D1132"/>
      <c r="K1132" s="14" t="s">
        <v>28</v>
      </c>
      <c r="L1132" s="14" t="s">
        <v>81</v>
      </c>
      <c r="M1132" s="14" t="s">
        <v>430</v>
      </c>
      <c r="N1132" s="14" t="s">
        <v>3144</v>
      </c>
      <c r="O1132" s="14" t="s">
        <v>3145</v>
      </c>
      <c r="P1132" s="14" t="s">
        <v>3146</v>
      </c>
      <c r="R1132" t="s">
        <v>3147</v>
      </c>
    </row>
    <row r="1133" spans="4:18" ht="24" x14ac:dyDescent="0.25">
      <c r="D1133"/>
      <c r="K1133" s="14" t="s">
        <v>28</v>
      </c>
      <c r="L1133" s="14" t="s">
        <v>81</v>
      </c>
      <c r="M1133" s="14" t="s">
        <v>430</v>
      </c>
      <c r="N1133" s="14" t="s">
        <v>3144</v>
      </c>
      <c r="O1133" s="14" t="s">
        <v>3148</v>
      </c>
      <c r="P1133" s="14" t="s">
        <v>3149</v>
      </c>
      <c r="R1133" t="s">
        <v>3147</v>
      </c>
    </row>
    <row r="1134" spans="4:18" ht="24" x14ac:dyDescent="0.25">
      <c r="D1134"/>
      <c r="K1134" s="14" t="s">
        <v>28</v>
      </c>
      <c r="L1134" s="14" t="s">
        <v>81</v>
      </c>
      <c r="M1134" s="14" t="s">
        <v>430</v>
      </c>
      <c r="N1134" s="14" t="s">
        <v>3144</v>
      </c>
      <c r="O1134" s="14" t="s">
        <v>3150</v>
      </c>
      <c r="P1134" s="14" t="s">
        <v>3151</v>
      </c>
      <c r="R1134" t="s">
        <v>3147</v>
      </c>
    </row>
    <row r="1135" spans="4:18" ht="24" x14ac:dyDescent="0.25">
      <c r="D1135"/>
      <c r="K1135" s="14" t="s">
        <v>28</v>
      </c>
      <c r="L1135" s="14" t="s">
        <v>81</v>
      </c>
      <c r="M1135" s="14" t="s">
        <v>430</v>
      </c>
      <c r="N1135" s="14" t="s">
        <v>3144</v>
      </c>
      <c r="O1135" s="14" t="s">
        <v>3152</v>
      </c>
      <c r="P1135" s="14" t="s">
        <v>3153</v>
      </c>
      <c r="R1135" t="s">
        <v>3147</v>
      </c>
    </row>
    <row r="1136" spans="4:18" ht="24" x14ac:dyDescent="0.25">
      <c r="D1136"/>
      <c r="K1136" s="14" t="s">
        <v>28</v>
      </c>
      <c r="L1136" s="14" t="s">
        <v>81</v>
      </c>
      <c r="M1136" s="14" t="s">
        <v>430</v>
      </c>
      <c r="N1136" s="14" t="s">
        <v>3144</v>
      </c>
      <c r="O1136" s="14" t="s">
        <v>3154</v>
      </c>
      <c r="P1136" s="14" t="s">
        <v>3155</v>
      </c>
      <c r="R1136" t="s">
        <v>3147</v>
      </c>
    </row>
    <row r="1137" spans="4:18" ht="24" x14ac:dyDescent="0.25">
      <c r="D1137"/>
      <c r="K1137" s="14" t="s">
        <v>28</v>
      </c>
      <c r="L1137" s="14" t="s">
        <v>81</v>
      </c>
      <c r="M1137" s="14" t="s">
        <v>430</v>
      </c>
      <c r="N1137" s="14" t="s">
        <v>3144</v>
      </c>
      <c r="O1137" s="14" t="s">
        <v>3156</v>
      </c>
      <c r="P1137" s="14" t="s">
        <v>3157</v>
      </c>
      <c r="R1137" t="s">
        <v>3147</v>
      </c>
    </row>
    <row r="1138" spans="4:18" ht="24" x14ac:dyDescent="0.25">
      <c r="D1138"/>
      <c r="K1138" s="14" t="s">
        <v>28</v>
      </c>
      <c r="L1138" s="14" t="s">
        <v>81</v>
      </c>
      <c r="M1138" s="14" t="s">
        <v>430</v>
      </c>
      <c r="N1138" s="14" t="s">
        <v>3144</v>
      </c>
      <c r="O1138" s="14" t="s">
        <v>3158</v>
      </c>
      <c r="P1138" s="14" t="s">
        <v>3159</v>
      </c>
      <c r="R1138" t="s">
        <v>3147</v>
      </c>
    </row>
    <row r="1139" spans="4:18" ht="24" x14ac:dyDescent="0.25">
      <c r="D1139"/>
      <c r="K1139" s="14" t="s">
        <v>28</v>
      </c>
      <c r="L1139" s="14" t="s">
        <v>81</v>
      </c>
      <c r="M1139" s="14" t="s">
        <v>430</v>
      </c>
      <c r="N1139" s="14" t="s">
        <v>3144</v>
      </c>
      <c r="O1139" s="14" t="s">
        <v>3160</v>
      </c>
      <c r="P1139" s="14" t="s">
        <v>3161</v>
      </c>
      <c r="R1139" t="s">
        <v>3147</v>
      </c>
    </row>
    <row r="1140" spans="4:18" ht="24" x14ac:dyDescent="0.25">
      <c r="D1140"/>
      <c r="K1140" s="14" t="s">
        <v>28</v>
      </c>
      <c r="L1140" s="14" t="s">
        <v>81</v>
      </c>
      <c r="M1140" s="14" t="s">
        <v>430</v>
      </c>
      <c r="N1140" s="14" t="s">
        <v>3144</v>
      </c>
      <c r="O1140" s="14" t="s">
        <v>3162</v>
      </c>
      <c r="P1140" s="14" t="s">
        <v>3163</v>
      </c>
      <c r="R1140" t="s">
        <v>3147</v>
      </c>
    </row>
    <row r="1141" spans="4:18" ht="24" x14ac:dyDescent="0.25">
      <c r="D1141"/>
      <c r="K1141" s="14" t="s">
        <v>28</v>
      </c>
      <c r="L1141" s="14" t="s">
        <v>81</v>
      </c>
      <c r="M1141" s="14" t="s">
        <v>430</v>
      </c>
      <c r="N1141" s="14" t="s">
        <v>3144</v>
      </c>
      <c r="O1141" s="14" t="s">
        <v>3164</v>
      </c>
      <c r="P1141" s="14" t="s">
        <v>3165</v>
      </c>
      <c r="R1141" t="s">
        <v>3147</v>
      </c>
    </row>
    <row r="1142" spans="4:18" ht="24" x14ac:dyDescent="0.25">
      <c r="D1142"/>
      <c r="K1142" s="14" t="s">
        <v>28</v>
      </c>
      <c r="L1142" s="14" t="s">
        <v>81</v>
      </c>
      <c r="M1142" s="14" t="s">
        <v>433</v>
      </c>
      <c r="N1142" s="14" t="s">
        <v>3166</v>
      </c>
      <c r="O1142" s="14" t="s">
        <v>2972</v>
      </c>
      <c r="P1142" s="14" t="s">
        <v>3167</v>
      </c>
      <c r="R1142" t="s">
        <v>3168</v>
      </c>
    </row>
    <row r="1143" spans="4:18" ht="24" x14ac:dyDescent="0.25">
      <c r="D1143"/>
      <c r="K1143" s="14" t="s">
        <v>28</v>
      </c>
      <c r="L1143" s="14" t="s">
        <v>81</v>
      </c>
      <c r="M1143" s="14" t="s">
        <v>433</v>
      </c>
      <c r="N1143" s="14" t="s">
        <v>3166</v>
      </c>
      <c r="O1143" s="14" t="s">
        <v>2975</v>
      </c>
      <c r="P1143" s="14" t="s">
        <v>3169</v>
      </c>
      <c r="R1143" t="s">
        <v>3168</v>
      </c>
    </row>
    <row r="1144" spans="4:18" ht="24" x14ac:dyDescent="0.25">
      <c r="D1144"/>
      <c r="K1144" s="14" t="s">
        <v>28</v>
      </c>
      <c r="L1144" s="14" t="s">
        <v>81</v>
      </c>
      <c r="M1144" s="14" t="s">
        <v>433</v>
      </c>
      <c r="N1144" s="14" t="s">
        <v>3166</v>
      </c>
      <c r="O1144" s="14" t="s">
        <v>3005</v>
      </c>
      <c r="P1144" s="14" t="s">
        <v>3170</v>
      </c>
      <c r="R1144" t="s">
        <v>3168</v>
      </c>
    </row>
    <row r="1145" spans="4:18" ht="24" x14ac:dyDescent="0.25">
      <c r="D1145"/>
      <c r="K1145" s="14" t="s">
        <v>28</v>
      </c>
      <c r="L1145" s="14" t="s">
        <v>81</v>
      </c>
      <c r="M1145" s="14" t="s">
        <v>433</v>
      </c>
      <c r="N1145" s="14" t="s">
        <v>3166</v>
      </c>
      <c r="O1145" s="14" t="s">
        <v>2979</v>
      </c>
      <c r="P1145" s="14" t="s">
        <v>3171</v>
      </c>
      <c r="R1145" t="s">
        <v>3168</v>
      </c>
    </row>
    <row r="1146" spans="4:18" ht="24" x14ac:dyDescent="0.25">
      <c r="D1146"/>
      <c r="K1146" s="14" t="s">
        <v>28</v>
      </c>
      <c r="L1146" s="14" t="s">
        <v>81</v>
      </c>
      <c r="M1146" s="14" t="s">
        <v>433</v>
      </c>
      <c r="N1146" s="14" t="s">
        <v>3166</v>
      </c>
      <c r="O1146" s="14" t="s">
        <v>2981</v>
      </c>
      <c r="P1146" s="14" t="s">
        <v>3172</v>
      </c>
      <c r="R1146" t="s">
        <v>3168</v>
      </c>
    </row>
    <row r="1147" spans="4:18" ht="24" x14ac:dyDescent="0.25">
      <c r="D1147"/>
      <c r="K1147" s="14" t="s">
        <v>28</v>
      </c>
      <c r="L1147" s="14" t="s">
        <v>81</v>
      </c>
      <c r="M1147" s="14" t="s">
        <v>433</v>
      </c>
      <c r="N1147" s="14" t="s">
        <v>3166</v>
      </c>
      <c r="O1147" s="14" t="s">
        <v>2983</v>
      </c>
      <c r="P1147" s="14" t="s">
        <v>3173</v>
      </c>
      <c r="R1147" t="s">
        <v>3168</v>
      </c>
    </row>
    <row r="1148" spans="4:18" ht="24" x14ac:dyDescent="0.25">
      <c r="D1148"/>
      <c r="K1148" s="14" t="s">
        <v>28</v>
      </c>
      <c r="L1148" s="14" t="s">
        <v>81</v>
      </c>
      <c r="M1148" s="14" t="s">
        <v>433</v>
      </c>
      <c r="N1148" s="14" t="s">
        <v>3166</v>
      </c>
      <c r="O1148" s="14" t="s">
        <v>2991</v>
      </c>
      <c r="P1148" s="14" t="s">
        <v>3174</v>
      </c>
      <c r="R1148" t="s">
        <v>3168</v>
      </c>
    </row>
    <row r="1149" spans="4:18" ht="24" x14ac:dyDescent="0.25">
      <c r="D1149"/>
      <c r="K1149" s="14" t="s">
        <v>28</v>
      </c>
      <c r="L1149" s="14" t="s">
        <v>81</v>
      </c>
      <c r="M1149" s="14" t="s">
        <v>433</v>
      </c>
      <c r="N1149" s="14" t="s">
        <v>3166</v>
      </c>
      <c r="O1149" s="14" t="s">
        <v>2993</v>
      </c>
      <c r="P1149" s="14" t="s">
        <v>3175</v>
      </c>
      <c r="R1149" t="s">
        <v>3168</v>
      </c>
    </row>
    <row r="1150" spans="4:18" ht="24" x14ac:dyDescent="0.25">
      <c r="D1150"/>
      <c r="K1150" s="14" t="s">
        <v>28</v>
      </c>
      <c r="L1150" s="14" t="s">
        <v>81</v>
      </c>
      <c r="M1150" s="14" t="s">
        <v>433</v>
      </c>
      <c r="N1150" s="14" t="s">
        <v>3166</v>
      </c>
      <c r="O1150" s="14" t="s">
        <v>2995</v>
      </c>
      <c r="P1150" s="14" t="s">
        <v>3176</v>
      </c>
      <c r="R1150" t="s">
        <v>3168</v>
      </c>
    </row>
    <row r="1151" spans="4:18" ht="24" x14ac:dyDescent="0.25">
      <c r="D1151"/>
      <c r="K1151" s="14" t="s">
        <v>28</v>
      </c>
      <c r="L1151" s="14" t="s">
        <v>81</v>
      </c>
      <c r="M1151" s="14" t="s">
        <v>433</v>
      </c>
      <c r="N1151" s="14" t="s">
        <v>3166</v>
      </c>
      <c r="O1151" s="14" t="s">
        <v>2997</v>
      </c>
      <c r="P1151" s="14" t="s">
        <v>3177</v>
      </c>
      <c r="R1151" t="s">
        <v>3168</v>
      </c>
    </row>
    <row r="1152" spans="4:18" ht="24" x14ac:dyDescent="0.25">
      <c r="D1152"/>
      <c r="K1152" s="14" t="s">
        <v>28</v>
      </c>
      <c r="L1152" s="14" t="s">
        <v>81</v>
      </c>
      <c r="M1152" s="14" t="s">
        <v>433</v>
      </c>
      <c r="N1152" s="14" t="s">
        <v>3166</v>
      </c>
      <c r="O1152" s="14" t="s">
        <v>2999</v>
      </c>
      <c r="P1152" s="14" t="s">
        <v>3178</v>
      </c>
      <c r="R1152" t="s">
        <v>3168</v>
      </c>
    </row>
    <row r="1153" spans="4:18" ht="24" x14ac:dyDescent="0.25">
      <c r="D1153"/>
      <c r="K1153" s="14" t="s">
        <v>28</v>
      </c>
      <c r="L1153" s="14" t="s">
        <v>81</v>
      </c>
      <c r="M1153" s="14" t="s">
        <v>433</v>
      </c>
      <c r="N1153" s="14" t="s">
        <v>3166</v>
      </c>
      <c r="O1153" s="14" t="s">
        <v>3179</v>
      </c>
      <c r="P1153" s="14" t="s">
        <v>3180</v>
      </c>
      <c r="R1153" t="s">
        <v>3168</v>
      </c>
    </row>
    <row r="1154" spans="4:18" ht="24" x14ac:dyDescent="0.25">
      <c r="D1154"/>
      <c r="K1154" s="14" t="s">
        <v>28</v>
      </c>
      <c r="L1154" s="14" t="s">
        <v>81</v>
      </c>
      <c r="M1154" s="14" t="s">
        <v>433</v>
      </c>
      <c r="N1154" s="14" t="s">
        <v>3166</v>
      </c>
      <c r="O1154" s="14" t="s">
        <v>3181</v>
      </c>
      <c r="P1154" s="14" t="s">
        <v>3182</v>
      </c>
      <c r="R1154" t="s">
        <v>3168</v>
      </c>
    </row>
    <row r="1155" spans="4:18" ht="24" x14ac:dyDescent="0.25">
      <c r="D1155"/>
      <c r="K1155" s="14" t="s">
        <v>28</v>
      </c>
      <c r="L1155" s="14" t="s">
        <v>81</v>
      </c>
      <c r="M1155" s="14" t="s">
        <v>433</v>
      </c>
      <c r="N1155" s="14" t="s">
        <v>3166</v>
      </c>
      <c r="O1155" s="14" t="s">
        <v>3183</v>
      </c>
      <c r="P1155" s="14" t="s">
        <v>3184</v>
      </c>
      <c r="R1155" t="s">
        <v>3168</v>
      </c>
    </row>
    <row r="1156" spans="4:18" ht="24" x14ac:dyDescent="0.25">
      <c r="D1156"/>
      <c r="K1156" s="14" t="s">
        <v>28</v>
      </c>
      <c r="L1156" s="14" t="s">
        <v>81</v>
      </c>
      <c r="M1156" s="14" t="s">
        <v>433</v>
      </c>
      <c r="N1156" s="14" t="s">
        <v>3166</v>
      </c>
      <c r="O1156" s="14" t="s">
        <v>3185</v>
      </c>
      <c r="P1156" s="14" t="s">
        <v>3186</v>
      </c>
      <c r="R1156" t="s">
        <v>3168</v>
      </c>
    </row>
    <row r="1157" spans="4:18" ht="24" x14ac:dyDescent="0.25">
      <c r="D1157"/>
      <c r="K1157" s="14" t="s">
        <v>28</v>
      </c>
      <c r="L1157" s="14" t="s">
        <v>81</v>
      </c>
      <c r="M1157" s="14" t="s">
        <v>433</v>
      </c>
      <c r="N1157" s="14" t="s">
        <v>3166</v>
      </c>
      <c r="O1157" s="14" t="s">
        <v>3187</v>
      </c>
      <c r="P1157" s="14" t="s">
        <v>3188</v>
      </c>
      <c r="R1157" t="s">
        <v>3168</v>
      </c>
    </row>
    <row r="1158" spans="4:18" ht="24" x14ac:dyDescent="0.25">
      <c r="D1158"/>
      <c r="K1158" s="14" t="s">
        <v>28</v>
      </c>
      <c r="L1158" s="14" t="s">
        <v>81</v>
      </c>
      <c r="M1158" s="14" t="s">
        <v>433</v>
      </c>
      <c r="N1158" s="14" t="s">
        <v>3166</v>
      </c>
      <c r="O1158" s="14" t="s">
        <v>3189</v>
      </c>
      <c r="P1158" s="14" t="s">
        <v>3190</v>
      </c>
      <c r="R1158" t="s">
        <v>3168</v>
      </c>
    </row>
    <row r="1159" spans="4:18" ht="24" x14ac:dyDescent="0.25">
      <c r="D1159"/>
      <c r="K1159" s="14" t="s">
        <v>28</v>
      </c>
      <c r="L1159" s="14" t="s">
        <v>81</v>
      </c>
      <c r="M1159" s="14" t="s">
        <v>433</v>
      </c>
      <c r="N1159" s="14" t="s">
        <v>3166</v>
      </c>
      <c r="O1159" s="14" t="s">
        <v>3191</v>
      </c>
      <c r="P1159" s="14" t="s">
        <v>3192</v>
      </c>
      <c r="R1159" t="s">
        <v>3168</v>
      </c>
    </row>
    <row r="1160" spans="4:18" ht="24" x14ac:dyDescent="0.25">
      <c r="D1160"/>
      <c r="K1160" s="14" t="s">
        <v>28</v>
      </c>
      <c r="L1160" s="14" t="s">
        <v>81</v>
      </c>
      <c r="M1160" s="14" t="s">
        <v>433</v>
      </c>
      <c r="N1160" s="14" t="s">
        <v>3166</v>
      </c>
      <c r="O1160" s="14" t="s">
        <v>3193</v>
      </c>
      <c r="P1160" s="14" t="s">
        <v>3194</v>
      </c>
      <c r="R1160" t="s">
        <v>3168</v>
      </c>
    </row>
    <row r="1161" spans="4:18" ht="24" x14ac:dyDescent="0.25">
      <c r="D1161"/>
      <c r="K1161" s="14" t="s">
        <v>28</v>
      </c>
      <c r="L1161" s="14" t="s">
        <v>81</v>
      </c>
      <c r="M1161" s="14" t="s">
        <v>433</v>
      </c>
      <c r="N1161" s="14" t="s">
        <v>3166</v>
      </c>
      <c r="O1161" s="14" t="s">
        <v>3195</v>
      </c>
      <c r="P1161" s="14" t="s">
        <v>3196</v>
      </c>
      <c r="R1161" t="s">
        <v>3168</v>
      </c>
    </row>
    <row r="1162" spans="4:18" ht="24" x14ac:dyDescent="0.25">
      <c r="D1162"/>
      <c r="K1162" s="14" t="s">
        <v>28</v>
      </c>
      <c r="L1162" s="14" t="s">
        <v>81</v>
      </c>
      <c r="M1162" s="14" t="s">
        <v>436</v>
      </c>
      <c r="N1162" s="14" t="s">
        <v>3197</v>
      </c>
      <c r="O1162" s="14" t="s">
        <v>2972</v>
      </c>
      <c r="P1162" s="14" t="s">
        <v>3198</v>
      </c>
      <c r="R1162" t="s">
        <v>3199</v>
      </c>
    </row>
    <row r="1163" spans="4:18" ht="24" x14ac:dyDescent="0.25">
      <c r="D1163"/>
      <c r="K1163" s="14" t="s">
        <v>28</v>
      </c>
      <c r="L1163" s="14" t="s">
        <v>81</v>
      </c>
      <c r="M1163" s="14" t="s">
        <v>436</v>
      </c>
      <c r="N1163" s="14" t="s">
        <v>3197</v>
      </c>
      <c r="O1163" s="14" t="s">
        <v>3005</v>
      </c>
      <c r="P1163" s="14" t="s">
        <v>3200</v>
      </c>
      <c r="R1163" t="s">
        <v>3199</v>
      </c>
    </row>
    <row r="1164" spans="4:18" ht="24" x14ac:dyDescent="0.25">
      <c r="D1164"/>
      <c r="K1164" s="14" t="s">
        <v>28</v>
      </c>
      <c r="L1164" s="14" t="s">
        <v>81</v>
      </c>
      <c r="M1164" s="14" t="s">
        <v>436</v>
      </c>
      <c r="N1164" s="14" t="s">
        <v>3197</v>
      </c>
      <c r="O1164" s="14" t="s">
        <v>2977</v>
      </c>
      <c r="P1164" s="14" t="s">
        <v>3201</v>
      </c>
      <c r="R1164" t="s">
        <v>3199</v>
      </c>
    </row>
    <row r="1165" spans="4:18" ht="24" x14ac:dyDescent="0.25">
      <c r="D1165"/>
      <c r="K1165" s="14" t="s">
        <v>28</v>
      </c>
      <c r="L1165" s="14" t="s">
        <v>81</v>
      </c>
      <c r="M1165" s="14" t="s">
        <v>436</v>
      </c>
      <c r="N1165" s="14" t="s">
        <v>3197</v>
      </c>
      <c r="O1165" s="14" t="s">
        <v>2979</v>
      </c>
      <c r="P1165" s="14" t="s">
        <v>3202</v>
      </c>
      <c r="R1165" t="s">
        <v>3199</v>
      </c>
    </row>
    <row r="1166" spans="4:18" ht="24" x14ac:dyDescent="0.25">
      <c r="D1166"/>
      <c r="K1166" s="14" t="s">
        <v>28</v>
      </c>
      <c r="L1166" s="14" t="s">
        <v>81</v>
      </c>
      <c r="M1166" s="14" t="s">
        <v>436</v>
      </c>
      <c r="N1166" s="14" t="s">
        <v>3197</v>
      </c>
      <c r="O1166" s="14" t="s">
        <v>2983</v>
      </c>
      <c r="P1166" s="14" t="s">
        <v>3203</v>
      </c>
      <c r="R1166" t="s">
        <v>3199</v>
      </c>
    </row>
    <row r="1167" spans="4:18" ht="24" x14ac:dyDescent="0.25">
      <c r="D1167"/>
      <c r="K1167" s="14" t="s">
        <v>28</v>
      </c>
      <c r="L1167" s="14" t="s">
        <v>81</v>
      </c>
      <c r="M1167" s="14" t="s">
        <v>436</v>
      </c>
      <c r="N1167" s="14" t="s">
        <v>3197</v>
      </c>
      <c r="O1167" s="14" t="s">
        <v>2989</v>
      </c>
      <c r="P1167" s="14" t="s">
        <v>3204</v>
      </c>
      <c r="R1167" t="s">
        <v>3199</v>
      </c>
    </row>
    <row r="1168" spans="4:18" ht="24" x14ac:dyDescent="0.25">
      <c r="D1168"/>
      <c r="K1168" s="14" t="s">
        <v>28</v>
      </c>
      <c r="L1168" s="14" t="s">
        <v>81</v>
      </c>
      <c r="M1168" s="14" t="s">
        <v>436</v>
      </c>
      <c r="N1168" s="14" t="s">
        <v>3197</v>
      </c>
      <c r="O1168" s="14" t="s">
        <v>2991</v>
      </c>
      <c r="P1168" s="14" t="s">
        <v>3205</v>
      </c>
      <c r="R1168" t="s">
        <v>3199</v>
      </c>
    </row>
    <row r="1169" spans="4:18" ht="24" x14ac:dyDescent="0.25">
      <c r="D1169"/>
      <c r="K1169" s="14" t="s">
        <v>28</v>
      </c>
      <c r="L1169" s="14" t="s">
        <v>81</v>
      </c>
      <c r="M1169" s="14" t="s">
        <v>436</v>
      </c>
      <c r="N1169" s="14" t="s">
        <v>3197</v>
      </c>
      <c r="O1169" s="14" t="s">
        <v>2993</v>
      </c>
      <c r="P1169" s="14" t="s">
        <v>3206</v>
      </c>
      <c r="R1169" t="s">
        <v>3199</v>
      </c>
    </row>
    <row r="1170" spans="4:18" ht="24" x14ac:dyDescent="0.25">
      <c r="D1170"/>
      <c r="K1170" s="14" t="s">
        <v>28</v>
      </c>
      <c r="L1170" s="14" t="s">
        <v>81</v>
      </c>
      <c r="M1170" s="14" t="s">
        <v>436</v>
      </c>
      <c r="N1170" s="14" t="s">
        <v>3197</v>
      </c>
      <c r="O1170" s="14" t="s">
        <v>2995</v>
      </c>
      <c r="P1170" s="14" t="s">
        <v>3207</v>
      </c>
      <c r="R1170" t="s">
        <v>3199</v>
      </c>
    </row>
    <row r="1171" spans="4:18" ht="24" x14ac:dyDescent="0.25">
      <c r="D1171"/>
      <c r="K1171" s="14" t="s">
        <v>28</v>
      </c>
      <c r="L1171" s="14" t="s">
        <v>81</v>
      </c>
      <c r="M1171" s="14" t="s">
        <v>436</v>
      </c>
      <c r="N1171" s="14" t="s">
        <v>3197</v>
      </c>
      <c r="O1171" s="14" t="s">
        <v>2997</v>
      </c>
      <c r="P1171" s="14" t="s">
        <v>3208</v>
      </c>
      <c r="R1171" t="s">
        <v>3199</v>
      </c>
    </row>
    <row r="1172" spans="4:18" ht="24" x14ac:dyDescent="0.25">
      <c r="D1172"/>
      <c r="K1172" s="14" t="s">
        <v>28</v>
      </c>
      <c r="L1172" s="14" t="s">
        <v>81</v>
      </c>
      <c r="M1172" s="14" t="s">
        <v>436</v>
      </c>
      <c r="N1172" s="14" t="s">
        <v>3197</v>
      </c>
      <c r="O1172" s="14" t="s">
        <v>2999</v>
      </c>
      <c r="P1172" s="14" t="s">
        <v>3209</v>
      </c>
      <c r="R1172" t="s">
        <v>3199</v>
      </c>
    </row>
    <row r="1173" spans="4:18" ht="24" x14ac:dyDescent="0.25">
      <c r="D1173"/>
      <c r="K1173" s="14" t="s">
        <v>28</v>
      </c>
      <c r="L1173" s="14" t="s">
        <v>81</v>
      </c>
      <c r="M1173" s="14" t="s">
        <v>436</v>
      </c>
      <c r="N1173" s="14" t="s">
        <v>3197</v>
      </c>
      <c r="O1173" s="14" t="s">
        <v>3019</v>
      </c>
      <c r="P1173" s="14" t="s">
        <v>3210</v>
      </c>
      <c r="R1173" t="s">
        <v>3199</v>
      </c>
    </row>
    <row r="1174" spans="4:18" ht="24" x14ac:dyDescent="0.25">
      <c r="D1174"/>
      <c r="K1174" s="14" t="s">
        <v>28</v>
      </c>
      <c r="L1174" s="14" t="s">
        <v>81</v>
      </c>
      <c r="M1174" s="14" t="s">
        <v>436</v>
      </c>
      <c r="N1174" s="14" t="s">
        <v>3197</v>
      </c>
      <c r="O1174" s="14" t="s">
        <v>3179</v>
      </c>
      <c r="P1174" s="14" t="s">
        <v>3211</v>
      </c>
      <c r="R1174" t="s">
        <v>3199</v>
      </c>
    </row>
    <row r="1175" spans="4:18" ht="24" x14ac:dyDescent="0.25">
      <c r="D1175"/>
      <c r="K1175" s="14" t="s">
        <v>28</v>
      </c>
      <c r="L1175" s="14" t="s">
        <v>81</v>
      </c>
      <c r="M1175" s="14" t="s">
        <v>436</v>
      </c>
      <c r="N1175" s="14" t="s">
        <v>3197</v>
      </c>
      <c r="O1175" s="14" t="s">
        <v>3212</v>
      </c>
      <c r="P1175" s="14" t="s">
        <v>3213</v>
      </c>
      <c r="R1175" t="s">
        <v>3199</v>
      </c>
    </row>
    <row r="1176" spans="4:18" ht="24" x14ac:dyDescent="0.25">
      <c r="D1176"/>
      <c r="K1176" s="14" t="s">
        <v>28</v>
      </c>
      <c r="L1176" s="14" t="s">
        <v>81</v>
      </c>
      <c r="M1176" s="14" t="s">
        <v>436</v>
      </c>
      <c r="N1176" s="14" t="s">
        <v>3197</v>
      </c>
      <c r="O1176" s="14" t="s">
        <v>3214</v>
      </c>
      <c r="P1176" s="14" t="s">
        <v>3215</v>
      </c>
      <c r="R1176" t="s">
        <v>3199</v>
      </c>
    </row>
    <row r="1177" spans="4:18" ht="24" x14ac:dyDescent="0.25">
      <c r="D1177"/>
      <c r="K1177" s="14" t="s">
        <v>28</v>
      </c>
      <c r="L1177" s="14" t="s">
        <v>81</v>
      </c>
      <c r="M1177" s="14" t="s">
        <v>436</v>
      </c>
      <c r="N1177" s="14" t="s">
        <v>3197</v>
      </c>
      <c r="O1177" s="14" t="s">
        <v>3216</v>
      </c>
      <c r="P1177" s="14" t="s">
        <v>3217</v>
      </c>
      <c r="R1177" t="s">
        <v>3199</v>
      </c>
    </row>
    <row r="1178" spans="4:18" ht="24" x14ac:dyDescent="0.25">
      <c r="D1178"/>
      <c r="K1178" s="14" t="s">
        <v>28</v>
      </c>
      <c r="L1178" s="14" t="s">
        <v>81</v>
      </c>
      <c r="M1178" s="14" t="s">
        <v>439</v>
      </c>
      <c r="N1178" s="14" t="s">
        <v>3218</v>
      </c>
      <c r="O1178" s="14" t="s">
        <v>2972</v>
      </c>
      <c r="P1178" s="14" t="s">
        <v>3219</v>
      </c>
      <c r="R1178" t="s">
        <v>3220</v>
      </c>
    </row>
    <row r="1179" spans="4:18" ht="24" x14ac:dyDescent="0.25">
      <c r="D1179"/>
      <c r="K1179" s="14" t="s">
        <v>28</v>
      </c>
      <c r="L1179" s="14" t="s">
        <v>81</v>
      </c>
      <c r="M1179" s="14" t="s">
        <v>439</v>
      </c>
      <c r="N1179" s="14" t="s">
        <v>3218</v>
      </c>
      <c r="O1179" s="14" t="s">
        <v>2975</v>
      </c>
      <c r="P1179" s="14" t="s">
        <v>3221</v>
      </c>
      <c r="R1179" t="s">
        <v>3220</v>
      </c>
    </row>
    <row r="1180" spans="4:18" ht="24" x14ac:dyDescent="0.25">
      <c r="D1180"/>
      <c r="K1180" s="14" t="s">
        <v>28</v>
      </c>
      <c r="L1180" s="14" t="s">
        <v>81</v>
      </c>
      <c r="M1180" s="14" t="s">
        <v>439</v>
      </c>
      <c r="N1180" s="14" t="s">
        <v>3218</v>
      </c>
      <c r="O1180" s="14" t="s">
        <v>3005</v>
      </c>
      <c r="P1180" s="14" t="s">
        <v>3222</v>
      </c>
      <c r="R1180" t="s">
        <v>3220</v>
      </c>
    </row>
    <row r="1181" spans="4:18" ht="24" x14ac:dyDescent="0.25">
      <c r="D1181"/>
      <c r="K1181" s="14" t="s">
        <v>28</v>
      </c>
      <c r="L1181" s="14" t="s">
        <v>81</v>
      </c>
      <c r="M1181" s="14" t="s">
        <v>439</v>
      </c>
      <c r="N1181" s="14" t="s">
        <v>3218</v>
      </c>
      <c r="O1181" s="14" t="s">
        <v>2977</v>
      </c>
      <c r="P1181" s="14" t="s">
        <v>3223</v>
      </c>
      <c r="R1181" t="s">
        <v>3220</v>
      </c>
    </row>
    <row r="1182" spans="4:18" ht="24" x14ac:dyDescent="0.25">
      <c r="D1182"/>
      <c r="K1182" s="14" t="s">
        <v>28</v>
      </c>
      <c r="L1182" s="14" t="s">
        <v>81</v>
      </c>
      <c r="M1182" s="14" t="s">
        <v>439</v>
      </c>
      <c r="N1182" s="14" t="s">
        <v>3218</v>
      </c>
      <c r="O1182" s="14" t="s">
        <v>2979</v>
      </c>
      <c r="P1182" s="14" t="s">
        <v>3224</v>
      </c>
      <c r="R1182" t="s">
        <v>3220</v>
      </c>
    </row>
    <row r="1183" spans="4:18" ht="24" x14ac:dyDescent="0.25">
      <c r="D1183"/>
      <c r="K1183" s="14" t="s">
        <v>28</v>
      </c>
      <c r="L1183" s="14" t="s">
        <v>81</v>
      </c>
      <c r="M1183" s="14" t="s">
        <v>439</v>
      </c>
      <c r="N1183" s="14" t="s">
        <v>3218</v>
      </c>
      <c r="O1183" s="14" t="s">
        <v>2983</v>
      </c>
      <c r="P1183" s="14" t="s">
        <v>3225</v>
      </c>
      <c r="R1183" t="s">
        <v>3220</v>
      </c>
    </row>
    <row r="1184" spans="4:18" ht="24" x14ac:dyDescent="0.25">
      <c r="D1184"/>
      <c r="K1184" s="14" t="s">
        <v>28</v>
      </c>
      <c r="L1184" s="14" t="s">
        <v>81</v>
      </c>
      <c r="M1184" s="14" t="s">
        <v>439</v>
      </c>
      <c r="N1184" s="14" t="s">
        <v>3218</v>
      </c>
      <c r="O1184" s="14" t="s">
        <v>2985</v>
      </c>
      <c r="P1184" s="14" t="s">
        <v>3226</v>
      </c>
      <c r="R1184" t="s">
        <v>3220</v>
      </c>
    </row>
    <row r="1185" spans="4:18" ht="24" x14ac:dyDescent="0.25">
      <c r="D1185"/>
      <c r="K1185" s="14" t="s">
        <v>28</v>
      </c>
      <c r="L1185" s="14" t="s">
        <v>81</v>
      </c>
      <c r="M1185" s="14" t="s">
        <v>439</v>
      </c>
      <c r="N1185" s="14" t="s">
        <v>3218</v>
      </c>
      <c r="O1185" s="14" t="s">
        <v>2987</v>
      </c>
      <c r="P1185" s="14" t="s">
        <v>3227</v>
      </c>
      <c r="R1185" t="s">
        <v>3220</v>
      </c>
    </row>
    <row r="1186" spans="4:18" ht="24" x14ac:dyDescent="0.25">
      <c r="D1186"/>
      <c r="K1186" s="14" t="s">
        <v>28</v>
      </c>
      <c r="L1186" s="14" t="s">
        <v>81</v>
      </c>
      <c r="M1186" s="14" t="s">
        <v>439</v>
      </c>
      <c r="N1186" s="14" t="s">
        <v>3218</v>
      </c>
      <c r="O1186" s="14" t="s">
        <v>2989</v>
      </c>
      <c r="P1186" s="14" t="s">
        <v>3228</v>
      </c>
      <c r="R1186" t="s">
        <v>3220</v>
      </c>
    </row>
    <row r="1187" spans="4:18" ht="24" x14ac:dyDescent="0.25">
      <c r="D1187"/>
      <c r="K1187" s="14" t="s">
        <v>28</v>
      </c>
      <c r="L1187" s="14" t="s">
        <v>81</v>
      </c>
      <c r="M1187" s="14" t="s">
        <v>439</v>
      </c>
      <c r="N1187" s="14" t="s">
        <v>3218</v>
      </c>
      <c r="O1187" s="14" t="s">
        <v>2991</v>
      </c>
      <c r="P1187" s="14" t="s">
        <v>3229</v>
      </c>
      <c r="R1187" t="s">
        <v>3220</v>
      </c>
    </row>
    <row r="1188" spans="4:18" ht="24" x14ac:dyDescent="0.25">
      <c r="D1188"/>
      <c r="K1188" s="14" t="s">
        <v>28</v>
      </c>
      <c r="L1188" s="14" t="s">
        <v>81</v>
      </c>
      <c r="M1188" s="14" t="s">
        <v>439</v>
      </c>
      <c r="N1188" s="14" t="s">
        <v>3218</v>
      </c>
      <c r="O1188" s="14" t="s">
        <v>2995</v>
      </c>
      <c r="P1188" s="14" t="s">
        <v>3230</v>
      </c>
      <c r="R1188" t="s">
        <v>3220</v>
      </c>
    </row>
    <row r="1189" spans="4:18" ht="24" x14ac:dyDescent="0.25">
      <c r="D1189"/>
      <c r="K1189" s="14" t="s">
        <v>28</v>
      </c>
      <c r="L1189" s="14" t="s">
        <v>81</v>
      </c>
      <c r="M1189" s="14" t="s">
        <v>439</v>
      </c>
      <c r="N1189" s="14" t="s">
        <v>3218</v>
      </c>
      <c r="O1189" s="14" t="s">
        <v>2999</v>
      </c>
      <c r="P1189" s="14" t="s">
        <v>3231</v>
      </c>
      <c r="R1189" t="s">
        <v>3220</v>
      </c>
    </row>
    <row r="1190" spans="4:18" ht="24" x14ac:dyDescent="0.25">
      <c r="D1190"/>
      <c r="K1190" s="14" t="s">
        <v>28</v>
      </c>
      <c r="L1190" s="14" t="s">
        <v>81</v>
      </c>
      <c r="M1190" s="14" t="s">
        <v>439</v>
      </c>
      <c r="N1190" s="14" t="s">
        <v>3218</v>
      </c>
      <c r="O1190" s="14" t="s">
        <v>3179</v>
      </c>
      <c r="P1190" s="14" t="s">
        <v>3232</v>
      </c>
      <c r="R1190" t="s">
        <v>3220</v>
      </c>
    </row>
    <row r="1191" spans="4:18" ht="24" x14ac:dyDescent="0.25">
      <c r="D1191"/>
      <c r="K1191" s="14" t="s">
        <v>28</v>
      </c>
      <c r="L1191" s="14" t="s">
        <v>81</v>
      </c>
      <c r="M1191" s="14" t="s">
        <v>442</v>
      </c>
      <c r="N1191" s="14" t="s">
        <v>3233</v>
      </c>
      <c r="O1191" s="14" t="s">
        <v>2972</v>
      </c>
      <c r="P1191" s="14" t="s">
        <v>3234</v>
      </c>
      <c r="R1191" t="s">
        <v>3235</v>
      </c>
    </row>
    <row r="1192" spans="4:18" ht="24" x14ac:dyDescent="0.25">
      <c r="D1192"/>
      <c r="K1192" s="14" t="s">
        <v>28</v>
      </c>
      <c r="L1192" s="14" t="s">
        <v>81</v>
      </c>
      <c r="M1192" s="14" t="s">
        <v>442</v>
      </c>
      <c r="N1192" s="14" t="s">
        <v>3233</v>
      </c>
      <c r="O1192" s="14" t="s">
        <v>2975</v>
      </c>
      <c r="P1192" s="14" t="s">
        <v>3236</v>
      </c>
      <c r="R1192" t="s">
        <v>3235</v>
      </c>
    </row>
    <row r="1193" spans="4:18" ht="24" x14ac:dyDescent="0.25">
      <c r="D1193"/>
      <c r="K1193" s="14" t="s">
        <v>28</v>
      </c>
      <c r="L1193" s="14" t="s">
        <v>81</v>
      </c>
      <c r="M1193" s="14" t="s">
        <v>442</v>
      </c>
      <c r="N1193" s="14" t="s">
        <v>3233</v>
      </c>
      <c r="O1193" s="14" t="s">
        <v>3005</v>
      </c>
      <c r="P1193" s="14" t="s">
        <v>3237</v>
      </c>
      <c r="R1193" t="s">
        <v>3235</v>
      </c>
    </row>
    <row r="1194" spans="4:18" ht="24" x14ac:dyDescent="0.25">
      <c r="D1194"/>
      <c r="K1194" s="14" t="s">
        <v>28</v>
      </c>
      <c r="L1194" s="14" t="s">
        <v>81</v>
      </c>
      <c r="M1194" s="14" t="s">
        <v>442</v>
      </c>
      <c r="N1194" s="14" t="s">
        <v>3233</v>
      </c>
      <c r="O1194" s="14" t="s">
        <v>2977</v>
      </c>
      <c r="P1194" s="14" t="s">
        <v>3238</v>
      </c>
      <c r="R1194" t="s">
        <v>3235</v>
      </c>
    </row>
    <row r="1195" spans="4:18" ht="24" x14ac:dyDescent="0.25">
      <c r="D1195"/>
      <c r="K1195" s="14" t="s">
        <v>28</v>
      </c>
      <c r="L1195" s="14" t="s">
        <v>81</v>
      </c>
      <c r="M1195" s="14" t="s">
        <v>442</v>
      </c>
      <c r="N1195" s="14" t="s">
        <v>3233</v>
      </c>
      <c r="O1195" s="14" t="s">
        <v>2979</v>
      </c>
      <c r="P1195" s="14" t="s">
        <v>3239</v>
      </c>
      <c r="R1195" t="s">
        <v>3235</v>
      </c>
    </row>
    <row r="1196" spans="4:18" ht="24" x14ac:dyDescent="0.25">
      <c r="D1196"/>
      <c r="K1196" s="14" t="s">
        <v>28</v>
      </c>
      <c r="L1196" s="14" t="s">
        <v>81</v>
      </c>
      <c r="M1196" s="14" t="s">
        <v>442</v>
      </c>
      <c r="N1196" s="14" t="s">
        <v>3233</v>
      </c>
      <c r="O1196" s="14" t="s">
        <v>2981</v>
      </c>
      <c r="P1196" s="14" t="s">
        <v>3240</v>
      </c>
      <c r="R1196" t="s">
        <v>3235</v>
      </c>
    </row>
    <row r="1197" spans="4:18" ht="24" x14ac:dyDescent="0.25">
      <c r="D1197"/>
      <c r="K1197" s="14" t="s">
        <v>28</v>
      </c>
      <c r="L1197" s="14" t="s">
        <v>81</v>
      </c>
      <c r="M1197" s="14" t="s">
        <v>442</v>
      </c>
      <c r="N1197" s="14" t="s">
        <v>3233</v>
      </c>
      <c r="O1197" s="14" t="s">
        <v>2983</v>
      </c>
      <c r="P1197" s="14" t="s">
        <v>3241</v>
      </c>
      <c r="R1197" t="s">
        <v>3235</v>
      </c>
    </row>
    <row r="1198" spans="4:18" ht="24" x14ac:dyDescent="0.25">
      <c r="D1198"/>
      <c r="K1198" s="14" t="s">
        <v>28</v>
      </c>
      <c r="L1198" s="14" t="s">
        <v>81</v>
      </c>
      <c r="M1198" s="14" t="s">
        <v>442</v>
      </c>
      <c r="N1198" s="14" t="s">
        <v>3233</v>
      </c>
      <c r="O1198" s="14" t="s">
        <v>2985</v>
      </c>
      <c r="P1198" s="14" t="s">
        <v>3242</v>
      </c>
      <c r="R1198" t="s">
        <v>3235</v>
      </c>
    </row>
    <row r="1199" spans="4:18" ht="24" x14ac:dyDescent="0.25">
      <c r="D1199"/>
      <c r="K1199" s="14" t="s">
        <v>28</v>
      </c>
      <c r="L1199" s="14" t="s">
        <v>81</v>
      </c>
      <c r="M1199" s="14" t="s">
        <v>442</v>
      </c>
      <c r="N1199" s="14" t="s">
        <v>3233</v>
      </c>
      <c r="O1199" s="14" t="s">
        <v>2987</v>
      </c>
      <c r="P1199" s="14" t="s">
        <v>3243</v>
      </c>
      <c r="R1199" t="s">
        <v>3235</v>
      </c>
    </row>
    <row r="1200" spans="4:18" ht="24" x14ac:dyDescent="0.25">
      <c r="D1200"/>
      <c r="K1200" s="14" t="s">
        <v>28</v>
      </c>
      <c r="L1200" s="14" t="s">
        <v>81</v>
      </c>
      <c r="M1200" s="14" t="s">
        <v>442</v>
      </c>
      <c r="N1200" s="14" t="s">
        <v>3233</v>
      </c>
      <c r="O1200" s="14" t="s">
        <v>2989</v>
      </c>
      <c r="P1200" s="14" t="s">
        <v>3244</v>
      </c>
      <c r="R1200" t="s">
        <v>3235</v>
      </c>
    </row>
    <row r="1201" spans="4:18" ht="24" x14ac:dyDescent="0.25">
      <c r="D1201"/>
      <c r="K1201" s="14" t="s">
        <v>28</v>
      </c>
      <c r="L1201" s="14" t="s">
        <v>81</v>
      </c>
      <c r="M1201" s="14" t="s">
        <v>442</v>
      </c>
      <c r="N1201" s="14" t="s">
        <v>3233</v>
      </c>
      <c r="O1201" s="14" t="s">
        <v>2991</v>
      </c>
      <c r="P1201" s="14" t="s">
        <v>3245</v>
      </c>
      <c r="R1201" t="s">
        <v>3235</v>
      </c>
    </row>
    <row r="1202" spans="4:18" ht="24" x14ac:dyDescent="0.25">
      <c r="D1202"/>
      <c r="K1202" s="14" t="s">
        <v>28</v>
      </c>
      <c r="L1202" s="14" t="s">
        <v>81</v>
      </c>
      <c r="M1202" s="14" t="s">
        <v>442</v>
      </c>
      <c r="N1202" s="14" t="s">
        <v>3233</v>
      </c>
      <c r="O1202" s="14" t="s">
        <v>2993</v>
      </c>
      <c r="P1202" s="14" t="s">
        <v>3246</v>
      </c>
      <c r="R1202" t="s">
        <v>3235</v>
      </c>
    </row>
    <row r="1203" spans="4:18" ht="24" x14ac:dyDescent="0.25">
      <c r="D1203"/>
      <c r="K1203" s="14" t="s">
        <v>28</v>
      </c>
      <c r="L1203" s="14" t="s">
        <v>81</v>
      </c>
      <c r="M1203" s="14" t="s">
        <v>442</v>
      </c>
      <c r="N1203" s="14" t="s">
        <v>3233</v>
      </c>
      <c r="O1203" s="14" t="s">
        <v>2995</v>
      </c>
      <c r="P1203" s="14" t="s">
        <v>3247</v>
      </c>
      <c r="R1203" t="s">
        <v>3235</v>
      </c>
    </row>
    <row r="1204" spans="4:18" ht="24" x14ac:dyDescent="0.25">
      <c r="D1204"/>
      <c r="K1204" s="14" t="s">
        <v>28</v>
      </c>
      <c r="L1204" s="14" t="s">
        <v>81</v>
      </c>
      <c r="M1204" s="14" t="s">
        <v>442</v>
      </c>
      <c r="N1204" s="14" t="s">
        <v>3233</v>
      </c>
      <c r="O1204" s="14" t="s">
        <v>2997</v>
      </c>
      <c r="P1204" s="14" t="s">
        <v>3248</v>
      </c>
      <c r="R1204" t="s">
        <v>3235</v>
      </c>
    </row>
    <row r="1205" spans="4:18" ht="24" x14ac:dyDescent="0.25">
      <c r="D1205"/>
      <c r="K1205" s="14" t="s">
        <v>28</v>
      </c>
      <c r="L1205" s="14" t="s">
        <v>81</v>
      </c>
      <c r="M1205" s="14" t="s">
        <v>442</v>
      </c>
      <c r="N1205" s="14" t="s">
        <v>3233</v>
      </c>
      <c r="O1205" s="14" t="s">
        <v>2999</v>
      </c>
      <c r="P1205" s="14" t="s">
        <v>3249</v>
      </c>
      <c r="R1205" t="s">
        <v>3235</v>
      </c>
    </row>
    <row r="1206" spans="4:18" ht="24" x14ac:dyDescent="0.25">
      <c r="D1206"/>
      <c r="K1206" s="14" t="s">
        <v>28</v>
      </c>
      <c r="L1206" s="14" t="s">
        <v>81</v>
      </c>
      <c r="M1206" s="14" t="s">
        <v>445</v>
      </c>
      <c r="N1206" s="14" t="s">
        <v>3250</v>
      </c>
      <c r="O1206" s="14" t="s">
        <v>3251</v>
      </c>
      <c r="P1206" s="14" t="s">
        <v>3252</v>
      </c>
      <c r="R1206" t="s">
        <v>3253</v>
      </c>
    </row>
    <row r="1207" spans="4:18" ht="24" x14ac:dyDescent="0.25">
      <c r="D1207"/>
      <c r="K1207" s="14" t="s">
        <v>28</v>
      </c>
      <c r="L1207" s="14" t="s">
        <v>81</v>
      </c>
      <c r="M1207" s="14" t="s">
        <v>445</v>
      </c>
      <c r="N1207" s="14" t="s">
        <v>3250</v>
      </c>
      <c r="O1207" s="14" t="s">
        <v>3254</v>
      </c>
      <c r="P1207" s="14" t="s">
        <v>3255</v>
      </c>
      <c r="R1207" t="s">
        <v>3253</v>
      </c>
    </row>
    <row r="1208" spans="4:18" ht="24" x14ac:dyDescent="0.25">
      <c r="D1208"/>
      <c r="K1208" s="14" t="s">
        <v>28</v>
      </c>
      <c r="L1208" s="14" t="s">
        <v>81</v>
      </c>
      <c r="M1208" s="14" t="s">
        <v>445</v>
      </c>
      <c r="N1208" s="14" t="s">
        <v>3250</v>
      </c>
      <c r="O1208" s="14" t="s">
        <v>3256</v>
      </c>
      <c r="P1208" s="14" t="s">
        <v>3257</v>
      </c>
      <c r="R1208" t="s">
        <v>3253</v>
      </c>
    </row>
    <row r="1209" spans="4:18" ht="24" x14ac:dyDescent="0.25">
      <c r="D1209"/>
      <c r="K1209" s="14" t="s">
        <v>28</v>
      </c>
      <c r="L1209" s="14" t="s">
        <v>81</v>
      </c>
      <c r="M1209" s="14" t="s">
        <v>445</v>
      </c>
      <c r="N1209" s="14" t="s">
        <v>3250</v>
      </c>
      <c r="O1209" s="14" t="s">
        <v>3258</v>
      </c>
      <c r="P1209" s="14" t="s">
        <v>3259</v>
      </c>
      <c r="R1209" t="s">
        <v>3253</v>
      </c>
    </row>
    <row r="1210" spans="4:18" ht="24" x14ac:dyDescent="0.25">
      <c r="D1210"/>
      <c r="K1210" s="14" t="s">
        <v>28</v>
      </c>
      <c r="L1210" s="14" t="s">
        <v>81</v>
      </c>
      <c r="M1210" s="14" t="s">
        <v>445</v>
      </c>
      <c r="N1210" s="14" t="s">
        <v>3250</v>
      </c>
      <c r="O1210" s="14" t="s">
        <v>3260</v>
      </c>
      <c r="P1210" s="14" t="s">
        <v>3261</v>
      </c>
      <c r="R1210" t="s">
        <v>3253</v>
      </c>
    </row>
    <row r="1211" spans="4:18" ht="24" x14ac:dyDescent="0.25">
      <c r="D1211"/>
      <c r="K1211" s="14" t="s">
        <v>28</v>
      </c>
      <c r="L1211" s="14" t="s">
        <v>81</v>
      </c>
      <c r="M1211" s="14" t="s">
        <v>445</v>
      </c>
      <c r="N1211" s="14" t="s">
        <v>3250</v>
      </c>
      <c r="O1211" s="14" t="s">
        <v>3262</v>
      </c>
      <c r="P1211" s="14" t="s">
        <v>3263</v>
      </c>
      <c r="R1211" t="s">
        <v>3253</v>
      </c>
    </row>
    <row r="1212" spans="4:18" ht="24" x14ac:dyDescent="0.25">
      <c r="D1212"/>
      <c r="K1212" s="14" t="s">
        <v>28</v>
      </c>
      <c r="L1212" s="14" t="s">
        <v>81</v>
      </c>
      <c r="M1212" s="14" t="s">
        <v>445</v>
      </c>
      <c r="N1212" s="14" t="s">
        <v>3250</v>
      </c>
      <c r="O1212" s="14" t="s">
        <v>3264</v>
      </c>
      <c r="P1212" s="14" t="s">
        <v>3265</v>
      </c>
      <c r="R1212" t="s">
        <v>3253</v>
      </c>
    </row>
    <row r="1213" spans="4:18" ht="24" x14ac:dyDescent="0.25">
      <c r="D1213"/>
      <c r="K1213" s="14" t="s">
        <v>28</v>
      </c>
      <c r="L1213" s="14" t="s">
        <v>81</v>
      </c>
      <c r="M1213" s="14" t="s">
        <v>445</v>
      </c>
      <c r="N1213" s="14" t="s">
        <v>3250</v>
      </c>
      <c r="O1213" s="14" t="s">
        <v>3266</v>
      </c>
      <c r="P1213" s="14" t="s">
        <v>3267</v>
      </c>
      <c r="R1213" t="s">
        <v>3253</v>
      </c>
    </row>
    <row r="1214" spans="4:18" ht="24" x14ac:dyDescent="0.25">
      <c r="D1214"/>
      <c r="K1214" s="14" t="s">
        <v>28</v>
      </c>
      <c r="L1214" s="14" t="s">
        <v>81</v>
      </c>
      <c r="M1214" s="14" t="s">
        <v>445</v>
      </c>
      <c r="N1214" s="14" t="s">
        <v>3250</v>
      </c>
      <c r="O1214" s="14" t="s">
        <v>2701</v>
      </c>
      <c r="P1214" s="14" t="s">
        <v>3268</v>
      </c>
      <c r="R1214" t="s">
        <v>3253</v>
      </c>
    </row>
    <row r="1215" spans="4:18" ht="24" x14ac:dyDescent="0.25">
      <c r="D1215"/>
      <c r="K1215" s="14" t="s">
        <v>28</v>
      </c>
      <c r="L1215" s="14" t="s">
        <v>81</v>
      </c>
      <c r="M1215" s="14" t="s">
        <v>445</v>
      </c>
      <c r="N1215" s="14" t="s">
        <v>3250</v>
      </c>
      <c r="O1215" s="14" t="s">
        <v>3269</v>
      </c>
      <c r="P1215" s="14" t="s">
        <v>3270</v>
      </c>
      <c r="R1215" t="s">
        <v>3253</v>
      </c>
    </row>
    <row r="1216" spans="4:18" ht="24" x14ac:dyDescent="0.25">
      <c r="D1216"/>
      <c r="K1216" s="14" t="s">
        <v>28</v>
      </c>
      <c r="L1216" s="14" t="s">
        <v>81</v>
      </c>
      <c r="M1216" s="14" t="s">
        <v>445</v>
      </c>
      <c r="N1216" s="14" t="s">
        <v>3250</v>
      </c>
      <c r="O1216" s="14" t="s">
        <v>3271</v>
      </c>
      <c r="P1216" s="14" t="s">
        <v>3272</v>
      </c>
      <c r="R1216" t="s">
        <v>3253</v>
      </c>
    </row>
    <row r="1217" spans="4:18" ht="24" x14ac:dyDescent="0.25">
      <c r="D1217"/>
      <c r="K1217" s="14" t="s">
        <v>28</v>
      </c>
      <c r="L1217" s="14" t="s">
        <v>81</v>
      </c>
      <c r="M1217" s="14" t="s">
        <v>448</v>
      </c>
      <c r="N1217" s="14" t="s">
        <v>3273</v>
      </c>
      <c r="O1217" s="14" t="s">
        <v>368</v>
      </c>
      <c r="P1217" s="14" t="s">
        <v>3274</v>
      </c>
      <c r="R1217" t="s">
        <v>3275</v>
      </c>
    </row>
    <row r="1218" spans="4:18" ht="24" x14ac:dyDescent="0.25">
      <c r="D1218"/>
      <c r="K1218" s="14" t="s">
        <v>28</v>
      </c>
      <c r="L1218" s="14" t="s">
        <v>81</v>
      </c>
      <c r="M1218" s="14" t="s">
        <v>448</v>
      </c>
      <c r="N1218" s="14" t="s">
        <v>3273</v>
      </c>
      <c r="O1218" s="14" t="s">
        <v>3276</v>
      </c>
      <c r="P1218" s="14" t="s">
        <v>3277</v>
      </c>
      <c r="R1218" t="s">
        <v>3275</v>
      </c>
    </row>
    <row r="1219" spans="4:18" ht="24" x14ac:dyDescent="0.25">
      <c r="D1219"/>
      <c r="K1219" s="14" t="s">
        <v>28</v>
      </c>
      <c r="L1219" s="14" t="s">
        <v>81</v>
      </c>
      <c r="M1219" s="14" t="s">
        <v>448</v>
      </c>
      <c r="N1219" s="14" t="s">
        <v>3273</v>
      </c>
      <c r="O1219" s="14" t="s">
        <v>378</v>
      </c>
      <c r="P1219" s="14" t="s">
        <v>3278</v>
      </c>
      <c r="R1219" t="s">
        <v>3275</v>
      </c>
    </row>
    <row r="1220" spans="4:18" ht="24" x14ac:dyDescent="0.25">
      <c r="D1220"/>
      <c r="K1220" s="14" t="s">
        <v>28</v>
      </c>
      <c r="L1220" s="14" t="s">
        <v>81</v>
      </c>
      <c r="M1220" s="14" t="s">
        <v>448</v>
      </c>
      <c r="N1220" s="14" t="s">
        <v>3273</v>
      </c>
      <c r="O1220" s="14" t="s">
        <v>3279</v>
      </c>
      <c r="P1220" s="14" t="s">
        <v>3280</v>
      </c>
      <c r="R1220" t="s">
        <v>3275</v>
      </c>
    </row>
    <row r="1221" spans="4:18" ht="24" x14ac:dyDescent="0.25">
      <c r="D1221"/>
      <c r="K1221" s="14" t="s">
        <v>28</v>
      </c>
      <c r="L1221" s="14" t="s">
        <v>81</v>
      </c>
      <c r="M1221" s="14" t="s">
        <v>448</v>
      </c>
      <c r="N1221" s="14" t="s">
        <v>3273</v>
      </c>
      <c r="O1221" s="14" t="s">
        <v>3281</v>
      </c>
      <c r="P1221" s="14" t="s">
        <v>3282</v>
      </c>
      <c r="R1221" t="s">
        <v>3275</v>
      </c>
    </row>
    <row r="1222" spans="4:18" ht="24" x14ac:dyDescent="0.25">
      <c r="D1222"/>
      <c r="K1222" s="14" t="s">
        <v>28</v>
      </c>
      <c r="L1222" s="14" t="s">
        <v>81</v>
      </c>
      <c r="M1222" s="14" t="s">
        <v>448</v>
      </c>
      <c r="N1222" s="14" t="s">
        <v>3273</v>
      </c>
      <c r="O1222" s="14" t="s">
        <v>3283</v>
      </c>
      <c r="P1222" s="14" t="s">
        <v>3284</v>
      </c>
      <c r="R1222" t="s">
        <v>3275</v>
      </c>
    </row>
    <row r="1223" spans="4:18" ht="24" x14ac:dyDescent="0.25">
      <c r="D1223"/>
      <c r="K1223" s="14" t="s">
        <v>28</v>
      </c>
      <c r="L1223" s="14" t="s">
        <v>81</v>
      </c>
      <c r="M1223" s="14" t="s">
        <v>448</v>
      </c>
      <c r="N1223" s="14" t="s">
        <v>3273</v>
      </c>
      <c r="O1223" s="14" t="s">
        <v>3285</v>
      </c>
      <c r="P1223" s="14" t="s">
        <v>3286</v>
      </c>
      <c r="R1223" t="s">
        <v>3275</v>
      </c>
    </row>
    <row r="1224" spans="4:18" ht="24" x14ac:dyDescent="0.25">
      <c r="D1224"/>
      <c r="K1224" s="14" t="s">
        <v>28</v>
      </c>
      <c r="L1224" s="14" t="s">
        <v>81</v>
      </c>
      <c r="M1224" s="14" t="s">
        <v>448</v>
      </c>
      <c r="N1224" s="14" t="s">
        <v>3273</v>
      </c>
      <c r="O1224" s="14" t="s">
        <v>3287</v>
      </c>
      <c r="P1224" s="14" t="s">
        <v>3288</v>
      </c>
      <c r="R1224" t="s">
        <v>3275</v>
      </c>
    </row>
    <row r="1225" spans="4:18" ht="24" x14ac:dyDescent="0.25">
      <c r="D1225"/>
      <c r="K1225" s="14" t="s">
        <v>28</v>
      </c>
      <c r="L1225" s="14" t="s">
        <v>81</v>
      </c>
      <c r="M1225" s="14" t="s">
        <v>448</v>
      </c>
      <c r="N1225" s="14" t="s">
        <v>3273</v>
      </c>
      <c r="O1225" s="14" t="s">
        <v>3289</v>
      </c>
      <c r="P1225" s="14" t="s">
        <v>3290</v>
      </c>
      <c r="R1225" t="s">
        <v>3275</v>
      </c>
    </row>
    <row r="1226" spans="4:18" ht="24" x14ac:dyDescent="0.25">
      <c r="D1226"/>
      <c r="K1226" s="14" t="s">
        <v>28</v>
      </c>
      <c r="L1226" s="14" t="s">
        <v>81</v>
      </c>
      <c r="M1226" s="14" t="s">
        <v>448</v>
      </c>
      <c r="N1226" s="14" t="s">
        <v>3273</v>
      </c>
      <c r="O1226" s="14" t="s">
        <v>3291</v>
      </c>
      <c r="P1226" s="14" t="s">
        <v>3292</v>
      </c>
      <c r="R1226" t="s">
        <v>3275</v>
      </c>
    </row>
    <row r="1227" spans="4:18" ht="24" x14ac:dyDescent="0.25">
      <c r="D1227"/>
      <c r="K1227" s="14" t="s">
        <v>28</v>
      </c>
      <c r="L1227" s="14" t="s">
        <v>81</v>
      </c>
      <c r="M1227" s="14" t="s">
        <v>448</v>
      </c>
      <c r="N1227" s="14" t="s">
        <v>3273</v>
      </c>
      <c r="O1227" s="14" t="s">
        <v>3293</v>
      </c>
      <c r="P1227" s="14" t="s">
        <v>3294</v>
      </c>
      <c r="R1227" t="s">
        <v>3275</v>
      </c>
    </row>
    <row r="1228" spans="4:18" ht="24" x14ac:dyDescent="0.25">
      <c r="D1228"/>
      <c r="K1228" s="14" t="s">
        <v>28</v>
      </c>
      <c r="L1228" s="14" t="s">
        <v>81</v>
      </c>
      <c r="M1228" s="14" t="s">
        <v>448</v>
      </c>
      <c r="N1228" s="14" t="s">
        <v>3273</v>
      </c>
      <c r="O1228" s="14" t="s">
        <v>3295</v>
      </c>
      <c r="P1228" s="14" t="s">
        <v>3296</v>
      </c>
      <c r="R1228" t="s">
        <v>3275</v>
      </c>
    </row>
    <row r="1229" spans="4:18" ht="24" x14ac:dyDescent="0.25">
      <c r="D1229"/>
      <c r="K1229" s="14" t="s">
        <v>28</v>
      </c>
      <c r="L1229" s="14" t="s">
        <v>81</v>
      </c>
      <c r="M1229" s="14" t="s">
        <v>448</v>
      </c>
      <c r="N1229" s="14" t="s">
        <v>3273</v>
      </c>
      <c r="O1229" s="14" t="s">
        <v>3297</v>
      </c>
      <c r="P1229" s="14" t="s">
        <v>3298</v>
      </c>
      <c r="R1229" t="s">
        <v>3275</v>
      </c>
    </row>
    <row r="1230" spans="4:18" ht="24" x14ac:dyDescent="0.25">
      <c r="D1230"/>
      <c r="K1230" s="14" t="s">
        <v>28</v>
      </c>
      <c r="L1230" s="14" t="s">
        <v>81</v>
      </c>
      <c r="M1230" s="14" t="s">
        <v>448</v>
      </c>
      <c r="N1230" s="14" t="s">
        <v>3273</v>
      </c>
      <c r="O1230" s="14" t="s">
        <v>3299</v>
      </c>
      <c r="P1230" s="14" t="s">
        <v>3300</v>
      </c>
      <c r="R1230" t="s">
        <v>3275</v>
      </c>
    </row>
    <row r="1231" spans="4:18" ht="24" x14ac:dyDescent="0.25">
      <c r="D1231"/>
      <c r="K1231" s="14" t="s">
        <v>28</v>
      </c>
      <c r="L1231" s="14" t="s">
        <v>81</v>
      </c>
      <c r="M1231" s="14" t="s">
        <v>448</v>
      </c>
      <c r="N1231" s="14" t="s">
        <v>3273</v>
      </c>
      <c r="O1231" s="14" t="s">
        <v>3301</v>
      </c>
      <c r="P1231" s="14" t="s">
        <v>3302</v>
      </c>
      <c r="R1231" t="s">
        <v>3275</v>
      </c>
    </row>
    <row r="1232" spans="4:18" ht="24" x14ac:dyDescent="0.25">
      <c r="D1232"/>
      <c r="K1232" s="14" t="s">
        <v>28</v>
      </c>
      <c r="L1232" s="14" t="s">
        <v>81</v>
      </c>
      <c r="M1232" s="14" t="s">
        <v>448</v>
      </c>
      <c r="N1232" s="14" t="s">
        <v>3273</v>
      </c>
      <c r="O1232" s="14" t="s">
        <v>3303</v>
      </c>
      <c r="P1232" s="14" t="s">
        <v>3304</v>
      </c>
      <c r="R1232" t="s">
        <v>3275</v>
      </c>
    </row>
    <row r="1233" spans="4:18" ht="24" x14ac:dyDescent="0.25">
      <c r="D1233"/>
      <c r="K1233" s="14" t="s">
        <v>28</v>
      </c>
      <c r="L1233" s="14" t="s">
        <v>81</v>
      </c>
      <c r="M1233" s="14" t="s">
        <v>448</v>
      </c>
      <c r="N1233" s="14" t="s">
        <v>3273</v>
      </c>
      <c r="O1233" s="14" t="s">
        <v>3305</v>
      </c>
      <c r="P1233" s="14" t="s">
        <v>3306</v>
      </c>
      <c r="R1233" t="s">
        <v>3275</v>
      </c>
    </row>
    <row r="1234" spans="4:18" ht="24" x14ac:dyDescent="0.25">
      <c r="D1234"/>
      <c r="K1234" s="14" t="s">
        <v>28</v>
      </c>
      <c r="L1234" s="14" t="s">
        <v>81</v>
      </c>
      <c r="M1234" s="14" t="s">
        <v>448</v>
      </c>
      <c r="N1234" s="14" t="s">
        <v>3273</v>
      </c>
      <c r="O1234" s="14" t="s">
        <v>3307</v>
      </c>
      <c r="P1234" s="14" t="s">
        <v>3308</v>
      </c>
      <c r="R1234" t="s">
        <v>3275</v>
      </c>
    </row>
    <row r="1235" spans="4:18" ht="24" x14ac:dyDescent="0.25">
      <c r="D1235"/>
      <c r="K1235" s="14" t="s">
        <v>28</v>
      </c>
      <c r="L1235" s="14" t="s">
        <v>81</v>
      </c>
      <c r="M1235" s="14" t="s">
        <v>448</v>
      </c>
      <c r="N1235" s="14" t="s">
        <v>3273</v>
      </c>
      <c r="O1235" s="14" t="s">
        <v>3309</v>
      </c>
      <c r="P1235" s="14" t="s">
        <v>3310</v>
      </c>
      <c r="R1235" t="s">
        <v>3275</v>
      </c>
    </row>
    <row r="1236" spans="4:18" ht="24" x14ac:dyDescent="0.25">
      <c r="D1236"/>
      <c r="K1236" s="14" t="s">
        <v>28</v>
      </c>
      <c r="L1236" s="14" t="s">
        <v>81</v>
      </c>
      <c r="M1236" s="14" t="s">
        <v>448</v>
      </c>
      <c r="N1236" s="14" t="s">
        <v>3273</v>
      </c>
      <c r="O1236" s="14" t="s">
        <v>3311</v>
      </c>
      <c r="P1236" s="14" t="s">
        <v>3312</v>
      </c>
      <c r="R1236" t="s">
        <v>3275</v>
      </c>
    </row>
    <row r="1237" spans="4:18" ht="24" x14ac:dyDescent="0.25">
      <c r="D1237"/>
      <c r="K1237" s="14" t="s">
        <v>28</v>
      </c>
      <c r="L1237" s="14" t="s">
        <v>81</v>
      </c>
      <c r="M1237" s="14" t="s">
        <v>448</v>
      </c>
      <c r="N1237" s="14" t="s">
        <v>3273</v>
      </c>
      <c r="O1237" s="14" t="s">
        <v>3313</v>
      </c>
      <c r="P1237" s="14" t="s">
        <v>3314</v>
      </c>
      <c r="R1237" t="s">
        <v>3275</v>
      </c>
    </row>
    <row r="1238" spans="4:18" ht="24" x14ac:dyDescent="0.25">
      <c r="D1238"/>
      <c r="K1238" s="14" t="s">
        <v>28</v>
      </c>
      <c r="L1238" s="14" t="s">
        <v>81</v>
      </c>
      <c r="M1238" s="14" t="s">
        <v>448</v>
      </c>
      <c r="N1238" s="14" t="s">
        <v>3273</v>
      </c>
      <c r="O1238" s="14" t="s">
        <v>3315</v>
      </c>
      <c r="P1238" s="14" t="s">
        <v>3316</v>
      </c>
      <c r="R1238" t="s">
        <v>3275</v>
      </c>
    </row>
    <row r="1239" spans="4:18" ht="24" x14ac:dyDescent="0.25">
      <c r="D1239"/>
      <c r="K1239" s="14" t="s">
        <v>28</v>
      </c>
      <c r="L1239" s="14" t="s">
        <v>81</v>
      </c>
      <c r="M1239" s="14" t="s">
        <v>448</v>
      </c>
      <c r="N1239" s="14" t="s">
        <v>3273</v>
      </c>
      <c r="O1239" s="14" t="s">
        <v>3317</v>
      </c>
      <c r="P1239" s="14" t="s">
        <v>3318</v>
      </c>
      <c r="R1239" t="s">
        <v>3275</v>
      </c>
    </row>
    <row r="1240" spans="4:18" ht="24" x14ac:dyDescent="0.25">
      <c r="D1240"/>
      <c r="K1240" s="14" t="s">
        <v>28</v>
      </c>
      <c r="L1240" s="14" t="s">
        <v>81</v>
      </c>
      <c r="M1240" s="14" t="s">
        <v>448</v>
      </c>
      <c r="N1240" s="14" t="s">
        <v>3273</v>
      </c>
      <c r="O1240" s="14" t="s">
        <v>3319</v>
      </c>
      <c r="P1240" s="14" t="s">
        <v>3320</v>
      </c>
      <c r="R1240" t="s">
        <v>3275</v>
      </c>
    </row>
    <row r="1241" spans="4:18" ht="24" x14ac:dyDescent="0.25">
      <c r="D1241"/>
      <c r="K1241" s="14" t="s">
        <v>28</v>
      </c>
      <c r="L1241" s="14" t="s">
        <v>81</v>
      </c>
      <c r="M1241" s="14" t="s">
        <v>448</v>
      </c>
      <c r="N1241" s="14" t="s">
        <v>3273</v>
      </c>
      <c r="O1241" s="14" t="s">
        <v>3321</v>
      </c>
      <c r="P1241" s="14" t="s">
        <v>3322</v>
      </c>
      <c r="R1241" t="s">
        <v>3275</v>
      </c>
    </row>
    <row r="1242" spans="4:18" ht="24" x14ac:dyDescent="0.25">
      <c r="D1242"/>
      <c r="K1242" s="14" t="s">
        <v>28</v>
      </c>
      <c r="L1242" s="14" t="s">
        <v>81</v>
      </c>
      <c r="M1242" s="14" t="s">
        <v>448</v>
      </c>
      <c r="N1242" s="14" t="s">
        <v>3273</v>
      </c>
      <c r="O1242" s="14" t="s">
        <v>3323</v>
      </c>
      <c r="P1242" s="14" t="s">
        <v>3324</v>
      </c>
      <c r="R1242" t="s">
        <v>3275</v>
      </c>
    </row>
    <row r="1243" spans="4:18" ht="24" x14ac:dyDescent="0.25">
      <c r="D1243"/>
      <c r="K1243" s="14" t="s">
        <v>28</v>
      </c>
      <c r="L1243" s="14" t="s">
        <v>81</v>
      </c>
      <c r="M1243" s="14" t="s">
        <v>448</v>
      </c>
      <c r="N1243" s="14" t="s">
        <v>3273</v>
      </c>
      <c r="O1243" s="14" t="s">
        <v>342</v>
      </c>
      <c r="P1243" s="14" t="s">
        <v>3325</v>
      </c>
      <c r="R1243" t="s">
        <v>3275</v>
      </c>
    </row>
    <row r="1244" spans="4:18" ht="24" x14ac:dyDescent="0.25">
      <c r="D1244"/>
      <c r="K1244" s="14" t="s">
        <v>28</v>
      </c>
      <c r="L1244" s="14" t="s">
        <v>81</v>
      </c>
      <c r="M1244" s="14" t="s">
        <v>448</v>
      </c>
      <c r="N1244" s="14" t="s">
        <v>3273</v>
      </c>
      <c r="O1244" s="14" t="s">
        <v>3326</v>
      </c>
      <c r="P1244" s="14" t="s">
        <v>3327</v>
      </c>
      <c r="R1244" t="s">
        <v>3275</v>
      </c>
    </row>
    <row r="1245" spans="4:18" ht="24" x14ac:dyDescent="0.25">
      <c r="D1245"/>
      <c r="K1245" s="14" t="s">
        <v>28</v>
      </c>
      <c r="L1245" s="14" t="s">
        <v>81</v>
      </c>
      <c r="M1245" s="14" t="s">
        <v>448</v>
      </c>
      <c r="N1245" s="14" t="s">
        <v>3273</v>
      </c>
      <c r="O1245" s="14" t="s">
        <v>3328</v>
      </c>
      <c r="P1245" s="14" t="s">
        <v>3329</v>
      </c>
      <c r="R1245" t="s">
        <v>3275</v>
      </c>
    </row>
    <row r="1246" spans="4:18" ht="24" x14ac:dyDescent="0.25">
      <c r="D1246"/>
      <c r="K1246" s="14" t="s">
        <v>28</v>
      </c>
      <c r="L1246" s="14" t="s">
        <v>81</v>
      </c>
      <c r="M1246" s="14" t="s">
        <v>448</v>
      </c>
      <c r="N1246" s="14" t="s">
        <v>3273</v>
      </c>
      <c r="O1246" s="14" t="s">
        <v>3330</v>
      </c>
      <c r="P1246" s="14" t="s">
        <v>3331</v>
      </c>
      <c r="R1246" t="s">
        <v>3275</v>
      </c>
    </row>
    <row r="1247" spans="4:18" ht="24" x14ac:dyDescent="0.25">
      <c r="D1247"/>
      <c r="K1247" s="14" t="s">
        <v>28</v>
      </c>
      <c r="L1247" s="14" t="s">
        <v>81</v>
      </c>
      <c r="M1247" s="14" t="s">
        <v>448</v>
      </c>
      <c r="N1247" s="14" t="s">
        <v>3273</v>
      </c>
      <c r="O1247" s="14" t="s">
        <v>3332</v>
      </c>
      <c r="P1247" s="14" t="s">
        <v>3333</v>
      </c>
      <c r="R1247" t="s">
        <v>3275</v>
      </c>
    </row>
    <row r="1248" spans="4:18" ht="24" x14ac:dyDescent="0.25">
      <c r="D1248"/>
      <c r="K1248" s="14" t="s">
        <v>28</v>
      </c>
      <c r="L1248" s="14" t="s">
        <v>81</v>
      </c>
      <c r="M1248" s="14" t="s">
        <v>448</v>
      </c>
      <c r="N1248" s="14" t="s">
        <v>3273</v>
      </c>
      <c r="O1248" s="14" t="s">
        <v>3334</v>
      </c>
      <c r="P1248" s="14" t="s">
        <v>3335</v>
      </c>
      <c r="R1248" t="s">
        <v>3275</v>
      </c>
    </row>
    <row r="1249" spans="4:18" ht="24" x14ac:dyDescent="0.25">
      <c r="D1249"/>
      <c r="K1249" s="14" t="s">
        <v>28</v>
      </c>
      <c r="L1249" s="14" t="s">
        <v>81</v>
      </c>
      <c r="M1249" s="14" t="s">
        <v>448</v>
      </c>
      <c r="N1249" s="14" t="s">
        <v>3273</v>
      </c>
      <c r="O1249" s="14" t="s">
        <v>3336</v>
      </c>
      <c r="P1249" s="14" t="s">
        <v>3337</v>
      </c>
      <c r="R1249" t="s">
        <v>3275</v>
      </c>
    </row>
    <row r="1250" spans="4:18" ht="24" x14ac:dyDescent="0.25">
      <c r="D1250"/>
      <c r="K1250" s="14" t="s">
        <v>28</v>
      </c>
      <c r="L1250" s="14" t="s">
        <v>81</v>
      </c>
      <c r="M1250" s="14" t="s">
        <v>448</v>
      </c>
      <c r="N1250" s="14" t="s">
        <v>3273</v>
      </c>
      <c r="O1250" s="14" t="s">
        <v>3338</v>
      </c>
      <c r="P1250" s="14" t="s">
        <v>3339</v>
      </c>
      <c r="R1250" t="s">
        <v>3275</v>
      </c>
    </row>
    <row r="1251" spans="4:18" x14ac:dyDescent="0.25">
      <c r="D1251"/>
      <c r="K1251" s="14" t="s">
        <v>85</v>
      </c>
      <c r="L1251" s="14" t="s">
        <v>86</v>
      </c>
      <c r="M1251" s="14" t="s">
        <v>453</v>
      </c>
      <c r="N1251" s="14" t="s">
        <v>3340</v>
      </c>
      <c r="O1251" s="14" t="s">
        <v>3341</v>
      </c>
      <c r="P1251" s="14" t="s">
        <v>3342</v>
      </c>
      <c r="R1251" t="s">
        <v>3343</v>
      </c>
    </row>
    <row r="1252" spans="4:18" ht="24" x14ac:dyDescent="0.25">
      <c r="D1252"/>
      <c r="K1252" s="14" t="s">
        <v>85</v>
      </c>
      <c r="L1252" s="14" t="s">
        <v>86</v>
      </c>
      <c r="M1252" s="14" t="s">
        <v>453</v>
      </c>
      <c r="N1252" s="14" t="s">
        <v>3340</v>
      </c>
      <c r="O1252" s="14" t="s">
        <v>3344</v>
      </c>
      <c r="P1252" s="14" t="s">
        <v>3345</v>
      </c>
      <c r="R1252" t="s">
        <v>3343</v>
      </c>
    </row>
    <row r="1253" spans="4:18" x14ac:dyDescent="0.25">
      <c r="D1253"/>
      <c r="K1253" s="14" t="s">
        <v>85</v>
      </c>
      <c r="L1253" s="14" t="s">
        <v>86</v>
      </c>
      <c r="M1253" s="14" t="s">
        <v>453</v>
      </c>
      <c r="N1253" s="14" t="s">
        <v>3340</v>
      </c>
      <c r="O1253" s="14" t="s">
        <v>2830</v>
      </c>
      <c r="P1253" s="14" t="s">
        <v>3346</v>
      </c>
      <c r="R1253" t="s">
        <v>3343</v>
      </c>
    </row>
    <row r="1254" spans="4:18" x14ac:dyDescent="0.25">
      <c r="D1254"/>
      <c r="K1254" s="14" t="s">
        <v>85</v>
      </c>
      <c r="L1254" s="14" t="s">
        <v>86</v>
      </c>
      <c r="M1254" s="14" t="s">
        <v>453</v>
      </c>
      <c r="N1254" s="14" t="s">
        <v>3340</v>
      </c>
      <c r="O1254" s="14" t="s">
        <v>3347</v>
      </c>
      <c r="P1254" s="14" t="s">
        <v>3348</v>
      </c>
      <c r="R1254" t="s">
        <v>3343</v>
      </c>
    </row>
    <row r="1255" spans="4:18" x14ac:dyDescent="0.25">
      <c r="D1255"/>
      <c r="K1255" s="14" t="s">
        <v>85</v>
      </c>
      <c r="L1255" s="14" t="s">
        <v>86</v>
      </c>
      <c r="M1255" s="14" t="s">
        <v>453</v>
      </c>
      <c r="N1255" s="14" t="s">
        <v>3340</v>
      </c>
      <c r="O1255" s="14" t="s">
        <v>3349</v>
      </c>
      <c r="P1255" s="14" t="s">
        <v>3350</v>
      </c>
      <c r="R1255" t="s">
        <v>3343</v>
      </c>
    </row>
    <row r="1256" spans="4:18" x14ac:dyDescent="0.25">
      <c r="D1256"/>
      <c r="K1256" s="14" t="s">
        <v>85</v>
      </c>
      <c r="L1256" s="14" t="s">
        <v>86</v>
      </c>
      <c r="M1256" s="14" t="s">
        <v>453</v>
      </c>
      <c r="N1256" s="14" t="s">
        <v>3340</v>
      </c>
      <c r="O1256" s="14" t="s">
        <v>3351</v>
      </c>
      <c r="P1256" s="14" t="s">
        <v>3352</v>
      </c>
      <c r="R1256" t="s">
        <v>3343</v>
      </c>
    </row>
    <row r="1257" spans="4:18" x14ac:dyDescent="0.25">
      <c r="D1257"/>
      <c r="K1257" s="14" t="s">
        <v>85</v>
      </c>
      <c r="L1257" s="14" t="s">
        <v>86</v>
      </c>
      <c r="M1257" s="14" t="s">
        <v>453</v>
      </c>
      <c r="N1257" s="14" t="s">
        <v>3340</v>
      </c>
      <c r="O1257" s="14" t="s">
        <v>3353</v>
      </c>
      <c r="P1257" s="14" t="s">
        <v>3354</v>
      </c>
      <c r="R1257" t="s">
        <v>3343</v>
      </c>
    </row>
    <row r="1258" spans="4:18" x14ac:dyDescent="0.25">
      <c r="D1258"/>
      <c r="K1258" s="14" t="s">
        <v>85</v>
      </c>
      <c r="L1258" s="14" t="s">
        <v>86</v>
      </c>
      <c r="M1258" s="14" t="s">
        <v>453</v>
      </c>
      <c r="N1258" s="14" t="s">
        <v>3340</v>
      </c>
      <c r="O1258" s="14" t="s">
        <v>3355</v>
      </c>
      <c r="P1258" s="14" t="s">
        <v>3356</v>
      </c>
      <c r="R1258" t="s">
        <v>3343</v>
      </c>
    </row>
    <row r="1259" spans="4:18" x14ac:dyDescent="0.25">
      <c r="D1259"/>
      <c r="K1259" s="14" t="s">
        <v>85</v>
      </c>
      <c r="L1259" s="14" t="s">
        <v>86</v>
      </c>
      <c r="M1259" s="14" t="s">
        <v>453</v>
      </c>
      <c r="N1259" s="14" t="s">
        <v>3340</v>
      </c>
      <c r="O1259" s="14" t="s">
        <v>3357</v>
      </c>
      <c r="P1259" s="14" t="s">
        <v>3358</v>
      </c>
      <c r="R1259" t="s">
        <v>3343</v>
      </c>
    </row>
    <row r="1260" spans="4:18" x14ac:dyDescent="0.25">
      <c r="D1260"/>
      <c r="K1260" s="14" t="s">
        <v>85</v>
      </c>
      <c r="L1260" s="14" t="s">
        <v>86</v>
      </c>
      <c r="M1260" s="14" t="s">
        <v>453</v>
      </c>
      <c r="N1260" s="14" t="s">
        <v>3340</v>
      </c>
      <c r="O1260" s="14" t="s">
        <v>3359</v>
      </c>
      <c r="P1260" s="14" t="s">
        <v>3360</v>
      </c>
      <c r="R1260" t="s">
        <v>3343</v>
      </c>
    </row>
    <row r="1261" spans="4:18" x14ac:dyDescent="0.25">
      <c r="D1261"/>
      <c r="K1261" s="14" t="s">
        <v>85</v>
      </c>
      <c r="L1261" s="14" t="s">
        <v>86</v>
      </c>
      <c r="M1261" s="14" t="s">
        <v>453</v>
      </c>
      <c r="N1261" s="14" t="s">
        <v>3340</v>
      </c>
      <c r="O1261" s="14" t="s">
        <v>3361</v>
      </c>
      <c r="P1261" s="14" t="s">
        <v>3362</v>
      </c>
      <c r="R1261" t="s">
        <v>3343</v>
      </c>
    </row>
    <row r="1262" spans="4:18" ht="24" x14ac:dyDescent="0.25">
      <c r="D1262"/>
      <c r="K1262" s="14" t="s">
        <v>85</v>
      </c>
      <c r="L1262" s="14" t="s">
        <v>86</v>
      </c>
      <c r="M1262" s="14" t="s">
        <v>453</v>
      </c>
      <c r="N1262" s="14" t="s">
        <v>3340</v>
      </c>
      <c r="O1262" s="14" t="s">
        <v>3363</v>
      </c>
      <c r="P1262" s="14" t="s">
        <v>3364</v>
      </c>
      <c r="R1262" t="s">
        <v>3343</v>
      </c>
    </row>
    <row r="1263" spans="4:18" x14ac:dyDescent="0.25">
      <c r="D1263"/>
      <c r="K1263" s="14" t="s">
        <v>85</v>
      </c>
      <c r="L1263" s="14" t="s">
        <v>86</v>
      </c>
      <c r="M1263" s="14" t="s">
        <v>453</v>
      </c>
      <c r="N1263" s="14" t="s">
        <v>3340</v>
      </c>
      <c r="O1263" s="14" t="s">
        <v>3365</v>
      </c>
      <c r="P1263" s="14" t="s">
        <v>3366</v>
      </c>
      <c r="R1263" t="s">
        <v>3343</v>
      </c>
    </row>
    <row r="1264" spans="4:18" x14ac:dyDescent="0.25">
      <c r="D1264"/>
      <c r="K1264" s="14" t="s">
        <v>85</v>
      </c>
      <c r="L1264" s="14" t="s">
        <v>86</v>
      </c>
      <c r="M1264" s="14" t="s">
        <v>453</v>
      </c>
      <c r="N1264" s="14" t="s">
        <v>3340</v>
      </c>
      <c r="O1264" s="14" t="s">
        <v>3367</v>
      </c>
      <c r="P1264" s="14" t="s">
        <v>3368</v>
      </c>
      <c r="R1264" t="s">
        <v>3343</v>
      </c>
    </row>
    <row r="1265" spans="4:18" ht="24" x14ac:dyDescent="0.25">
      <c r="D1265"/>
      <c r="K1265" s="14" t="s">
        <v>85</v>
      </c>
      <c r="L1265" s="14" t="s">
        <v>86</v>
      </c>
      <c r="M1265" s="14" t="s">
        <v>456</v>
      </c>
      <c r="N1265" s="14" t="s">
        <v>3369</v>
      </c>
      <c r="O1265" s="14" t="s">
        <v>3370</v>
      </c>
      <c r="P1265" s="14" t="s">
        <v>3371</v>
      </c>
      <c r="R1265" t="s">
        <v>3372</v>
      </c>
    </row>
    <row r="1266" spans="4:18" ht="24" x14ac:dyDescent="0.25">
      <c r="D1266"/>
      <c r="K1266" s="14" t="s">
        <v>85</v>
      </c>
      <c r="L1266" s="14" t="s">
        <v>86</v>
      </c>
      <c r="M1266" s="14" t="s">
        <v>456</v>
      </c>
      <c r="N1266" s="14" t="s">
        <v>3369</v>
      </c>
      <c r="O1266" s="14" t="s">
        <v>3373</v>
      </c>
      <c r="P1266" s="14" t="s">
        <v>3374</v>
      </c>
      <c r="R1266" t="s">
        <v>3372</v>
      </c>
    </row>
    <row r="1267" spans="4:18" ht="24" x14ac:dyDescent="0.25">
      <c r="D1267"/>
      <c r="K1267" s="14" t="s">
        <v>85</v>
      </c>
      <c r="L1267" s="14" t="s">
        <v>86</v>
      </c>
      <c r="M1267" s="14" t="s">
        <v>456</v>
      </c>
      <c r="N1267" s="14" t="s">
        <v>3369</v>
      </c>
      <c r="O1267" s="14" t="s">
        <v>2824</v>
      </c>
      <c r="P1267" s="14" t="s">
        <v>3375</v>
      </c>
      <c r="R1267" t="s">
        <v>3372</v>
      </c>
    </row>
    <row r="1268" spans="4:18" ht="24" x14ac:dyDescent="0.25">
      <c r="D1268"/>
      <c r="K1268" s="14" t="s">
        <v>85</v>
      </c>
      <c r="L1268" s="14" t="s">
        <v>86</v>
      </c>
      <c r="M1268" s="14" t="s">
        <v>456</v>
      </c>
      <c r="N1268" s="14" t="s">
        <v>3369</v>
      </c>
      <c r="O1268" s="14" t="s">
        <v>3376</v>
      </c>
      <c r="P1268" s="14" t="s">
        <v>3377</v>
      </c>
      <c r="R1268" t="s">
        <v>3372</v>
      </c>
    </row>
    <row r="1269" spans="4:18" ht="24" x14ac:dyDescent="0.25">
      <c r="D1269"/>
      <c r="K1269" s="14" t="s">
        <v>85</v>
      </c>
      <c r="L1269" s="14" t="s">
        <v>86</v>
      </c>
      <c r="M1269" s="14" t="s">
        <v>456</v>
      </c>
      <c r="N1269" s="14" t="s">
        <v>3369</v>
      </c>
      <c r="O1269" s="14" t="s">
        <v>2874</v>
      </c>
      <c r="P1269" s="14" t="s">
        <v>3378</v>
      </c>
      <c r="R1269" t="s">
        <v>3372</v>
      </c>
    </row>
    <row r="1270" spans="4:18" ht="24" x14ac:dyDescent="0.25">
      <c r="D1270"/>
      <c r="K1270" s="14" t="s">
        <v>85</v>
      </c>
      <c r="L1270" s="14" t="s">
        <v>86</v>
      </c>
      <c r="M1270" s="14" t="s">
        <v>456</v>
      </c>
      <c r="N1270" s="14" t="s">
        <v>3369</v>
      </c>
      <c r="O1270" s="14" t="s">
        <v>1488</v>
      </c>
      <c r="P1270" s="14" t="s">
        <v>3379</v>
      </c>
      <c r="R1270" t="s">
        <v>3372</v>
      </c>
    </row>
    <row r="1271" spans="4:18" ht="24" x14ac:dyDescent="0.25">
      <c r="D1271"/>
      <c r="K1271" s="14" t="s">
        <v>85</v>
      </c>
      <c r="L1271" s="14" t="s">
        <v>86</v>
      </c>
      <c r="M1271" s="14" t="s">
        <v>456</v>
      </c>
      <c r="N1271" s="14" t="s">
        <v>3369</v>
      </c>
      <c r="O1271" s="14" t="s">
        <v>3380</v>
      </c>
      <c r="P1271" s="14" t="s">
        <v>3381</v>
      </c>
      <c r="R1271" t="s">
        <v>3372</v>
      </c>
    </row>
    <row r="1272" spans="4:18" ht="24" x14ac:dyDescent="0.25">
      <c r="D1272"/>
      <c r="K1272" s="14" t="s">
        <v>85</v>
      </c>
      <c r="L1272" s="14" t="s">
        <v>86</v>
      </c>
      <c r="M1272" s="14" t="s">
        <v>456</v>
      </c>
      <c r="N1272" s="14" t="s">
        <v>3369</v>
      </c>
      <c r="O1272" s="14" t="s">
        <v>3382</v>
      </c>
      <c r="P1272" s="14" t="s">
        <v>3383</v>
      </c>
      <c r="R1272" t="s">
        <v>3372</v>
      </c>
    </row>
    <row r="1273" spans="4:18" ht="24" x14ac:dyDescent="0.25">
      <c r="D1273"/>
      <c r="K1273" s="14" t="s">
        <v>85</v>
      </c>
      <c r="L1273" s="14" t="s">
        <v>86</v>
      </c>
      <c r="M1273" s="14" t="s">
        <v>456</v>
      </c>
      <c r="N1273" s="14" t="s">
        <v>3369</v>
      </c>
      <c r="O1273" s="14" t="s">
        <v>3384</v>
      </c>
      <c r="P1273" s="14" t="s">
        <v>3385</v>
      </c>
      <c r="R1273" t="s">
        <v>3372</v>
      </c>
    </row>
    <row r="1274" spans="4:18" ht="24" x14ac:dyDescent="0.25">
      <c r="D1274"/>
      <c r="K1274" s="14" t="s">
        <v>85</v>
      </c>
      <c r="L1274" s="14" t="s">
        <v>86</v>
      </c>
      <c r="M1274" s="14" t="s">
        <v>456</v>
      </c>
      <c r="N1274" s="14" t="s">
        <v>3369</v>
      </c>
      <c r="O1274" s="14" t="s">
        <v>2427</v>
      </c>
      <c r="P1274" s="14" t="s">
        <v>3386</v>
      </c>
      <c r="R1274" t="s">
        <v>3372</v>
      </c>
    </row>
    <row r="1275" spans="4:18" ht="24" x14ac:dyDescent="0.25">
      <c r="D1275"/>
      <c r="K1275" s="14" t="s">
        <v>85</v>
      </c>
      <c r="L1275" s="14" t="s">
        <v>86</v>
      </c>
      <c r="M1275" s="14" t="s">
        <v>456</v>
      </c>
      <c r="N1275" s="14" t="s">
        <v>3369</v>
      </c>
      <c r="O1275" s="14" t="s">
        <v>3387</v>
      </c>
      <c r="P1275" s="14" t="s">
        <v>3388</v>
      </c>
      <c r="R1275" t="s">
        <v>3372</v>
      </c>
    </row>
    <row r="1276" spans="4:18" ht="24" x14ac:dyDescent="0.25">
      <c r="D1276"/>
      <c r="K1276" s="14" t="s">
        <v>85</v>
      </c>
      <c r="L1276" s="14" t="s">
        <v>86</v>
      </c>
      <c r="M1276" s="14" t="s">
        <v>456</v>
      </c>
      <c r="N1276" s="14" t="s">
        <v>3369</v>
      </c>
      <c r="O1276" s="14" t="s">
        <v>3389</v>
      </c>
      <c r="P1276" s="14" t="s">
        <v>3390</v>
      </c>
      <c r="R1276" t="s">
        <v>3372</v>
      </c>
    </row>
    <row r="1277" spans="4:18" ht="24" x14ac:dyDescent="0.25">
      <c r="D1277"/>
      <c r="K1277" s="14" t="s">
        <v>85</v>
      </c>
      <c r="L1277" s="14" t="s">
        <v>86</v>
      </c>
      <c r="M1277" s="14" t="s">
        <v>456</v>
      </c>
      <c r="N1277" s="14" t="s">
        <v>3369</v>
      </c>
      <c r="O1277" s="14" t="s">
        <v>3391</v>
      </c>
      <c r="P1277" s="14" t="s">
        <v>3392</v>
      </c>
      <c r="R1277" t="s">
        <v>3372</v>
      </c>
    </row>
    <row r="1278" spans="4:18" ht="24" x14ac:dyDescent="0.25">
      <c r="D1278"/>
      <c r="K1278" s="14" t="s">
        <v>85</v>
      </c>
      <c r="L1278" s="14" t="s">
        <v>86</v>
      </c>
      <c r="M1278" s="14" t="s">
        <v>459</v>
      </c>
      <c r="N1278" s="14" t="s">
        <v>3393</v>
      </c>
      <c r="O1278" s="14" t="s">
        <v>3394</v>
      </c>
      <c r="P1278" s="14" t="s">
        <v>3395</v>
      </c>
      <c r="R1278" t="s">
        <v>3396</v>
      </c>
    </row>
    <row r="1279" spans="4:18" ht="24" x14ac:dyDescent="0.25">
      <c r="D1279"/>
      <c r="K1279" s="14" t="s">
        <v>85</v>
      </c>
      <c r="L1279" s="14" t="s">
        <v>86</v>
      </c>
      <c r="M1279" s="14" t="s">
        <v>459</v>
      </c>
      <c r="N1279" s="14" t="s">
        <v>3393</v>
      </c>
      <c r="O1279" s="14" t="s">
        <v>3397</v>
      </c>
      <c r="P1279" s="14" t="s">
        <v>3398</v>
      </c>
      <c r="R1279" t="s">
        <v>3396</v>
      </c>
    </row>
    <row r="1280" spans="4:18" ht="24" x14ac:dyDescent="0.25">
      <c r="D1280"/>
      <c r="K1280" s="14" t="s">
        <v>85</v>
      </c>
      <c r="L1280" s="14" t="s">
        <v>86</v>
      </c>
      <c r="M1280" s="14" t="s">
        <v>459</v>
      </c>
      <c r="N1280" s="14" t="s">
        <v>3393</v>
      </c>
      <c r="O1280" s="14" t="s">
        <v>3399</v>
      </c>
      <c r="P1280" s="14" t="s">
        <v>3400</v>
      </c>
      <c r="R1280" t="s">
        <v>3396</v>
      </c>
    </row>
    <row r="1281" spans="4:18" ht="24" x14ac:dyDescent="0.25">
      <c r="D1281"/>
      <c r="K1281" s="14" t="s">
        <v>85</v>
      </c>
      <c r="L1281" s="14" t="s">
        <v>86</v>
      </c>
      <c r="M1281" s="14" t="s">
        <v>459</v>
      </c>
      <c r="N1281" s="14" t="s">
        <v>3393</v>
      </c>
      <c r="O1281" s="14" t="s">
        <v>3401</v>
      </c>
      <c r="P1281" s="14" t="s">
        <v>3402</v>
      </c>
      <c r="R1281" t="s">
        <v>3396</v>
      </c>
    </row>
    <row r="1282" spans="4:18" ht="24" x14ac:dyDescent="0.25">
      <c r="D1282"/>
      <c r="K1282" s="14" t="s">
        <v>85</v>
      </c>
      <c r="L1282" s="14" t="s">
        <v>86</v>
      </c>
      <c r="M1282" s="14" t="s">
        <v>459</v>
      </c>
      <c r="N1282" s="14" t="s">
        <v>3393</v>
      </c>
      <c r="O1282" s="14" t="s">
        <v>3403</v>
      </c>
      <c r="P1282" s="14" t="s">
        <v>3404</v>
      </c>
      <c r="R1282" t="s">
        <v>3396</v>
      </c>
    </row>
    <row r="1283" spans="4:18" ht="24" x14ac:dyDescent="0.25">
      <c r="D1283"/>
      <c r="K1283" s="14" t="s">
        <v>85</v>
      </c>
      <c r="L1283" s="14" t="s">
        <v>86</v>
      </c>
      <c r="M1283" s="14" t="s">
        <v>459</v>
      </c>
      <c r="N1283" s="14" t="s">
        <v>3393</v>
      </c>
      <c r="O1283" s="14" t="s">
        <v>3405</v>
      </c>
      <c r="P1283" s="14" t="s">
        <v>3406</v>
      </c>
      <c r="R1283" t="s">
        <v>3396</v>
      </c>
    </row>
    <row r="1284" spans="4:18" ht="24" x14ac:dyDescent="0.25">
      <c r="D1284"/>
      <c r="K1284" s="14" t="s">
        <v>85</v>
      </c>
      <c r="L1284" s="14" t="s">
        <v>86</v>
      </c>
      <c r="M1284" s="14" t="s">
        <v>459</v>
      </c>
      <c r="N1284" s="14" t="s">
        <v>3393</v>
      </c>
      <c r="O1284" s="14" t="s">
        <v>3407</v>
      </c>
      <c r="P1284" s="14" t="s">
        <v>3408</v>
      </c>
      <c r="R1284" t="s">
        <v>3396</v>
      </c>
    </row>
    <row r="1285" spans="4:18" ht="24" x14ac:dyDescent="0.25">
      <c r="D1285"/>
      <c r="K1285" s="14" t="s">
        <v>85</v>
      </c>
      <c r="L1285" s="14" t="s">
        <v>86</v>
      </c>
      <c r="M1285" s="14" t="s">
        <v>459</v>
      </c>
      <c r="N1285" s="14" t="s">
        <v>3393</v>
      </c>
      <c r="O1285" s="14" t="s">
        <v>1394</v>
      </c>
      <c r="P1285" s="14" t="s">
        <v>3409</v>
      </c>
      <c r="R1285" t="s">
        <v>3396</v>
      </c>
    </row>
    <row r="1286" spans="4:18" ht="24" x14ac:dyDescent="0.25">
      <c r="D1286"/>
      <c r="K1286" s="14" t="s">
        <v>85</v>
      </c>
      <c r="L1286" s="14" t="s">
        <v>86</v>
      </c>
      <c r="M1286" s="14" t="s">
        <v>459</v>
      </c>
      <c r="N1286" s="14" t="s">
        <v>3393</v>
      </c>
      <c r="O1286" s="14" t="s">
        <v>2666</v>
      </c>
      <c r="P1286" s="14" t="s">
        <v>3410</v>
      </c>
      <c r="R1286" t="s">
        <v>3396</v>
      </c>
    </row>
    <row r="1287" spans="4:18" ht="24" x14ac:dyDescent="0.25">
      <c r="D1287"/>
      <c r="K1287" s="14" t="s">
        <v>85</v>
      </c>
      <c r="L1287" s="14" t="s">
        <v>86</v>
      </c>
      <c r="M1287" s="14" t="s">
        <v>459</v>
      </c>
      <c r="N1287" s="14" t="s">
        <v>3393</v>
      </c>
      <c r="O1287" s="14" t="s">
        <v>3411</v>
      </c>
      <c r="P1287" s="14" t="s">
        <v>3412</v>
      </c>
      <c r="R1287" t="s">
        <v>3396</v>
      </c>
    </row>
    <row r="1288" spans="4:18" ht="24" x14ac:dyDescent="0.25">
      <c r="D1288"/>
      <c r="K1288" s="14" t="s">
        <v>85</v>
      </c>
      <c r="L1288" s="14" t="s">
        <v>86</v>
      </c>
      <c r="M1288" s="14" t="s">
        <v>459</v>
      </c>
      <c r="N1288" s="14" t="s">
        <v>3393</v>
      </c>
      <c r="O1288" s="14" t="s">
        <v>3413</v>
      </c>
      <c r="P1288" s="14" t="s">
        <v>3414</v>
      </c>
      <c r="R1288" t="s">
        <v>3396</v>
      </c>
    </row>
    <row r="1289" spans="4:18" ht="24" x14ac:dyDescent="0.25">
      <c r="D1289"/>
      <c r="K1289" s="14" t="s">
        <v>85</v>
      </c>
      <c r="L1289" s="14" t="s">
        <v>86</v>
      </c>
      <c r="M1289" s="14" t="s">
        <v>459</v>
      </c>
      <c r="N1289" s="14" t="s">
        <v>3393</v>
      </c>
      <c r="O1289" s="14" t="s">
        <v>3415</v>
      </c>
      <c r="P1289" s="14" t="s">
        <v>3416</v>
      </c>
      <c r="R1289" t="s">
        <v>3396</v>
      </c>
    </row>
    <row r="1290" spans="4:18" ht="24" x14ac:dyDescent="0.25">
      <c r="D1290"/>
      <c r="K1290" s="14" t="s">
        <v>85</v>
      </c>
      <c r="L1290" s="14" t="s">
        <v>86</v>
      </c>
      <c r="M1290" s="14" t="s">
        <v>459</v>
      </c>
      <c r="N1290" s="14" t="s">
        <v>3393</v>
      </c>
      <c r="O1290" s="14" t="s">
        <v>3417</v>
      </c>
      <c r="P1290" s="14" t="s">
        <v>3418</v>
      </c>
      <c r="R1290" t="s">
        <v>3396</v>
      </c>
    </row>
    <row r="1291" spans="4:18" ht="24" x14ac:dyDescent="0.25">
      <c r="D1291"/>
      <c r="K1291" s="14" t="s">
        <v>85</v>
      </c>
      <c r="L1291" s="14" t="s">
        <v>86</v>
      </c>
      <c r="M1291" s="14" t="s">
        <v>462</v>
      </c>
      <c r="N1291" s="14" t="s">
        <v>3419</v>
      </c>
      <c r="O1291" s="14" t="s">
        <v>3420</v>
      </c>
      <c r="P1291" s="14" t="s">
        <v>3421</v>
      </c>
      <c r="R1291" t="s">
        <v>3422</v>
      </c>
    </row>
    <row r="1292" spans="4:18" ht="24" x14ac:dyDescent="0.25">
      <c r="D1292"/>
      <c r="K1292" s="14" t="s">
        <v>85</v>
      </c>
      <c r="L1292" s="14" t="s">
        <v>86</v>
      </c>
      <c r="M1292" s="14" t="s">
        <v>462</v>
      </c>
      <c r="N1292" s="14" t="s">
        <v>3419</v>
      </c>
      <c r="O1292" s="14" t="s">
        <v>3423</v>
      </c>
      <c r="P1292" s="14" t="s">
        <v>3424</v>
      </c>
      <c r="R1292" t="s">
        <v>3422</v>
      </c>
    </row>
    <row r="1293" spans="4:18" ht="24" x14ac:dyDescent="0.25">
      <c r="D1293"/>
      <c r="K1293" s="14" t="s">
        <v>85</v>
      </c>
      <c r="L1293" s="14" t="s">
        <v>86</v>
      </c>
      <c r="M1293" s="14" t="s">
        <v>462</v>
      </c>
      <c r="N1293" s="14" t="s">
        <v>3419</v>
      </c>
      <c r="O1293" s="14" t="s">
        <v>3425</v>
      </c>
      <c r="P1293" s="14" t="s">
        <v>3426</v>
      </c>
      <c r="R1293" t="s">
        <v>3422</v>
      </c>
    </row>
    <row r="1294" spans="4:18" ht="24" x14ac:dyDescent="0.25">
      <c r="D1294"/>
      <c r="K1294" s="14" t="s">
        <v>85</v>
      </c>
      <c r="L1294" s="14" t="s">
        <v>86</v>
      </c>
      <c r="M1294" s="14" t="s">
        <v>462</v>
      </c>
      <c r="N1294" s="14" t="s">
        <v>3419</v>
      </c>
      <c r="O1294" s="14" t="s">
        <v>3427</v>
      </c>
      <c r="P1294" s="14" t="s">
        <v>3428</v>
      </c>
      <c r="R1294" t="s">
        <v>3422</v>
      </c>
    </row>
    <row r="1295" spans="4:18" ht="24" x14ac:dyDescent="0.25">
      <c r="D1295"/>
      <c r="K1295" s="14" t="s">
        <v>85</v>
      </c>
      <c r="L1295" s="14" t="s">
        <v>86</v>
      </c>
      <c r="M1295" s="14" t="s">
        <v>462</v>
      </c>
      <c r="N1295" s="14" t="s">
        <v>3419</v>
      </c>
      <c r="O1295" s="14" t="s">
        <v>3429</v>
      </c>
      <c r="P1295" s="14" t="s">
        <v>3430</v>
      </c>
      <c r="R1295" t="s">
        <v>3422</v>
      </c>
    </row>
    <row r="1296" spans="4:18" ht="24" x14ac:dyDescent="0.25">
      <c r="D1296"/>
      <c r="K1296" s="14" t="s">
        <v>85</v>
      </c>
      <c r="L1296" s="14" t="s">
        <v>86</v>
      </c>
      <c r="M1296" s="14" t="s">
        <v>462</v>
      </c>
      <c r="N1296" s="14" t="s">
        <v>3419</v>
      </c>
      <c r="O1296" s="14" t="s">
        <v>1686</v>
      </c>
      <c r="P1296" s="14" t="s">
        <v>3431</v>
      </c>
      <c r="R1296" t="s">
        <v>3422</v>
      </c>
    </row>
    <row r="1297" spans="4:18" ht="24" x14ac:dyDescent="0.25">
      <c r="D1297"/>
      <c r="K1297" s="14" t="s">
        <v>85</v>
      </c>
      <c r="L1297" s="14" t="s">
        <v>86</v>
      </c>
      <c r="M1297" s="14" t="s">
        <v>462</v>
      </c>
      <c r="N1297" s="14" t="s">
        <v>3419</v>
      </c>
      <c r="O1297" s="14" t="s">
        <v>3432</v>
      </c>
      <c r="P1297" s="14" t="s">
        <v>3433</v>
      </c>
      <c r="R1297" t="s">
        <v>3422</v>
      </c>
    </row>
    <row r="1298" spans="4:18" ht="24" x14ac:dyDescent="0.25">
      <c r="D1298"/>
      <c r="K1298" s="14" t="s">
        <v>85</v>
      </c>
      <c r="L1298" s="14" t="s">
        <v>86</v>
      </c>
      <c r="M1298" s="14" t="s">
        <v>462</v>
      </c>
      <c r="N1298" s="14" t="s">
        <v>3419</v>
      </c>
      <c r="O1298" s="14" t="s">
        <v>3434</v>
      </c>
      <c r="P1298" s="14" t="s">
        <v>3435</v>
      </c>
      <c r="R1298" t="s">
        <v>3422</v>
      </c>
    </row>
    <row r="1299" spans="4:18" ht="24" x14ac:dyDescent="0.25">
      <c r="D1299"/>
      <c r="K1299" s="14" t="s">
        <v>85</v>
      </c>
      <c r="L1299" s="14" t="s">
        <v>86</v>
      </c>
      <c r="M1299" s="14" t="s">
        <v>462</v>
      </c>
      <c r="N1299" s="14" t="s">
        <v>3419</v>
      </c>
      <c r="O1299" s="14" t="s">
        <v>3436</v>
      </c>
      <c r="P1299" s="14" t="s">
        <v>3437</v>
      </c>
      <c r="R1299" t="s">
        <v>3422</v>
      </c>
    </row>
    <row r="1300" spans="4:18" ht="24" x14ac:dyDescent="0.25">
      <c r="D1300"/>
      <c r="K1300" s="14" t="s">
        <v>85</v>
      </c>
      <c r="L1300" s="14" t="s">
        <v>86</v>
      </c>
      <c r="M1300" s="14" t="s">
        <v>462</v>
      </c>
      <c r="N1300" s="14" t="s">
        <v>3419</v>
      </c>
      <c r="O1300" s="14" t="s">
        <v>3438</v>
      </c>
      <c r="P1300" s="14" t="s">
        <v>3439</v>
      </c>
      <c r="R1300" t="s">
        <v>3422</v>
      </c>
    </row>
    <row r="1301" spans="4:18" ht="24" x14ac:dyDescent="0.25">
      <c r="D1301"/>
      <c r="K1301" s="14" t="s">
        <v>85</v>
      </c>
      <c r="L1301" s="14" t="s">
        <v>86</v>
      </c>
      <c r="M1301" s="14" t="s">
        <v>462</v>
      </c>
      <c r="N1301" s="14" t="s">
        <v>3419</v>
      </c>
      <c r="O1301" s="14" t="s">
        <v>3440</v>
      </c>
      <c r="P1301" s="14" t="s">
        <v>3441</v>
      </c>
      <c r="R1301" t="s">
        <v>3422</v>
      </c>
    </row>
    <row r="1302" spans="4:18" ht="24" x14ac:dyDescent="0.25">
      <c r="D1302"/>
      <c r="K1302" s="14" t="s">
        <v>85</v>
      </c>
      <c r="L1302" s="14" t="s">
        <v>86</v>
      </c>
      <c r="M1302" s="14" t="s">
        <v>462</v>
      </c>
      <c r="N1302" s="14" t="s">
        <v>3419</v>
      </c>
      <c r="O1302" s="14" t="s">
        <v>3442</v>
      </c>
      <c r="P1302" s="14" t="s">
        <v>3443</v>
      </c>
      <c r="R1302" t="s">
        <v>3422</v>
      </c>
    </row>
    <row r="1303" spans="4:18" ht="24" x14ac:dyDescent="0.25">
      <c r="D1303"/>
      <c r="K1303" s="14" t="s">
        <v>85</v>
      </c>
      <c r="L1303" s="14" t="s">
        <v>86</v>
      </c>
      <c r="M1303" s="14" t="s">
        <v>462</v>
      </c>
      <c r="N1303" s="14" t="s">
        <v>3419</v>
      </c>
      <c r="O1303" s="14" t="s">
        <v>3444</v>
      </c>
      <c r="P1303" s="14" t="s">
        <v>3445</v>
      </c>
      <c r="R1303" t="s">
        <v>3422</v>
      </c>
    </row>
    <row r="1304" spans="4:18" ht="24" x14ac:dyDescent="0.25">
      <c r="D1304"/>
      <c r="K1304" s="14" t="s">
        <v>85</v>
      </c>
      <c r="L1304" s="14" t="s">
        <v>86</v>
      </c>
      <c r="M1304" s="14" t="s">
        <v>462</v>
      </c>
      <c r="N1304" s="14" t="s">
        <v>3419</v>
      </c>
      <c r="O1304" s="14" t="s">
        <v>3446</v>
      </c>
      <c r="P1304" s="14" t="s">
        <v>3447</v>
      </c>
      <c r="R1304" t="s">
        <v>3422</v>
      </c>
    </row>
    <row r="1305" spans="4:18" ht="24" x14ac:dyDescent="0.25">
      <c r="D1305"/>
      <c r="K1305" s="14" t="s">
        <v>85</v>
      </c>
      <c r="L1305" s="14" t="s">
        <v>86</v>
      </c>
      <c r="M1305" s="14" t="s">
        <v>462</v>
      </c>
      <c r="N1305" s="14" t="s">
        <v>3419</v>
      </c>
      <c r="O1305" s="14" t="s">
        <v>3448</v>
      </c>
      <c r="P1305" s="14" t="s">
        <v>3449</v>
      </c>
      <c r="R1305" t="s">
        <v>3422</v>
      </c>
    </row>
    <row r="1306" spans="4:18" ht="24" x14ac:dyDescent="0.25">
      <c r="D1306"/>
      <c r="K1306" s="14" t="s">
        <v>85</v>
      </c>
      <c r="L1306" s="14" t="s">
        <v>86</v>
      </c>
      <c r="M1306" s="14" t="s">
        <v>462</v>
      </c>
      <c r="N1306" s="14" t="s">
        <v>3419</v>
      </c>
      <c r="O1306" s="14" t="s">
        <v>3450</v>
      </c>
      <c r="P1306" s="14" t="s">
        <v>3451</v>
      </c>
      <c r="R1306" t="s">
        <v>3422</v>
      </c>
    </row>
    <row r="1307" spans="4:18" ht="24" x14ac:dyDescent="0.25">
      <c r="D1307"/>
      <c r="K1307" s="14" t="s">
        <v>85</v>
      </c>
      <c r="L1307" s="14" t="s">
        <v>86</v>
      </c>
      <c r="M1307" s="14" t="s">
        <v>462</v>
      </c>
      <c r="N1307" s="14" t="s">
        <v>3419</v>
      </c>
      <c r="O1307" s="14" t="s">
        <v>3452</v>
      </c>
      <c r="P1307" s="14" t="s">
        <v>3453</v>
      </c>
      <c r="R1307" t="s">
        <v>3422</v>
      </c>
    </row>
    <row r="1308" spans="4:18" ht="24" x14ac:dyDescent="0.25">
      <c r="D1308"/>
      <c r="K1308" s="14" t="s">
        <v>85</v>
      </c>
      <c r="L1308" s="14" t="s">
        <v>86</v>
      </c>
      <c r="M1308" s="14" t="s">
        <v>462</v>
      </c>
      <c r="N1308" s="14" t="s">
        <v>3419</v>
      </c>
      <c r="O1308" s="14" t="s">
        <v>3454</v>
      </c>
      <c r="P1308" s="14" t="s">
        <v>3455</v>
      </c>
      <c r="R1308" t="s">
        <v>3422</v>
      </c>
    </row>
    <row r="1309" spans="4:18" ht="24" x14ac:dyDescent="0.25">
      <c r="D1309"/>
      <c r="K1309" s="14" t="s">
        <v>85</v>
      </c>
      <c r="L1309" s="14" t="s">
        <v>86</v>
      </c>
      <c r="M1309" s="14" t="s">
        <v>465</v>
      </c>
      <c r="N1309" s="14" t="s">
        <v>3456</v>
      </c>
      <c r="O1309" s="14" t="s">
        <v>3457</v>
      </c>
      <c r="P1309" s="14" t="s">
        <v>3458</v>
      </c>
      <c r="R1309" t="s">
        <v>3459</v>
      </c>
    </row>
    <row r="1310" spans="4:18" ht="24" x14ac:dyDescent="0.25">
      <c r="D1310"/>
      <c r="K1310" s="14" t="s">
        <v>85</v>
      </c>
      <c r="L1310" s="14" t="s">
        <v>86</v>
      </c>
      <c r="M1310" s="14" t="s">
        <v>465</v>
      </c>
      <c r="N1310" s="14" t="s">
        <v>3456</v>
      </c>
      <c r="O1310" s="14" t="s">
        <v>3460</v>
      </c>
      <c r="P1310" s="14" t="s">
        <v>3461</v>
      </c>
      <c r="R1310" t="s">
        <v>3459</v>
      </c>
    </row>
    <row r="1311" spans="4:18" ht="24" x14ac:dyDescent="0.25">
      <c r="D1311"/>
      <c r="K1311" s="14" t="s">
        <v>85</v>
      </c>
      <c r="L1311" s="14" t="s">
        <v>86</v>
      </c>
      <c r="M1311" s="14" t="s">
        <v>465</v>
      </c>
      <c r="N1311" s="14" t="s">
        <v>3456</v>
      </c>
      <c r="O1311" s="14" t="s">
        <v>3462</v>
      </c>
      <c r="P1311" s="14" t="s">
        <v>3463</v>
      </c>
      <c r="R1311" t="s">
        <v>3459</v>
      </c>
    </row>
    <row r="1312" spans="4:18" ht="24" x14ac:dyDescent="0.25">
      <c r="D1312"/>
      <c r="K1312" s="14" t="s">
        <v>85</v>
      </c>
      <c r="L1312" s="14" t="s">
        <v>86</v>
      </c>
      <c r="M1312" s="14" t="s">
        <v>465</v>
      </c>
      <c r="N1312" s="14" t="s">
        <v>3456</v>
      </c>
      <c r="O1312" s="14" t="s">
        <v>3464</v>
      </c>
      <c r="P1312" s="14" t="s">
        <v>3465</v>
      </c>
      <c r="R1312" t="s">
        <v>3459</v>
      </c>
    </row>
    <row r="1313" spans="4:18" ht="24" x14ac:dyDescent="0.25">
      <c r="D1313"/>
      <c r="K1313" s="14" t="s">
        <v>85</v>
      </c>
      <c r="L1313" s="14" t="s">
        <v>86</v>
      </c>
      <c r="M1313" s="14" t="s">
        <v>465</v>
      </c>
      <c r="N1313" s="14" t="s">
        <v>3456</v>
      </c>
      <c r="O1313" s="14" t="s">
        <v>3466</v>
      </c>
      <c r="P1313" s="14" t="s">
        <v>3467</v>
      </c>
      <c r="R1313" t="s">
        <v>3459</v>
      </c>
    </row>
    <row r="1314" spans="4:18" ht="24" x14ac:dyDescent="0.25">
      <c r="D1314"/>
      <c r="K1314" s="14" t="s">
        <v>85</v>
      </c>
      <c r="L1314" s="14" t="s">
        <v>86</v>
      </c>
      <c r="M1314" s="14" t="s">
        <v>465</v>
      </c>
      <c r="N1314" s="14" t="s">
        <v>3456</v>
      </c>
      <c r="O1314" s="14" t="s">
        <v>3468</v>
      </c>
      <c r="P1314" s="14" t="s">
        <v>3469</v>
      </c>
      <c r="R1314" t="s">
        <v>3459</v>
      </c>
    </row>
    <row r="1315" spans="4:18" ht="24" x14ac:dyDescent="0.25">
      <c r="D1315"/>
      <c r="K1315" s="14" t="s">
        <v>85</v>
      </c>
      <c r="L1315" s="14" t="s">
        <v>86</v>
      </c>
      <c r="M1315" s="14" t="s">
        <v>465</v>
      </c>
      <c r="N1315" s="14" t="s">
        <v>3456</v>
      </c>
      <c r="O1315" s="14" t="s">
        <v>3470</v>
      </c>
      <c r="P1315" s="14" t="s">
        <v>3471</v>
      </c>
      <c r="R1315" t="s">
        <v>3459</v>
      </c>
    </row>
    <row r="1316" spans="4:18" ht="24" x14ac:dyDescent="0.25">
      <c r="D1316"/>
      <c r="K1316" s="14" t="s">
        <v>85</v>
      </c>
      <c r="L1316" s="14" t="s">
        <v>86</v>
      </c>
      <c r="M1316" s="14" t="s">
        <v>465</v>
      </c>
      <c r="N1316" s="14" t="s">
        <v>3456</v>
      </c>
      <c r="O1316" s="14" t="s">
        <v>3472</v>
      </c>
      <c r="P1316" s="14" t="s">
        <v>3473</v>
      </c>
      <c r="R1316" t="s">
        <v>3459</v>
      </c>
    </row>
    <row r="1317" spans="4:18" ht="24" x14ac:dyDescent="0.25">
      <c r="D1317"/>
      <c r="K1317" s="14" t="s">
        <v>85</v>
      </c>
      <c r="L1317" s="14" t="s">
        <v>86</v>
      </c>
      <c r="M1317" s="14" t="s">
        <v>465</v>
      </c>
      <c r="N1317" s="14" t="s">
        <v>3456</v>
      </c>
      <c r="O1317" s="14" t="s">
        <v>3474</v>
      </c>
      <c r="P1317" s="14" t="s">
        <v>3475</v>
      </c>
      <c r="R1317" t="s">
        <v>3459</v>
      </c>
    </row>
    <row r="1318" spans="4:18" ht="24" x14ac:dyDescent="0.25">
      <c r="D1318"/>
      <c r="K1318" s="14" t="s">
        <v>85</v>
      </c>
      <c r="L1318" s="14" t="s">
        <v>86</v>
      </c>
      <c r="M1318" s="14" t="s">
        <v>465</v>
      </c>
      <c r="N1318" s="14" t="s">
        <v>3456</v>
      </c>
      <c r="O1318" s="14" t="s">
        <v>3476</v>
      </c>
      <c r="P1318" s="14" t="s">
        <v>3477</v>
      </c>
      <c r="R1318" t="s">
        <v>3459</v>
      </c>
    </row>
    <row r="1319" spans="4:18" ht="24" x14ac:dyDescent="0.25">
      <c r="D1319"/>
      <c r="K1319" s="14" t="s">
        <v>85</v>
      </c>
      <c r="L1319" s="14" t="s">
        <v>86</v>
      </c>
      <c r="M1319" s="14" t="s">
        <v>465</v>
      </c>
      <c r="N1319" s="14" t="s">
        <v>3456</v>
      </c>
      <c r="O1319" s="14" t="s">
        <v>3478</v>
      </c>
      <c r="P1319" s="14" t="s">
        <v>3479</v>
      </c>
      <c r="R1319" t="s">
        <v>3459</v>
      </c>
    </row>
    <row r="1320" spans="4:18" ht="24" x14ac:dyDescent="0.25">
      <c r="D1320"/>
      <c r="K1320" s="14" t="s">
        <v>85</v>
      </c>
      <c r="L1320" s="14" t="s">
        <v>86</v>
      </c>
      <c r="M1320" s="14" t="s">
        <v>465</v>
      </c>
      <c r="N1320" s="14" t="s">
        <v>3456</v>
      </c>
      <c r="O1320" s="14" t="s">
        <v>3480</v>
      </c>
      <c r="P1320" s="14" t="s">
        <v>3481</v>
      </c>
      <c r="R1320" t="s">
        <v>3459</v>
      </c>
    </row>
    <row r="1321" spans="4:18" ht="24" x14ac:dyDescent="0.25">
      <c r="D1321"/>
      <c r="K1321" s="14" t="s">
        <v>85</v>
      </c>
      <c r="L1321" s="14" t="s">
        <v>86</v>
      </c>
      <c r="M1321" s="14" t="s">
        <v>465</v>
      </c>
      <c r="N1321" s="14" t="s">
        <v>3456</v>
      </c>
      <c r="O1321" s="14" t="s">
        <v>3482</v>
      </c>
      <c r="P1321" s="14" t="s">
        <v>3483</v>
      </c>
      <c r="R1321" t="s">
        <v>3459</v>
      </c>
    </row>
    <row r="1322" spans="4:18" ht="24" x14ac:dyDescent="0.25">
      <c r="D1322"/>
      <c r="K1322" s="14" t="s">
        <v>85</v>
      </c>
      <c r="L1322" s="14" t="s">
        <v>86</v>
      </c>
      <c r="M1322" s="14" t="s">
        <v>465</v>
      </c>
      <c r="N1322" s="14" t="s">
        <v>3456</v>
      </c>
      <c r="O1322" s="14" t="s">
        <v>3484</v>
      </c>
      <c r="P1322" s="14" t="s">
        <v>3485</v>
      </c>
      <c r="R1322" t="s">
        <v>3459</v>
      </c>
    </row>
    <row r="1323" spans="4:18" ht="24" x14ac:dyDescent="0.25">
      <c r="D1323"/>
      <c r="K1323" s="14" t="s">
        <v>85</v>
      </c>
      <c r="L1323" s="14" t="s">
        <v>86</v>
      </c>
      <c r="M1323" s="14" t="s">
        <v>465</v>
      </c>
      <c r="N1323" s="14" t="s">
        <v>3456</v>
      </c>
      <c r="O1323" s="14" t="s">
        <v>3486</v>
      </c>
      <c r="P1323" s="14" t="s">
        <v>3487</v>
      </c>
      <c r="R1323" t="s">
        <v>3459</v>
      </c>
    </row>
    <row r="1324" spans="4:18" ht="24" x14ac:dyDescent="0.25">
      <c r="D1324"/>
      <c r="K1324" s="14" t="s">
        <v>85</v>
      </c>
      <c r="L1324" s="14" t="s">
        <v>86</v>
      </c>
      <c r="M1324" s="14" t="s">
        <v>465</v>
      </c>
      <c r="N1324" s="14" t="s">
        <v>3456</v>
      </c>
      <c r="O1324" s="14" t="s">
        <v>2943</v>
      </c>
      <c r="P1324" s="14" t="s">
        <v>3488</v>
      </c>
      <c r="R1324" t="s">
        <v>3459</v>
      </c>
    </row>
    <row r="1325" spans="4:18" ht="24" x14ac:dyDescent="0.25">
      <c r="D1325"/>
      <c r="K1325" s="14" t="s">
        <v>85</v>
      </c>
      <c r="L1325" s="14" t="s">
        <v>86</v>
      </c>
      <c r="M1325" s="14" t="s">
        <v>465</v>
      </c>
      <c r="N1325" s="14" t="s">
        <v>3456</v>
      </c>
      <c r="O1325" s="14" t="s">
        <v>1392</v>
      </c>
      <c r="P1325" s="14" t="s">
        <v>3489</v>
      </c>
      <c r="R1325" t="s">
        <v>3459</v>
      </c>
    </row>
    <row r="1326" spans="4:18" ht="24" x14ac:dyDescent="0.25">
      <c r="D1326"/>
      <c r="K1326" s="14" t="s">
        <v>85</v>
      </c>
      <c r="L1326" s="14" t="s">
        <v>86</v>
      </c>
      <c r="M1326" s="14" t="s">
        <v>465</v>
      </c>
      <c r="N1326" s="14" t="s">
        <v>3456</v>
      </c>
      <c r="O1326" s="14" t="s">
        <v>3490</v>
      </c>
      <c r="P1326" s="14" t="s">
        <v>3491</v>
      </c>
      <c r="R1326" t="s">
        <v>3459</v>
      </c>
    </row>
    <row r="1327" spans="4:18" ht="24" x14ac:dyDescent="0.25">
      <c r="D1327"/>
      <c r="K1327" s="14" t="s">
        <v>85</v>
      </c>
      <c r="L1327" s="14" t="s">
        <v>86</v>
      </c>
      <c r="M1327" s="14" t="s">
        <v>468</v>
      </c>
      <c r="N1327" s="14" t="s">
        <v>3492</v>
      </c>
      <c r="O1327" s="14" t="s">
        <v>3493</v>
      </c>
      <c r="P1327" s="14" t="s">
        <v>3494</v>
      </c>
      <c r="R1327" t="s">
        <v>3495</v>
      </c>
    </row>
    <row r="1328" spans="4:18" ht="24" x14ac:dyDescent="0.25">
      <c r="D1328"/>
      <c r="K1328" s="14" t="s">
        <v>85</v>
      </c>
      <c r="L1328" s="14" t="s">
        <v>86</v>
      </c>
      <c r="M1328" s="14" t="s">
        <v>468</v>
      </c>
      <c r="N1328" s="14" t="s">
        <v>3492</v>
      </c>
      <c r="O1328" s="14" t="s">
        <v>3496</v>
      </c>
      <c r="P1328" s="14" t="s">
        <v>3497</v>
      </c>
      <c r="R1328" t="s">
        <v>3495</v>
      </c>
    </row>
    <row r="1329" spans="4:18" ht="24" x14ac:dyDescent="0.25">
      <c r="D1329"/>
      <c r="K1329" s="14" t="s">
        <v>85</v>
      </c>
      <c r="L1329" s="14" t="s">
        <v>86</v>
      </c>
      <c r="M1329" s="14" t="s">
        <v>468</v>
      </c>
      <c r="N1329" s="14" t="s">
        <v>3492</v>
      </c>
      <c r="O1329" s="14" t="s">
        <v>3498</v>
      </c>
      <c r="P1329" s="14" t="s">
        <v>3499</v>
      </c>
      <c r="R1329" t="s">
        <v>3495</v>
      </c>
    </row>
    <row r="1330" spans="4:18" ht="24" x14ac:dyDescent="0.25">
      <c r="D1330"/>
      <c r="K1330" s="14" t="s">
        <v>85</v>
      </c>
      <c r="L1330" s="14" t="s">
        <v>86</v>
      </c>
      <c r="M1330" s="14" t="s">
        <v>468</v>
      </c>
      <c r="N1330" s="14" t="s">
        <v>3492</v>
      </c>
      <c r="O1330" s="14" t="s">
        <v>3500</v>
      </c>
      <c r="P1330" s="14" t="s">
        <v>3501</v>
      </c>
      <c r="R1330" t="s">
        <v>3495</v>
      </c>
    </row>
    <row r="1331" spans="4:18" ht="24" x14ac:dyDescent="0.25">
      <c r="D1331"/>
      <c r="K1331" s="14" t="s">
        <v>85</v>
      </c>
      <c r="L1331" s="14" t="s">
        <v>86</v>
      </c>
      <c r="M1331" s="14" t="s">
        <v>468</v>
      </c>
      <c r="N1331" s="14" t="s">
        <v>3492</v>
      </c>
      <c r="O1331" s="14" t="s">
        <v>3502</v>
      </c>
      <c r="P1331" s="14" t="s">
        <v>3503</v>
      </c>
      <c r="R1331" t="s">
        <v>3495</v>
      </c>
    </row>
    <row r="1332" spans="4:18" ht="24" x14ac:dyDescent="0.25">
      <c r="D1332"/>
      <c r="K1332" s="14" t="s">
        <v>85</v>
      </c>
      <c r="L1332" s="14" t="s">
        <v>86</v>
      </c>
      <c r="M1332" s="14" t="s">
        <v>468</v>
      </c>
      <c r="N1332" s="14" t="s">
        <v>3492</v>
      </c>
      <c r="O1332" s="14" t="s">
        <v>3504</v>
      </c>
      <c r="P1332" s="14" t="s">
        <v>3505</v>
      </c>
      <c r="R1332" t="s">
        <v>3495</v>
      </c>
    </row>
    <row r="1333" spans="4:18" ht="24" x14ac:dyDescent="0.25">
      <c r="D1333"/>
      <c r="K1333" s="14" t="s">
        <v>85</v>
      </c>
      <c r="L1333" s="14" t="s">
        <v>86</v>
      </c>
      <c r="M1333" s="14" t="s">
        <v>468</v>
      </c>
      <c r="N1333" s="14" t="s">
        <v>3492</v>
      </c>
      <c r="O1333" s="14" t="s">
        <v>3506</v>
      </c>
      <c r="P1333" s="14" t="s">
        <v>3507</v>
      </c>
      <c r="R1333" t="s">
        <v>3495</v>
      </c>
    </row>
    <row r="1334" spans="4:18" ht="24" x14ac:dyDescent="0.25">
      <c r="D1334"/>
      <c r="K1334" s="14" t="s">
        <v>85</v>
      </c>
      <c r="L1334" s="14" t="s">
        <v>86</v>
      </c>
      <c r="M1334" s="14" t="s">
        <v>468</v>
      </c>
      <c r="N1334" s="14" t="s">
        <v>3492</v>
      </c>
      <c r="O1334" s="14" t="s">
        <v>3508</v>
      </c>
      <c r="P1334" s="14" t="s">
        <v>3509</v>
      </c>
      <c r="R1334" t="s">
        <v>3495</v>
      </c>
    </row>
    <row r="1335" spans="4:18" ht="24" x14ac:dyDescent="0.25">
      <c r="D1335"/>
      <c r="K1335" s="14" t="s">
        <v>85</v>
      </c>
      <c r="L1335" s="14" t="s">
        <v>86</v>
      </c>
      <c r="M1335" s="14" t="s">
        <v>468</v>
      </c>
      <c r="N1335" s="14" t="s">
        <v>3492</v>
      </c>
      <c r="O1335" s="14" t="s">
        <v>3510</v>
      </c>
      <c r="P1335" s="14" t="s">
        <v>3511</v>
      </c>
      <c r="R1335" t="s">
        <v>3495</v>
      </c>
    </row>
    <row r="1336" spans="4:18" ht="24" x14ac:dyDescent="0.25">
      <c r="D1336"/>
      <c r="K1336" s="14" t="s">
        <v>85</v>
      </c>
      <c r="L1336" s="14" t="s">
        <v>86</v>
      </c>
      <c r="M1336" s="14" t="s">
        <v>468</v>
      </c>
      <c r="N1336" s="14" t="s">
        <v>3492</v>
      </c>
      <c r="O1336" s="14" t="s">
        <v>3512</v>
      </c>
      <c r="P1336" s="14" t="s">
        <v>3513</v>
      </c>
      <c r="R1336" t="s">
        <v>3495</v>
      </c>
    </row>
    <row r="1337" spans="4:18" ht="24" x14ac:dyDescent="0.25">
      <c r="D1337"/>
      <c r="K1337" s="14" t="s">
        <v>85</v>
      </c>
      <c r="L1337" s="14" t="s">
        <v>86</v>
      </c>
      <c r="M1337" s="14" t="s">
        <v>468</v>
      </c>
      <c r="N1337" s="14" t="s">
        <v>3492</v>
      </c>
      <c r="O1337" s="14" t="s">
        <v>3514</v>
      </c>
      <c r="P1337" s="14" t="s">
        <v>3515</v>
      </c>
      <c r="R1337" t="s">
        <v>3495</v>
      </c>
    </row>
    <row r="1338" spans="4:18" ht="24" x14ac:dyDescent="0.25">
      <c r="D1338"/>
      <c r="K1338" s="14" t="s">
        <v>85</v>
      </c>
      <c r="L1338" s="14" t="s">
        <v>86</v>
      </c>
      <c r="M1338" s="14" t="s">
        <v>468</v>
      </c>
      <c r="N1338" s="14" t="s">
        <v>3492</v>
      </c>
      <c r="O1338" s="14" t="s">
        <v>3516</v>
      </c>
      <c r="P1338" s="14" t="s">
        <v>3517</v>
      </c>
      <c r="R1338" t="s">
        <v>3495</v>
      </c>
    </row>
    <row r="1339" spans="4:18" ht="24" x14ac:dyDescent="0.25">
      <c r="D1339"/>
      <c r="K1339" s="14" t="s">
        <v>85</v>
      </c>
      <c r="L1339" s="14" t="s">
        <v>86</v>
      </c>
      <c r="M1339" s="14" t="s">
        <v>468</v>
      </c>
      <c r="N1339" s="14" t="s">
        <v>3492</v>
      </c>
      <c r="O1339" s="14" t="s">
        <v>3518</v>
      </c>
      <c r="P1339" s="14" t="s">
        <v>3519</v>
      </c>
      <c r="R1339" t="s">
        <v>3495</v>
      </c>
    </row>
    <row r="1340" spans="4:18" ht="24" x14ac:dyDescent="0.25">
      <c r="D1340"/>
      <c r="K1340" s="14" t="s">
        <v>85</v>
      </c>
      <c r="L1340" s="14" t="s">
        <v>86</v>
      </c>
      <c r="M1340" s="14" t="s">
        <v>468</v>
      </c>
      <c r="N1340" s="14" t="s">
        <v>3492</v>
      </c>
      <c r="O1340" s="14" t="s">
        <v>3520</v>
      </c>
      <c r="P1340" s="14" t="s">
        <v>3521</v>
      </c>
      <c r="R1340" t="s">
        <v>3495</v>
      </c>
    </row>
    <row r="1341" spans="4:18" ht="24" x14ac:dyDescent="0.25">
      <c r="D1341"/>
      <c r="K1341" s="14" t="s">
        <v>85</v>
      </c>
      <c r="L1341" s="14" t="s">
        <v>86</v>
      </c>
      <c r="M1341" s="14" t="s">
        <v>468</v>
      </c>
      <c r="N1341" s="14" t="s">
        <v>3492</v>
      </c>
      <c r="O1341" s="14" t="s">
        <v>3522</v>
      </c>
      <c r="P1341" s="14" t="s">
        <v>3523</v>
      </c>
      <c r="R1341" t="s">
        <v>3495</v>
      </c>
    </row>
    <row r="1342" spans="4:18" ht="24" x14ac:dyDescent="0.25">
      <c r="D1342"/>
      <c r="K1342" s="14" t="s">
        <v>85</v>
      </c>
      <c r="L1342" s="14" t="s">
        <v>86</v>
      </c>
      <c r="M1342" s="14" t="s">
        <v>468</v>
      </c>
      <c r="N1342" s="14" t="s">
        <v>3492</v>
      </c>
      <c r="O1342" s="14" t="s">
        <v>3524</v>
      </c>
      <c r="P1342" s="14" t="s">
        <v>3525</v>
      </c>
      <c r="R1342" t="s">
        <v>3495</v>
      </c>
    </row>
    <row r="1343" spans="4:18" ht="24" x14ac:dyDescent="0.25">
      <c r="D1343"/>
      <c r="K1343" s="14" t="s">
        <v>85</v>
      </c>
      <c r="L1343" s="14" t="s">
        <v>86</v>
      </c>
      <c r="M1343" s="14" t="s">
        <v>468</v>
      </c>
      <c r="N1343" s="14" t="s">
        <v>3492</v>
      </c>
      <c r="O1343" s="14" t="s">
        <v>3526</v>
      </c>
      <c r="P1343" s="14" t="s">
        <v>3527</v>
      </c>
      <c r="R1343" t="s">
        <v>3495</v>
      </c>
    </row>
    <row r="1344" spans="4:18" ht="24" x14ac:dyDescent="0.25">
      <c r="D1344"/>
      <c r="K1344" s="14" t="s">
        <v>85</v>
      </c>
      <c r="L1344" s="14" t="s">
        <v>86</v>
      </c>
      <c r="M1344" s="14" t="s">
        <v>471</v>
      </c>
      <c r="N1344" s="14" t="s">
        <v>3528</v>
      </c>
      <c r="O1344" s="14" t="s">
        <v>3529</v>
      </c>
      <c r="P1344" s="14" t="s">
        <v>3530</v>
      </c>
      <c r="R1344" t="s">
        <v>3531</v>
      </c>
    </row>
    <row r="1345" spans="4:18" ht="24" x14ac:dyDescent="0.25">
      <c r="D1345"/>
      <c r="K1345" s="14" t="s">
        <v>85</v>
      </c>
      <c r="L1345" s="14" t="s">
        <v>86</v>
      </c>
      <c r="M1345" s="14" t="s">
        <v>471</v>
      </c>
      <c r="N1345" s="14" t="s">
        <v>3528</v>
      </c>
      <c r="O1345" s="14" t="s">
        <v>3532</v>
      </c>
      <c r="P1345" s="14" t="s">
        <v>3533</v>
      </c>
      <c r="R1345" t="s">
        <v>3531</v>
      </c>
    </row>
    <row r="1346" spans="4:18" ht="24" x14ac:dyDescent="0.25">
      <c r="D1346"/>
      <c r="K1346" s="14" t="s">
        <v>85</v>
      </c>
      <c r="L1346" s="14" t="s">
        <v>86</v>
      </c>
      <c r="M1346" s="14" t="s">
        <v>471</v>
      </c>
      <c r="N1346" s="14" t="s">
        <v>3528</v>
      </c>
      <c r="O1346" s="14" t="s">
        <v>3534</v>
      </c>
      <c r="P1346" s="14" t="s">
        <v>3535</v>
      </c>
      <c r="R1346" t="s">
        <v>3531</v>
      </c>
    </row>
    <row r="1347" spans="4:18" ht="24" x14ac:dyDescent="0.25">
      <c r="D1347"/>
      <c r="K1347" s="14" t="s">
        <v>85</v>
      </c>
      <c r="L1347" s="14" t="s">
        <v>86</v>
      </c>
      <c r="M1347" s="14" t="s">
        <v>471</v>
      </c>
      <c r="N1347" s="14" t="s">
        <v>3528</v>
      </c>
      <c r="O1347" s="14" t="s">
        <v>3536</v>
      </c>
      <c r="P1347" s="14" t="s">
        <v>3537</v>
      </c>
      <c r="R1347" t="s">
        <v>3531</v>
      </c>
    </row>
    <row r="1348" spans="4:18" ht="24" x14ac:dyDescent="0.25">
      <c r="D1348"/>
      <c r="K1348" s="14" t="s">
        <v>85</v>
      </c>
      <c r="L1348" s="14" t="s">
        <v>86</v>
      </c>
      <c r="M1348" s="14" t="s">
        <v>471</v>
      </c>
      <c r="N1348" s="14" t="s">
        <v>3528</v>
      </c>
      <c r="O1348" s="14" t="s">
        <v>3538</v>
      </c>
      <c r="P1348" s="14" t="s">
        <v>3539</v>
      </c>
      <c r="R1348" t="s">
        <v>3531</v>
      </c>
    </row>
    <row r="1349" spans="4:18" ht="24" x14ac:dyDescent="0.25">
      <c r="D1349"/>
      <c r="K1349" s="14" t="s">
        <v>85</v>
      </c>
      <c r="L1349" s="14" t="s">
        <v>86</v>
      </c>
      <c r="M1349" s="14" t="s">
        <v>471</v>
      </c>
      <c r="N1349" s="14" t="s">
        <v>3528</v>
      </c>
      <c r="O1349" s="14" t="s">
        <v>3540</v>
      </c>
      <c r="P1349" s="14" t="s">
        <v>3541</v>
      </c>
      <c r="R1349" t="s">
        <v>3531</v>
      </c>
    </row>
    <row r="1350" spans="4:18" ht="24" x14ac:dyDescent="0.25">
      <c r="D1350"/>
      <c r="K1350" s="14" t="s">
        <v>85</v>
      </c>
      <c r="L1350" s="14" t="s">
        <v>86</v>
      </c>
      <c r="M1350" s="14" t="s">
        <v>471</v>
      </c>
      <c r="N1350" s="14" t="s">
        <v>3528</v>
      </c>
      <c r="O1350" s="14" t="s">
        <v>1137</v>
      </c>
      <c r="P1350" s="14" t="s">
        <v>3542</v>
      </c>
      <c r="R1350" t="s">
        <v>3531</v>
      </c>
    </row>
    <row r="1351" spans="4:18" ht="24" x14ac:dyDescent="0.25">
      <c r="D1351"/>
      <c r="K1351" s="14" t="s">
        <v>85</v>
      </c>
      <c r="L1351" s="14" t="s">
        <v>86</v>
      </c>
      <c r="M1351" s="14" t="s">
        <v>471</v>
      </c>
      <c r="N1351" s="14" t="s">
        <v>3528</v>
      </c>
      <c r="O1351" s="14" t="s">
        <v>3543</v>
      </c>
      <c r="P1351" s="14" t="s">
        <v>3544</v>
      </c>
      <c r="R1351" t="s">
        <v>3531</v>
      </c>
    </row>
    <row r="1352" spans="4:18" ht="24" x14ac:dyDescent="0.25">
      <c r="D1352"/>
      <c r="K1352" s="14" t="s">
        <v>85</v>
      </c>
      <c r="L1352" s="14" t="s">
        <v>86</v>
      </c>
      <c r="M1352" s="14" t="s">
        <v>471</v>
      </c>
      <c r="N1352" s="14" t="s">
        <v>3528</v>
      </c>
      <c r="O1352" s="14" t="s">
        <v>3545</v>
      </c>
      <c r="P1352" s="14" t="s">
        <v>3546</v>
      </c>
      <c r="R1352" t="s">
        <v>3531</v>
      </c>
    </row>
    <row r="1353" spans="4:18" ht="24" x14ac:dyDescent="0.25">
      <c r="D1353"/>
      <c r="K1353" s="14" t="s">
        <v>85</v>
      </c>
      <c r="L1353" s="14" t="s">
        <v>86</v>
      </c>
      <c r="M1353" s="14" t="s">
        <v>471</v>
      </c>
      <c r="N1353" s="14" t="s">
        <v>3528</v>
      </c>
      <c r="O1353" s="14" t="s">
        <v>857</v>
      </c>
      <c r="P1353" s="14" t="s">
        <v>3547</v>
      </c>
      <c r="R1353" t="s">
        <v>3531</v>
      </c>
    </row>
    <row r="1354" spans="4:18" ht="24" x14ac:dyDescent="0.25">
      <c r="D1354"/>
      <c r="K1354" s="14" t="s">
        <v>85</v>
      </c>
      <c r="L1354" s="14" t="s">
        <v>86</v>
      </c>
      <c r="M1354" s="14" t="s">
        <v>471</v>
      </c>
      <c r="N1354" s="14" t="s">
        <v>3528</v>
      </c>
      <c r="O1354" s="14" t="s">
        <v>3548</v>
      </c>
      <c r="P1354" s="14" t="s">
        <v>3549</v>
      </c>
      <c r="R1354" t="s">
        <v>3531</v>
      </c>
    </row>
    <row r="1355" spans="4:18" ht="24" x14ac:dyDescent="0.25">
      <c r="D1355"/>
      <c r="K1355" s="14" t="s">
        <v>85</v>
      </c>
      <c r="L1355" s="14" t="s">
        <v>86</v>
      </c>
      <c r="M1355" s="14" t="s">
        <v>471</v>
      </c>
      <c r="N1355" s="14" t="s">
        <v>3528</v>
      </c>
      <c r="O1355" s="14" t="s">
        <v>3550</v>
      </c>
      <c r="P1355" s="14" t="s">
        <v>3551</v>
      </c>
      <c r="R1355" t="s">
        <v>3531</v>
      </c>
    </row>
    <row r="1356" spans="4:18" ht="24" x14ac:dyDescent="0.25">
      <c r="D1356"/>
      <c r="K1356" s="14" t="s">
        <v>85</v>
      </c>
      <c r="L1356" s="14" t="s">
        <v>86</v>
      </c>
      <c r="M1356" s="14" t="s">
        <v>471</v>
      </c>
      <c r="N1356" s="14" t="s">
        <v>3528</v>
      </c>
      <c r="O1356" s="14" t="s">
        <v>3552</v>
      </c>
      <c r="P1356" s="14" t="s">
        <v>3553</v>
      </c>
      <c r="R1356" t="s">
        <v>3531</v>
      </c>
    </row>
    <row r="1357" spans="4:18" ht="24" x14ac:dyDescent="0.25">
      <c r="D1357"/>
      <c r="K1357" s="14" t="s">
        <v>85</v>
      </c>
      <c r="L1357" s="14" t="s">
        <v>86</v>
      </c>
      <c r="M1357" s="14" t="s">
        <v>471</v>
      </c>
      <c r="N1357" s="14" t="s">
        <v>3528</v>
      </c>
      <c r="O1357" s="14" t="s">
        <v>3554</v>
      </c>
      <c r="P1357" s="14" t="s">
        <v>3555</v>
      </c>
      <c r="R1357" t="s">
        <v>3531</v>
      </c>
    </row>
    <row r="1358" spans="4:18" x14ac:dyDescent="0.25">
      <c r="D1358"/>
      <c r="K1358" s="14" t="s">
        <v>85</v>
      </c>
      <c r="L1358" s="14" t="s">
        <v>86</v>
      </c>
      <c r="M1358" s="14" t="s">
        <v>474</v>
      </c>
      <c r="N1358" s="14" t="s">
        <v>3556</v>
      </c>
      <c r="O1358" s="14" t="s">
        <v>3557</v>
      </c>
      <c r="P1358" s="14" t="s">
        <v>3558</v>
      </c>
      <c r="R1358" t="s">
        <v>3559</v>
      </c>
    </row>
    <row r="1359" spans="4:18" x14ac:dyDescent="0.25">
      <c r="D1359"/>
      <c r="K1359" s="14" t="s">
        <v>85</v>
      </c>
      <c r="L1359" s="14" t="s">
        <v>86</v>
      </c>
      <c r="M1359" s="14" t="s">
        <v>474</v>
      </c>
      <c r="N1359" s="14" t="s">
        <v>3556</v>
      </c>
      <c r="O1359" s="14" t="s">
        <v>3560</v>
      </c>
      <c r="P1359" s="14" t="s">
        <v>3561</v>
      </c>
      <c r="R1359" t="s">
        <v>3559</v>
      </c>
    </row>
    <row r="1360" spans="4:18" x14ac:dyDescent="0.25">
      <c r="D1360"/>
      <c r="K1360" s="14" t="s">
        <v>85</v>
      </c>
      <c r="L1360" s="14" t="s">
        <v>86</v>
      </c>
      <c r="M1360" s="14" t="s">
        <v>474</v>
      </c>
      <c r="N1360" s="14" t="s">
        <v>3556</v>
      </c>
      <c r="O1360" s="14" t="s">
        <v>3562</v>
      </c>
      <c r="P1360" s="14" t="s">
        <v>3563</v>
      </c>
      <c r="R1360" t="s">
        <v>3559</v>
      </c>
    </row>
    <row r="1361" spans="4:18" x14ac:dyDescent="0.25">
      <c r="D1361"/>
      <c r="K1361" s="14" t="s">
        <v>85</v>
      </c>
      <c r="L1361" s="14" t="s">
        <v>86</v>
      </c>
      <c r="M1361" s="14" t="s">
        <v>474</v>
      </c>
      <c r="N1361" s="14" t="s">
        <v>3556</v>
      </c>
      <c r="O1361" s="14" t="s">
        <v>3564</v>
      </c>
      <c r="P1361" s="14" t="s">
        <v>3565</v>
      </c>
      <c r="R1361" t="s">
        <v>3559</v>
      </c>
    </row>
    <row r="1362" spans="4:18" x14ac:dyDescent="0.25">
      <c r="D1362"/>
      <c r="K1362" s="14" t="s">
        <v>85</v>
      </c>
      <c r="L1362" s="14" t="s">
        <v>86</v>
      </c>
      <c r="M1362" s="14" t="s">
        <v>474</v>
      </c>
      <c r="N1362" s="14" t="s">
        <v>3556</v>
      </c>
      <c r="O1362" s="14" t="s">
        <v>3566</v>
      </c>
      <c r="P1362" s="14" t="s">
        <v>3567</v>
      </c>
      <c r="R1362" t="s">
        <v>3559</v>
      </c>
    </row>
    <row r="1363" spans="4:18" x14ac:dyDescent="0.25">
      <c r="D1363"/>
      <c r="K1363" s="14" t="s">
        <v>85</v>
      </c>
      <c r="L1363" s="14" t="s">
        <v>86</v>
      </c>
      <c r="M1363" s="14" t="s">
        <v>474</v>
      </c>
      <c r="N1363" s="14" t="s">
        <v>3556</v>
      </c>
      <c r="O1363" s="14" t="s">
        <v>3568</v>
      </c>
      <c r="P1363" s="14" t="s">
        <v>3569</v>
      </c>
      <c r="R1363" t="s">
        <v>3559</v>
      </c>
    </row>
    <row r="1364" spans="4:18" x14ac:dyDescent="0.25">
      <c r="D1364"/>
      <c r="K1364" s="14" t="s">
        <v>85</v>
      </c>
      <c r="L1364" s="14" t="s">
        <v>86</v>
      </c>
      <c r="M1364" s="14" t="s">
        <v>474</v>
      </c>
      <c r="N1364" s="14" t="s">
        <v>3556</v>
      </c>
      <c r="O1364" s="14" t="s">
        <v>3570</v>
      </c>
      <c r="P1364" s="14" t="s">
        <v>3571</v>
      </c>
      <c r="R1364" t="s">
        <v>3559</v>
      </c>
    </row>
    <row r="1365" spans="4:18" x14ac:dyDescent="0.25">
      <c r="D1365"/>
      <c r="K1365" s="14" t="s">
        <v>85</v>
      </c>
      <c r="L1365" s="14" t="s">
        <v>86</v>
      </c>
      <c r="M1365" s="14" t="s">
        <v>474</v>
      </c>
      <c r="N1365" s="14" t="s">
        <v>3556</v>
      </c>
      <c r="O1365" s="14" t="s">
        <v>3572</v>
      </c>
      <c r="P1365" s="14" t="s">
        <v>3573</v>
      </c>
      <c r="R1365" t="s">
        <v>3559</v>
      </c>
    </row>
    <row r="1366" spans="4:18" x14ac:dyDescent="0.25">
      <c r="D1366"/>
      <c r="K1366" s="14" t="s">
        <v>85</v>
      </c>
      <c r="L1366" s="14" t="s">
        <v>86</v>
      </c>
      <c r="M1366" s="14" t="s">
        <v>474</v>
      </c>
      <c r="N1366" s="14" t="s">
        <v>3556</v>
      </c>
      <c r="O1366" s="14" t="s">
        <v>3574</v>
      </c>
      <c r="P1366" s="14" t="s">
        <v>3575</v>
      </c>
      <c r="R1366" t="s">
        <v>3559</v>
      </c>
    </row>
    <row r="1367" spans="4:18" x14ac:dyDescent="0.25">
      <c r="D1367"/>
      <c r="K1367" s="14" t="s">
        <v>85</v>
      </c>
      <c r="L1367" s="14" t="s">
        <v>86</v>
      </c>
      <c r="M1367" s="14" t="s">
        <v>474</v>
      </c>
      <c r="N1367" s="14" t="s">
        <v>3556</v>
      </c>
      <c r="O1367" s="14" t="s">
        <v>3576</v>
      </c>
      <c r="P1367" s="14" t="s">
        <v>3577</v>
      </c>
      <c r="R1367" t="s">
        <v>3559</v>
      </c>
    </row>
    <row r="1368" spans="4:18" x14ac:dyDescent="0.25">
      <c r="D1368"/>
      <c r="K1368" s="14" t="s">
        <v>85</v>
      </c>
      <c r="L1368" s="14" t="s">
        <v>86</v>
      </c>
      <c r="M1368" s="14" t="s">
        <v>474</v>
      </c>
      <c r="N1368" s="14" t="s">
        <v>3556</v>
      </c>
      <c r="O1368" s="14" t="s">
        <v>3578</v>
      </c>
      <c r="P1368" s="14" t="s">
        <v>3579</v>
      </c>
      <c r="R1368" t="s">
        <v>3559</v>
      </c>
    </row>
    <row r="1369" spans="4:18" x14ac:dyDescent="0.25">
      <c r="D1369"/>
      <c r="K1369" s="14" t="s">
        <v>85</v>
      </c>
      <c r="L1369" s="14" t="s">
        <v>86</v>
      </c>
      <c r="M1369" s="14" t="s">
        <v>474</v>
      </c>
      <c r="N1369" s="14" t="s">
        <v>3556</v>
      </c>
      <c r="O1369" s="14" t="s">
        <v>3580</v>
      </c>
      <c r="P1369" s="14" t="s">
        <v>3581</v>
      </c>
      <c r="R1369" t="s">
        <v>3559</v>
      </c>
    </row>
    <row r="1370" spans="4:18" x14ac:dyDescent="0.25">
      <c r="D1370"/>
      <c r="K1370" s="14" t="s">
        <v>85</v>
      </c>
      <c r="L1370" s="14" t="s">
        <v>86</v>
      </c>
      <c r="M1370" s="14" t="s">
        <v>474</v>
      </c>
      <c r="N1370" s="14" t="s">
        <v>3556</v>
      </c>
      <c r="O1370" s="14" t="s">
        <v>3582</v>
      </c>
      <c r="P1370" s="14" t="s">
        <v>3583</v>
      </c>
      <c r="R1370" t="s">
        <v>3559</v>
      </c>
    </row>
    <row r="1371" spans="4:18" x14ac:dyDescent="0.25">
      <c r="D1371"/>
      <c r="K1371" s="14" t="s">
        <v>85</v>
      </c>
      <c r="L1371" s="14" t="s">
        <v>86</v>
      </c>
      <c r="M1371" s="14" t="s">
        <v>474</v>
      </c>
      <c r="N1371" s="14" t="s">
        <v>3556</v>
      </c>
      <c r="O1371" s="14" t="s">
        <v>3584</v>
      </c>
      <c r="P1371" s="14" t="s">
        <v>3585</v>
      </c>
      <c r="R1371" t="s">
        <v>3559</v>
      </c>
    </row>
    <row r="1372" spans="4:18" x14ac:dyDescent="0.25">
      <c r="D1372"/>
      <c r="K1372" s="14" t="s">
        <v>85</v>
      </c>
      <c r="L1372" s="14" t="s">
        <v>86</v>
      </c>
      <c r="M1372" s="14" t="s">
        <v>474</v>
      </c>
      <c r="N1372" s="14" t="s">
        <v>3556</v>
      </c>
      <c r="O1372" s="14" t="s">
        <v>3586</v>
      </c>
      <c r="P1372" s="14" t="s">
        <v>3587</v>
      </c>
      <c r="R1372" t="s">
        <v>3559</v>
      </c>
    </row>
    <row r="1373" spans="4:18" ht="24" x14ac:dyDescent="0.25">
      <c r="D1373"/>
      <c r="K1373" s="14" t="s">
        <v>85</v>
      </c>
      <c r="L1373" s="14" t="s">
        <v>86</v>
      </c>
      <c r="M1373" s="14" t="s">
        <v>477</v>
      </c>
      <c r="N1373" s="14" t="s">
        <v>3588</v>
      </c>
      <c r="O1373" s="14" t="s">
        <v>3589</v>
      </c>
      <c r="P1373" s="14" t="s">
        <v>3590</v>
      </c>
      <c r="R1373" t="s">
        <v>3591</v>
      </c>
    </row>
    <row r="1374" spans="4:18" ht="24" x14ac:dyDescent="0.25">
      <c r="D1374"/>
      <c r="K1374" s="14" t="s">
        <v>85</v>
      </c>
      <c r="L1374" s="14" t="s">
        <v>86</v>
      </c>
      <c r="M1374" s="14" t="s">
        <v>477</v>
      </c>
      <c r="N1374" s="14" t="s">
        <v>3588</v>
      </c>
      <c r="O1374" s="14" t="s">
        <v>3592</v>
      </c>
      <c r="P1374" s="14" t="s">
        <v>3593</v>
      </c>
      <c r="R1374" t="s">
        <v>3591</v>
      </c>
    </row>
    <row r="1375" spans="4:18" ht="24" x14ac:dyDescent="0.25">
      <c r="D1375"/>
      <c r="K1375" s="14" t="s">
        <v>85</v>
      </c>
      <c r="L1375" s="14" t="s">
        <v>86</v>
      </c>
      <c r="M1375" s="14" t="s">
        <v>477</v>
      </c>
      <c r="N1375" s="14" t="s">
        <v>3588</v>
      </c>
      <c r="O1375" s="14" t="s">
        <v>3594</v>
      </c>
      <c r="P1375" s="14" t="s">
        <v>3595</v>
      </c>
      <c r="R1375" t="s">
        <v>3591</v>
      </c>
    </row>
    <row r="1376" spans="4:18" ht="24" x14ac:dyDescent="0.25">
      <c r="D1376"/>
      <c r="K1376" s="14" t="s">
        <v>85</v>
      </c>
      <c r="L1376" s="14" t="s">
        <v>86</v>
      </c>
      <c r="M1376" s="14" t="s">
        <v>477</v>
      </c>
      <c r="N1376" s="14" t="s">
        <v>3588</v>
      </c>
      <c r="O1376" s="14" t="s">
        <v>3596</v>
      </c>
      <c r="P1376" s="14" t="s">
        <v>3597</v>
      </c>
      <c r="R1376" t="s">
        <v>3591</v>
      </c>
    </row>
    <row r="1377" spans="4:18" ht="24" x14ac:dyDescent="0.25">
      <c r="D1377"/>
      <c r="K1377" s="14" t="s">
        <v>85</v>
      </c>
      <c r="L1377" s="14" t="s">
        <v>86</v>
      </c>
      <c r="M1377" s="14" t="s">
        <v>477</v>
      </c>
      <c r="N1377" s="14" t="s">
        <v>3588</v>
      </c>
      <c r="O1377" s="14" t="s">
        <v>3598</v>
      </c>
      <c r="P1377" s="14" t="s">
        <v>3599</v>
      </c>
      <c r="R1377" t="s">
        <v>3591</v>
      </c>
    </row>
    <row r="1378" spans="4:18" ht="24" x14ac:dyDescent="0.25">
      <c r="D1378"/>
      <c r="K1378" s="14" t="s">
        <v>85</v>
      </c>
      <c r="L1378" s="14" t="s">
        <v>86</v>
      </c>
      <c r="M1378" s="14" t="s">
        <v>477</v>
      </c>
      <c r="N1378" s="14" t="s">
        <v>3588</v>
      </c>
      <c r="O1378" s="14" t="s">
        <v>3600</v>
      </c>
      <c r="P1378" s="14" t="s">
        <v>3601</v>
      </c>
      <c r="R1378" t="s">
        <v>3591</v>
      </c>
    </row>
    <row r="1379" spans="4:18" ht="24" x14ac:dyDescent="0.25">
      <c r="D1379"/>
      <c r="K1379" s="14" t="s">
        <v>85</v>
      </c>
      <c r="L1379" s="14" t="s">
        <v>86</v>
      </c>
      <c r="M1379" s="14" t="s">
        <v>477</v>
      </c>
      <c r="N1379" s="14" t="s">
        <v>3588</v>
      </c>
      <c r="O1379" s="14" t="s">
        <v>3602</v>
      </c>
      <c r="P1379" s="14" t="s">
        <v>3603</v>
      </c>
      <c r="R1379" t="s">
        <v>3591</v>
      </c>
    </row>
    <row r="1380" spans="4:18" ht="24" x14ac:dyDescent="0.25">
      <c r="D1380"/>
      <c r="K1380" s="14" t="s">
        <v>85</v>
      </c>
      <c r="L1380" s="14" t="s">
        <v>86</v>
      </c>
      <c r="M1380" s="14" t="s">
        <v>480</v>
      </c>
      <c r="N1380" s="14" t="s">
        <v>3604</v>
      </c>
      <c r="O1380" s="14" t="s">
        <v>3605</v>
      </c>
      <c r="P1380" s="14" t="s">
        <v>3606</v>
      </c>
      <c r="R1380" t="s">
        <v>3607</v>
      </c>
    </row>
    <row r="1381" spans="4:18" ht="24" x14ac:dyDescent="0.25">
      <c r="D1381"/>
      <c r="K1381" s="14" t="s">
        <v>85</v>
      </c>
      <c r="L1381" s="14" t="s">
        <v>86</v>
      </c>
      <c r="M1381" s="14" t="s">
        <v>480</v>
      </c>
      <c r="N1381" s="14" t="s">
        <v>3604</v>
      </c>
      <c r="O1381" s="14" t="s">
        <v>3608</v>
      </c>
      <c r="P1381" s="14" t="s">
        <v>3609</v>
      </c>
      <c r="R1381" t="s">
        <v>3607</v>
      </c>
    </row>
    <row r="1382" spans="4:18" ht="24" x14ac:dyDescent="0.25">
      <c r="D1382"/>
      <c r="K1382" s="14" t="s">
        <v>85</v>
      </c>
      <c r="L1382" s="14" t="s">
        <v>86</v>
      </c>
      <c r="M1382" s="14" t="s">
        <v>480</v>
      </c>
      <c r="N1382" s="14" t="s">
        <v>3604</v>
      </c>
      <c r="O1382" s="14" t="s">
        <v>3610</v>
      </c>
      <c r="P1382" s="14" t="s">
        <v>3611</v>
      </c>
      <c r="R1382" t="s">
        <v>3607</v>
      </c>
    </row>
    <row r="1383" spans="4:18" ht="24" x14ac:dyDescent="0.25">
      <c r="D1383"/>
      <c r="K1383" s="14" t="s">
        <v>85</v>
      </c>
      <c r="L1383" s="14" t="s">
        <v>86</v>
      </c>
      <c r="M1383" s="14" t="s">
        <v>480</v>
      </c>
      <c r="N1383" s="14" t="s">
        <v>3604</v>
      </c>
      <c r="O1383" s="14" t="s">
        <v>3612</v>
      </c>
      <c r="P1383" s="14" t="s">
        <v>3613</v>
      </c>
      <c r="R1383" t="s">
        <v>3607</v>
      </c>
    </row>
    <row r="1384" spans="4:18" ht="24" x14ac:dyDescent="0.25">
      <c r="D1384"/>
      <c r="K1384" s="14" t="s">
        <v>85</v>
      </c>
      <c r="L1384" s="14" t="s">
        <v>86</v>
      </c>
      <c r="M1384" s="14" t="s">
        <v>480</v>
      </c>
      <c r="N1384" s="14" t="s">
        <v>3604</v>
      </c>
      <c r="O1384" s="14" t="s">
        <v>3614</v>
      </c>
      <c r="P1384" s="14" t="s">
        <v>3615</v>
      </c>
      <c r="R1384" t="s">
        <v>3607</v>
      </c>
    </row>
    <row r="1385" spans="4:18" ht="24" x14ac:dyDescent="0.25">
      <c r="D1385"/>
      <c r="K1385" s="14" t="s">
        <v>85</v>
      </c>
      <c r="L1385" s="14" t="s">
        <v>86</v>
      </c>
      <c r="M1385" s="14" t="s">
        <v>480</v>
      </c>
      <c r="N1385" s="14" t="s">
        <v>3604</v>
      </c>
      <c r="O1385" s="14" t="s">
        <v>3616</v>
      </c>
      <c r="P1385" s="14" t="s">
        <v>3617</v>
      </c>
      <c r="R1385" t="s">
        <v>3607</v>
      </c>
    </row>
    <row r="1386" spans="4:18" ht="24" x14ac:dyDescent="0.25">
      <c r="D1386"/>
      <c r="K1386" s="14" t="s">
        <v>85</v>
      </c>
      <c r="L1386" s="14" t="s">
        <v>86</v>
      </c>
      <c r="M1386" s="14" t="s">
        <v>480</v>
      </c>
      <c r="N1386" s="14" t="s">
        <v>3604</v>
      </c>
      <c r="O1386" s="14" t="s">
        <v>3618</v>
      </c>
      <c r="P1386" s="14" t="s">
        <v>3619</v>
      </c>
      <c r="R1386" t="s">
        <v>3607</v>
      </c>
    </row>
    <row r="1387" spans="4:18" ht="24" x14ac:dyDescent="0.25">
      <c r="D1387"/>
      <c r="K1387" s="14" t="s">
        <v>85</v>
      </c>
      <c r="L1387" s="14" t="s">
        <v>86</v>
      </c>
      <c r="M1387" s="14" t="s">
        <v>480</v>
      </c>
      <c r="N1387" s="14" t="s">
        <v>3604</v>
      </c>
      <c r="O1387" s="14" t="s">
        <v>3620</v>
      </c>
      <c r="P1387" s="14" t="s">
        <v>3621</v>
      </c>
      <c r="R1387" t="s">
        <v>3607</v>
      </c>
    </row>
    <row r="1388" spans="4:18" ht="24" x14ac:dyDescent="0.25">
      <c r="D1388"/>
      <c r="K1388" s="14" t="s">
        <v>85</v>
      </c>
      <c r="L1388" s="14" t="s">
        <v>86</v>
      </c>
      <c r="M1388" s="14" t="s">
        <v>480</v>
      </c>
      <c r="N1388" s="14" t="s">
        <v>3604</v>
      </c>
      <c r="O1388" s="14" t="s">
        <v>3622</v>
      </c>
      <c r="P1388" s="14" t="s">
        <v>3623</v>
      </c>
      <c r="R1388" t="s">
        <v>3607</v>
      </c>
    </row>
    <row r="1389" spans="4:18" ht="24" x14ac:dyDescent="0.25">
      <c r="D1389"/>
      <c r="K1389" s="14" t="s">
        <v>85</v>
      </c>
      <c r="L1389" s="14" t="s">
        <v>86</v>
      </c>
      <c r="M1389" s="14" t="s">
        <v>480</v>
      </c>
      <c r="N1389" s="14" t="s">
        <v>3604</v>
      </c>
      <c r="O1389" s="14" t="s">
        <v>3624</v>
      </c>
      <c r="P1389" s="14" t="s">
        <v>3625</v>
      </c>
      <c r="R1389" t="s">
        <v>3607</v>
      </c>
    </row>
    <row r="1390" spans="4:18" ht="24" x14ac:dyDescent="0.25">
      <c r="D1390"/>
      <c r="K1390" s="14" t="s">
        <v>85</v>
      </c>
      <c r="L1390" s="14" t="s">
        <v>86</v>
      </c>
      <c r="M1390" s="14" t="s">
        <v>480</v>
      </c>
      <c r="N1390" s="14" t="s">
        <v>3604</v>
      </c>
      <c r="O1390" s="14" t="s">
        <v>3626</v>
      </c>
      <c r="P1390" s="14" t="s">
        <v>3627</v>
      </c>
      <c r="R1390" t="s">
        <v>3607</v>
      </c>
    </row>
    <row r="1391" spans="4:18" ht="24" x14ac:dyDescent="0.25">
      <c r="D1391"/>
      <c r="K1391" s="14" t="s">
        <v>85</v>
      </c>
      <c r="L1391" s="14" t="s">
        <v>86</v>
      </c>
      <c r="M1391" s="14" t="s">
        <v>480</v>
      </c>
      <c r="N1391" s="14" t="s">
        <v>3604</v>
      </c>
      <c r="O1391" s="14" t="s">
        <v>3628</v>
      </c>
      <c r="P1391" s="14" t="s">
        <v>3629</v>
      </c>
      <c r="R1391" t="s">
        <v>3607</v>
      </c>
    </row>
    <row r="1392" spans="4:18" ht="24" x14ac:dyDescent="0.25">
      <c r="D1392"/>
      <c r="K1392" s="14" t="s">
        <v>85</v>
      </c>
      <c r="L1392" s="14" t="s">
        <v>86</v>
      </c>
      <c r="M1392" s="14" t="s">
        <v>480</v>
      </c>
      <c r="N1392" s="14" t="s">
        <v>3604</v>
      </c>
      <c r="O1392" s="14" t="s">
        <v>125</v>
      </c>
      <c r="P1392" s="14" t="s">
        <v>3630</v>
      </c>
      <c r="R1392" t="s">
        <v>3607</v>
      </c>
    </row>
    <row r="1393" spans="4:18" ht="24" x14ac:dyDescent="0.25">
      <c r="D1393"/>
      <c r="K1393" s="14" t="s">
        <v>85</v>
      </c>
      <c r="L1393" s="14" t="s">
        <v>86</v>
      </c>
      <c r="M1393" s="14" t="s">
        <v>483</v>
      </c>
      <c r="N1393" s="14" t="s">
        <v>3631</v>
      </c>
      <c r="O1393" s="14" t="s">
        <v>3632</v>
      </c>
      <c r="P1393" s="14" t="s">
        <v>3633</v>
      </c>
      <c r="R1393" t="s">
        <v>3634</v>
      </c>
    </row>
    <row r="1394" spans="4:18" ht="24" x14ac:dyDescent="0.25">
      <c r="D1394"/>
      <c r="K1394" s="14" t="s">
        <v>85</v>
      </c>
      <c r="L1394" s="14" t="s">
        <v>86</v>
      </c>
      <c r="M1394" s="14" t="s">
        <v>483</v>
      </c>
      <c r="N1394" s="14" t="s">
        <v>3631</v>
      </c>
      <c r="O1394" s="14" t="s">
        <v>402</v>
      </c>
      <c r="P1394" s="14" t="s">
        <v>3635</v>
      </c>
      <c r="R1394" t="s">
        <v>3634</v>
      </c>
    </row>
    <row r="1395" spans="4:18" ht="24" x14ac:dyDescent="0.25">
      <c r="D1395"/>
      <c r="K1395" s="14" t="s">
        <v>85</v>
      </c>
      <c r="L1395" s="14" t="s">
        <v>86</v>
      </c>
      <c r="M1395" s="14" t="s">
        <v>483</v>
      </c>
      <c r="N1395" s="14" t="s">
        <v>3631</v>
      </c>
      <c r="O1395" s="14" t="s">
        <v>3636</v>
      </c>
      <c r="P1395" s="14" t="s">
        <v>3637</v>
      </c>
      <c r="R1395" t="s">
        <v>3634</v>
      </c>
    </row>
    <row r="1396" spans="4:18" ht="24" x14ac:dyDescent="0.25">
      <c r="D1396"/>
      <c r="K1396" s="14" t="s">
        <v>85</v>
      </c>
      <c r="L1396" s="14" t="s">
        <v>86</v>
      </c>
      <c r="M1396" s="14" t="s">
        <v>483</v>
      </c>
      <c r="N1396" s="14" t="s">
        <v>3631</v>
      </c>
      <c r="O1396" s="14" t="s">
        <v>3638</v>
      </c>
      <c r="P1396" s="14" t="s">
        <v>3639</v>
      </c>
      <c r="R1396" t="s">
        <v>3634</v>
      </c>
    </row>
    <row r="1397" spans="4:18" ht="24" x14ac:dyDescent="0.25">
      <c r="D1397"/>
      <c r="K1397" s="14" t="s">
        <v>85</v>
      </c>
      <c r="L1397" s="14" t="s">
        <v>86</v>
      </c>
      <c r="M1397" s="14" t="s">
        <v>483</v>
      </c>
      <c r="N1397" s="14" t="s">
        <v>3631</v>
      </c>
      <c r="O1397" s="14" t="s">
        <v>3640</v>
      </c>
      <c r="P1397" s="14" t="s">
        <v>3641</v>
      </c>
      <c r="R1397" t="s">
        <v>3634</v>
      </c>
    </row>
    <row r="1398" spans="4:18" ht="24" x14ac:dyDescent="0.25">
      <c r="D1398"/>
      <c r="K1398" s="14" t="s">
        <v>85</v>
      </c>
      <c r="L1398" s="14" t="s">
        <v>86</v>
      </c>
      <c r="M1398" s="14" t="s">
        <v>483</v>
      </c>
      <c r="N1398" s="14" t="s">
        <v>3631</v>
      </c>
      <c r="O1398" s="14" t="s">
        <v>3642</v>
      </c>
      <c r="P1398" s="14" t="s">
        <v>3643</v>
      </c>
      <c r="R1398" t="s">
        <v>3634</v>
      </c>
    </row>
    <row r="1399" spans="4:18" ht="24" x14ac:dyDescent="0.25">
      <c r="D1399"/>
      <c r="K1399" s="14" t="s">
        <v>85</v>
      </c>
      <c r="L1399" s="14" t="s">
        <v>86</v>
      </c>
      <c r="M1399" s="14" t="s">
        <v>483</v>
      </c>
      <c r="N1399" s="14" t="s">
        <v>3631</v>
      </c>
      <c r="O1399" s="14" t="s">
        <v>3644</v>
      </c>
      <c r="P1399" s="14" t="s">
        <v>3645</v>
      </c>
      <c r="R1399" t="s">
        <v>3634</v>
      </c>
    </row>
    <row r="1400" spans="4:18" ht="24" x14ac:dyDescent="0.25">
      <c r="D1400"/>
      <c r="K1400" s="14" t="s">
        <v>85</v>
      </c>
      <c r="L1400" s="14" t="s">
        <v>86</v>
      </c>
      <c r="M1400" s="14" t="s">
        <v>483</v>
      </c>
      <c r="N1400" s="14" t="s">
        <v>3631</v>
      </c>
      <c r="O1400" s="14" t="s">
        <v>3646</v>
      </c>
      <c r="P1400" s="14" t="s">
        <v>3647</v>
      </c>
      <c r="R1400" t="s">
        <v>3634</v>
      </c>
    </row>
    <row r="1401" spans="4:18" ht="24" x14ac:dyDescent="0.25">
      <c r="D1401"/>
      <c r="K1401" s="14" t="s">
        <v>85</v>
      </c>
      <c r="L1401" s="14" t="s">
        <v>86</v>
      </c>
      <c r="M1401" s="14" t="s">
        <v>483</v>
      </c>
      <c r="N1401" s="14" t="s">
        <v>3631</v>
      </c>
      <c r="O1401" s="14" t="s">
        <v>3648</v>
      </c>
      <c r="P1401" s="14" t="s">
        <v>3649</v>
      </c>
      <c r="R1401" t="s">
        <v>3634</v>
      </c>
    </row>
    <row r="1402" spans="4:18" ht="24" x14ac:dyDescent="0.25">
      <c r="D1402"/>
      <c r="K1402" s="14" t="s">
        <v>85</v>
      </c>
      <c r="L1402" s="14" t="s">
        <v>86</v>
      </c>
      <c r="M1402" s="14" t="s">
        <v>483</v>
      </c>
      <c r="N1402" s="14" t="s">
        <v>3631</v>
      </c>
      <c r="O1402" s="14" t="s">
        <v>3650</v>
      </c>
      <c r="P1402" s="14" t="s">
        <v>3651</v>
      </c>
      <c r="R1402" t="s">
        <v>3634</v>
      </c>
    </row>
    <row r="1403" spans="4:18" ht="24" x14ac:dyDescent="0.25">
      <c r="D1403"/>
      <c r="K1403" s="14" t="s">
        <v>85</v>
      </c>
      <c r="L1403" s="14" t="s">
        <v>86</v>
      </c>
      <c r="M1403" s="14" t="s">
        <v>483</v>
      </c>
      <c r="N1403" s="14" t="s">
        <v>3631</v>
      </c>
      <c r="O1403" s="14" t="s">
        <v>3652</v>
      </c>
      <c r="P1403" s="14" t="s">
        <v>3653</v>
      </c>
      <c r="R1403" t="s">
        <v>3634</v>
      </c>
    </row>
    <row r="1404" spans="4:18" ht="24" x14ac:dyDescent="0.25">
      <c r="D1404"/>
      <c r="K1404" s="14" t="s">
        <v>85</v>
      </c>
      <c r="L1404" s="14" t="s">
        <v>86</v>
      </c>
      <c r="M1404" s="14" t="s">
        <v>483</v>
      </c>
      <c r="N1404" s="14" t="s">
        <v>3631</v>
      </c>
      <c r="O1404" s="14" t="s">
        <v>172</v>
      </c>
      <c r="P1404" s="14" t="s">
        <v>3654</v>
      </c>
      <c r="R1404" t="s">
        <v>3634</v>
      </c>
    </row>
    <row r="1405" spans="4:18" ht="24" x14ac:dyDescent="0.25">
      <c r="D1405"/>
      <c r="K1405" s="14" t="s">
        <v>85</v>
      </c>
      <c r="L1405" s="14" t="s">
        <v>86</v>
      </c>
      <c r="M1405" s="14" t="s">
        <v>483</v>
      </c>
      <c r="N1405" s="14" t="s">
        <v>3631</v>
      </c>
      <c r="O1405" s="14" t="s">
        <v>3655</v>
      </c>
      <c r="P1405" s="14" t="s">
        <v>3656</v>
      </c>
      <c r="R1405" t="s">
        <v>3634</v>
      </c>
    </row>
    <row r="1406" spans="4:18" ht="24" x14ac:dyDescent="0.25">
      <c r="D1406"/>
      <c r="K1406" s="14" t="s">
        <v>85</v>
      </c>
      <c r="L1406" s="14" t="s">
        <v>86</v>
      </c>
      <c r="M1406" s="14" t="s">
        <v>483</v>
      </c>
      <c r="N1406" s="14" t="s">
        <v>3631</v>
      </c>
      <c r="O1406" s="14" t="s">
        <v>3657</v>
      </c>
      <c r="P1406" s="14" t="s">
        <v>3658</v>
      </c>
      <c r="R1406" t="s">
        <v>3634</v>
      </c>
    </row>
    <row r="1407" spans="4:18" ht="24" x14ac:dyDescent="0.25">
      <c r="D1407"/>
      <c r="K1407" s="14" t="s">
        <v>90</v>
      </c>
      <c r="L1407" s="14" t="s">
        <v>91</v>
      </c>
      <c r="M1407" s="14" t="s">
        <v>486</v>
      </c>
      <c r="N1407" s="14" t="s">
        <v>3659</v>
      </c>
      <c r="O1407" s="14" t="s">
        <v>3660</v>
      </c>
      <c r="P1407" s="14" t="s">
        <v>3661</v>
      </c>
      <c r="R1407" t="s">
        <v>3662</v>
      </c>
    </row>
    <row r="1408" spans="4:18" ht="24" x14ac:dyDescent="0.25">
      <c r="D1408"/>
      <c r="K1408" s="14" t="s">
        <v>90</v>
      </c>
      <c r="L1408" s="14" t="s">
        <v>91</v>
      </c>
      <c r="M1408" s="14" t="s">
        <v>486</v>
      </c>
      <c r="N1408" s="14" t="s">
        <v>3659</v>
      </c>
      <c r="O1408" s="14" t="s">
        <v>3663</v>
      </c>
      <c r="P1408" s="14" t="s">
        <v>3664</v>
      </c>
      <c r="R1408" t="s">
        <v>3662</v>
      </c>
    </row>
    <row r="1409" spans="4:18" ht="24" x14ac:dyDescent="0.25">
      <c r="D1409"/>
      <c r="K1409" s="14" t="s">
        <v>90</v>
      </c>
      <c r="L1409" s="14" t="s">
        <v>91</v>
      </c>
      <c r="M1409" s="14" t="s">
        <v>486</v>
      </c>
      <c r="N1409" s="14" t="s">
        <v>3659</v>
      </c>
      <c r="O1409" s="14" t="s">
        <v>3665</v>
      </c>
      <c r="P1409" s="14" t="s">
        <v>3666</v>
      </c>
      <c r="R1409" t="s">
        <v>3662</v>
      </c>
    </row>
    <row r="1410" spans="4:18" ht="24" x14ac:dyDescent="0.25">
      <c r="D1410"/>
      <c r="K1410" s="14" t="s">
        <v>90</v>
      </c>
      <c r="L1410" s="14" t="s">
        <v>91</v>
      </c>
      <c r="M1410" s="14" t="s">
        <v>486</v>
      </c>
      <c r="N1410" s="14" t="s">
        <v>3659</v>
      </c>
      <c r="O1410" s="14" t="s">
        <v>3667</v>
      </c>
      <c r="P1410" s="14" t="s">
        <v>3668</v>
      </c>
      <c r="R1410" t="s">
        <v>3662</v>
      </c>
    </row>
    <row r="1411" spans="4:18" ht="24" x14ac:dyDescent="0.25">
      <c r="D1411"/>
      <c r="K1411" s="14" t="s">
        <v>90</v>
      </c>
      <c r="L1411" s="14" t="s">
        <v>91</v>
      </c>
      <c r="M1411" s="14" t="s">
        <v>486</v>
      </c>
      <c r="N1411" s="14" t="s">
        <v>3659</v>
      </c>
      <c r="O1411" s="14" t="s">
        <v>3669</v>
      </c>
      <c r="P1411" s="14" t="s">
        <v>3670</v>
      </c>
      <c r="R1411" t="s">
        <v>3662</v>
      </c>
    </row>
    <row r="1412" spans="4:18" ht="24" x14ac:dyDescent="0.25">
      <c r="D1412"/>
      <c r="K1412" s="14" t="s">
        <v>90</v>
      </c>
      <c r="L1412" s="14" t="s">
        <v>91</v>
      </c>
      <c r="M1412" s="14" t="s">
        <v>486</v>
      </c>
      <c r="N1412" s="14" t="s">
        <v>3659</v>
      </c>
      <c r="O1412" s="14" t="s">
        <v>3671</v>
      </c>
      <c r="P1412" s="14" t="s">
        <v>3672</v>
      </c>
      <c r="R1412" t="s">
        <v>3662</v>
      </c>
    </row>
    <row r="1413" spans="4:18" ht="24" x14ac:dyDescent="0.25">
      <c r="D1413"/>
      <c r="K1413" s="14" t="s">
        <v>90</v>
      </c>
      <c r="L1413" s="14" t="s">
        <v>91</v>
      </c>
      <c r="M1413" s="14" t="s">
        <v>486</v>
      </c>
      <c r="N1413" s="14" t="s">
        <v>3659</v>
      </c>
      <c r="O1413" s="14" t="s">
        <v>3673</v>
      </c>
      <c r="P1413" s="14" t="s">
        <v>3674</v>
      </c>
      <c r="R1413" t="s">
        <v>3662</v>
      </c>
    </row>
    <row r="1414" spans="4:18" ht="24" x14ac:dyDescent="0.25">
      <c r="D1414"/>
      <c r="K1414" s="14" t="s">
        <v>90</v>
      </c>
      <c r="L1414" s="14" t="s">
        <v>91</v>
      </c>
      <c r="M1414" s="14" t="s">
        <v>486</v>
      </c>
      <c r="N1414" s="14" t="s">
        <v>3659</v>
      </c>
      <c r="O1414" s="14" t="s">
        <v>3675</v>
      </c>
      <c r="P1414" s="14" t="s">
        <v>3676</v>
      </c>
      <c r="R1414" t="s">
        <v>3662</v>
      </c>
    </row>
    <row r="1415" spans="4:18" ht="24" x14ac:dyDescent="0.25">
      <c r="D1415"/>
      <c r="K1415" s="14" t="s">
        <v>90</v>
      </c>
      <c r="L1415" s="14" t="s">
        <v>91</v>
      </c>
      <c r="M1415" s="14" t="s">
        <v>486</v>
      </c>
      <c r="N1415" s="14" t="s">
        <v>3659</v>
      </c>
      <c r="O1415" s="14" t="s">
        <v>3677</v>
      </c>
      <c r="P1415" s="14" t="s">
        <v>3678</v>
      </c>
      <c r="R1415" t="s">
        <v>3662</v>
      </c>
    </row>
    <row r="1416" spans="4:18" ht="24" x14ac:dyDescent="0.25">
      <c r="D1416"/>
      <c r="K1416" s="14" t="s">
        <v>90</v>
      </c>
      <c r="L1416" s="14" t="s">
        <v>91</v>
      </c>
      <c r="M1416" s="14" t="s">
        <v>486</v>
      </c>
      <c r="N1416" s="14" t="s">
        <v>3659</v>
      </c>
      <c r="O1416" s="14" t="s">
        <v>3679</v>
      </c>
      <c r="P1416" s="14" t="s">
        <v>3680</v>
      </c>
      <c r="R1416" t="s">
        <v>3662</v>
      </c>
    </row>
    <row r="1417" spans="4:18" ht="24" x14ac:dyDescent="0.25">
      <c r="D1417"/>
      <c r="K1417" s="14" t="s">
        <v>90</v>
      </c>
      <c r="L1417" s="14" t="s">
        <v>91</v>
      </c>
      <c r="M1417" s="14" t="s">
        <v>486</v>
      </c>
      <c r="N1417" s="14" t="s">
        <v>3659</v>
      </c>
      <c r="O1417" s="14" t="s">
        <v>3681</v>
      </c>
      <c r="P1417" s="14" t="s">
        <v>3682</v>
      </c>
      <c r="R1417" t="s">
        <v>3662</v>
      </c>
    </row>
    <row r="1418" spans="4:18" ht="24" x14ac:dyDescent="0.25">
      <c r="D1418"/>
      <c r="K1418" s="14" t="s">
        <v>90</v>
      </c>
      <c r="L1418" s="14" t="s">
        <v>91</v>
      </c>
      <c r="M1418" s="14" t="s">
        <v>486</v>
      </c>
      <c r="N1418" s="14" t="s">
        <v>3659</v>
      </c>
      <c r="O1418" s="14" t="s">
        <v>3683</v>
      </c>
      <c r="P1418" s="14" t="s">
        <v>3684</v>
      </c>
      <c r="R1418" t="s">
        <v>3662</v>
      </c>
    </row>
    <row r="1419" spans="4:18" ht="24" x14ac:dyDescent="0.25">
      <c r="D1419"/>
      <c r="K1419" s="14" t="s">
        <v>90</v>
      </c>
      <c r="L1419" s="14" t="s">
        <v>91</v>
      </c>
      <c r="M1419" s="14" t="s">
        <v>486</v>
      </c>
      <c r="N1419" s="14" t="s">
        <v>3659</v>
      </c>
      <c r="O1419" s="14" t="s">
        <v>3685</v>
      </c>
      <c r="P1419" s="14" t="s">
        <v>3686</v>
      </c>
      <c r="R1419" t="s">
        <v>3662</v>
      </c>
    </row>
    <row r="1420" spans="4:18" ht="24" x14ac:dyDescent="0.25">
      <c r="D1420"/>
      <c r="K1420" s="14" t="s">
        <v>90</v>
      </c>
      <c r="L1420" s="14" t="s">
        <v>91</v>
      </c>
      <c r="M1420" s="14" t="s">
        <v>486</v>
      </c>
      <c r="N1420" s="14" t="s">
        <v>3659</v>
      </c>
      <c r="O1420" s="14" t="s">
        <v>3687</v>
      </c>
      <c r="P1420" s="14" t="s">
        <v>3688</v>
      </c>
      <c r="R1420" t="s">
        <v>3662</v>
      </c>
    </row>
    <row r="1421" spans="4:18" ht="24" x14ac:dyDescent="0.25">
      <c r="D1421"/>
      <c r="K1421" s="14" t="s">
        <v>90</v>
      </c>
      <c r="L1421" s="14" t="s">
        <v>91</v>
      </c>
      <c r="M1421" s="14" t="s">
        <v>486</v>
      </c>
      <c r="N1421" s="14" t="s">
        <v>3659</v>
      </c>
      <c r="O1421" s="14" t="s">
        <v>3689</v>
      </c>
      <c r="P1421" s="14" t="s">
        <v>3690</v>
      </c>
      <c r="R1421" t="s">
        <v>3662</v>
      </c>
    </row>
    <row r="1422" spans="4:18" ht="24" x14ac:dyDescent="0.25">
      <c r="D1422"/>
      <c r="K1422" s="14" t="s">
        <v>90</v>
      </c>
      <c r="L1422" s="14" t="s">
        <v>91</v>
      </c>
      <c r="M1422" s="14" t="s">
        <v>486</v>
      </c>
      <c r="N1422" s="14" t="s">
        <v>3659</v>
      </c>
      <c r="O1422" s="14" t="s">
        <v>2381</v>
      </c>
      <c r="P1422" s="14" t="s">
        <v>3691</v>
      </c>
      <c r="R1422" t="s">
        <v>3662</v>
      </c>
    </row>
    <row r="1423" spans="4:18" ht="24" x14ac:dyDescent="0.25">
      <c r="D1423"/>
      <c r="K1423" s="14" t="s">
        <v>90</v>
      </c>
      <c r="L1423" s="14" t="s">
        <v>91</v>
      </c>
      <c r="M1423" s="14" t="s">
        <v>491</v>
      </c>
      <c r="N1423" s="14" t="s">
        <v>3692</v>
      </c>
      <c r="O1423" s="14"/>
      <c r="P1423" s="14"/>
      <c r="R1423" t="s">
        <v>3693</v>
      </c>
    </row>
    <row r="1424" spans="4:18" ht="24" x14ac:dyDescent="0.25">
      <c r="D1424"/>
      <c r="K1424" s="14" t="s">
        <v>90</v>
      </c>
      <c r="L1424" s="14" t="s">
        <v>91</v>
      </c>
      <c r="M1424" s="14" t="s">
        <v>494</v>
      </c>
      <c r="N1424" s="14" t="s">
        <v>3694</v>
      </c>
      <c r="O1424" s="14" t="s">
        <v>3695</v>
      </c>
      <c r="P1424" s="14" t="s">
        <v>3696</v>
      </c>
      <c r="R1424" t="s">
        <v>3697</v>
      </c>
    </row>
    <row r="1425" spans="4:18" ht="24" x14ac:dyDescent="0.25">
      <c r="D1425"/>
      <c r="K1425" s="14" t="s">
        <v>90</v>
      </c>
      <c r="L1425" s="14" t="s">
        <v>91</v>
      </c>
      <c r="M1425" s="14" t="s">
        <v>494</v>
      </c>
      <c r="N1425" s="14" t="s">
        <v>3694</v>
      </c>
      <c r="O1425" s="14" t="s">
        <v>3698</v>
      </c>
      <c r="P1425" s="14" t="s">
        <v>3699</v>
      </c>
      <c r="R1425" t="s">
        <v>3697</v>
      </c>
    </row>
    <row r="1426" spans="4:18" ht="24" x14ac:dyDescent="0.25">
      <c r="D1426"/>
      <c r="K1426" s="14" t="s">
        <v>90</v>
      </c>
      <c r="L1426" s="14" t="s">
        <v>91</v>
      </c>
      <c r="M1426" s="14" t="s">
        <v>494</v>
      </c>
      <c r="N1426" s="14" t="s">
        <v>3694</v>
      </c>
      <c r="O1426" s="14" t="s">
        <v>3700</v>
      </c>
      <c r="P1426" s="14" t="s">
        <v>3701</v>
      </c>
      <c r="R1426" t="s">
        <v>3697</v>
      </c>
    </row>
    <row r="1427" spans="4:18" ht="24" x14ac:dyDescent="0.25">
      <c r="D1427"/>
      <c r="K1427" s="14" t="s">
        <v>90</v>
      </c>
      <c r="L1427" s="14" t="s">
        <v>91</v>
      </c>
      <c r="M1427" s="14" t="s">
        <v>494</v>
      </c>
      <c r="N1427" s="14" t="s">
        <v>3694</v>
      </c>
      <c r="O1427" s="14" t="s">
        <v>3702</v>
      </c>
      <c r="P1427" s="14" t="s">
        <v>3703</v>
      </c>
      <c r="R1427" t="s">
        <v>3697</v>
      </c>
    </row>
    <row r="1428" spans="4:18" ht="24" x14ac:dyDescent="0.25">
      <c r="D1428"/>
      <c r="K1428" s="14" t="s">
        <v>90</v>
      </c>
      <c r="L1428" s="14" t="s">
        <v>91</v>
      </c>
      <c r="M1428" s="14" t="s">
        <v>494</v>
      </c>
      <c r="N1428" s="14" t="s">
        <v>3694</v>
      </c>
      <c r="O1428" s="14" t="s">
        <v>3704</v>
      </c>
      <c r="P1428" s="14" t="s">
        <v>3705</v>
      </c>
      <c r="R1428" t="s">
        <v>3697</v>
      </c>
    </row>
    <row r="1429" spans="4:18" ht="24" x14ac:dyDescent="0.25">
      <c r="D1429"/>
      <c r="K1429" s="14" t="s">
        <v>90</v>
      </c>
      <c r="L1429" s="14" t="s">
        <v>91</v>
      </c>
      <c r="M1429" s="14" t="s">
        <v>494</v>
      </c>
      <c r="N1429" s="14" t="s">
        <v>3694</v>
      </c>
      <c r="O1429" s="14" t="s">
        <v>3706</v>
      </c>
      <c r="P1429" s="14" t="s">
        <v>3707</v>
      </c>
      <c r="R1429" t="s">
        <v>3697</v>
      </c>
    </row>
    <row r="1430" spans="4:18" ht="24" x14ac:dyDescent="0.25">
      <c r="D1430"/>
      <c r="K1430" s="14" t="s">
        <v>90</v>
      </c>
      <c r="L1430" s="14" t="s">
        <v>91</v>
      </c>
      <c r="M1430" s="14" t="s">
        <v>494</v>
      </c>
      <c r="N1430" s="14" t="s">
        <v>3694</v>
      </c>
      <c r="O1430" s="14" t="s">
        <v>3708</v>
      </c>
      <c r="P1430" s="14" t="s">
        <v>3709</v>
      </c>
      <c r="R1430" t="s">
        <v>3697</v>
      </c>
    </row>
    <row r="1431" spans="4:18" ht="24" x14ac:dyDescent="0.25">
      <c r="D1431"/>
      <c r="K1431" s="14" t="s">
        <v>90</v>
      </c>
      <c r="L1431" s="14" t="s">
        <v>91</v>
      </c>
      <c r="M1431" s="14" t="s">
        <v>494</v>
      </c>
      <c r="N1431" s="14" t="s">
        <v>3694</v>
      </c>
      <c r="O1431" s="14" t="s">
        <v>3710</v>
      </c>
      <c r="P1431" s="14" t="s">
        <v>3711</v>
      </c>
      <c r="R1431" t="s">
        <v>3697</v>
      </c>
    </row>
    <row r="1432" spans="4:18" ht="24" x14ac:dyDescent="0.25">
      <c r="D1432"/>
      <c r="K1432" s="14" t="s">
        <v>90</v>
      </c>
      <c r="L1432" s="14" t="s">
        <v>91</v>
      </c>
      <c r="M1432" s="14" t="s">
        <v>497</v>
      </c>
      <c r="N1432" s="14" t="s">
        <v>3712</v>
      </c>
      <c r="O1432" s="14" t="s">
        <v>3713</v>
      </c>
      <c r="P1432" s="14" t="s">
        <v>3714</v>
      </c>
      <c r="R1432" t="s">
        <v>3715</v>
      </c>
    </row>
    <row r="1433" spans="4:18" ht="24" x14ac:dyDescent="0.25">
      <c r="D1433"/>
      <c r="K1433" s="14" t="s">
        <v>90</v>
      </c>
      <c r="L1433" s="14" t="s">
        <v>91</v>
      </c>
      <c r="M1433" s="14" t="s">
        <v>497</v>
      </c>
      <c r="N1433" s="14" t="s">
        <v>3712</v>
      </c>
      <c r="O1433" s="14" t="s">
        <v>3716</v>
      </c>
      <c r="P1433" s="14" t="s">
        <v>3717</v>
      </c>
      <c r="R1433" t="s">
        <v>3715</v>
      </c>
    </row>
    <row r="1434" spans="4:18" ht="24" x14ac:dyDescent="0.25">
      <c r="D1434"/>
      <c r="K1434" s="14" t="s">
        <v>90</v>
      </c>
      <c r="L1434" s="14" t="s">
        <v>91</v>
      </c>
      <c r="M1434" s="14" t="s">
        <v>497</v>
      </c>
      <c r="N1434" s="14" t="s">
        <v>3712</v>
      </c>
      <c r="O1434" s="14" t="s">
        <v>3718</v>
      </c>
      <c r="P1434" s="14" t="s">
        <v>3719</v>
      </c>
      <c r="R1434" t="s">
        <v>3715</v>
      </c>
    </row>
    <row r="1435" spans="4:18" ht="24" x14ac:dyDescent="0.25">
      <c r="D1435"/>
      <c r="K1435" s="14" t="s">
        <v>90</v>
      </c>
      <c r="L1435" s="14" t="s">
        <v>91</v>
      </c>
      <c r="M1435" s="14" t="s">
        <v>497</v>
      </c>
      <c r="N1435" s="14" t="s">
        <v>3712</v>
      </c>
      <c r="O1435" s="14" t="s">
        <v>3720</v>
      </c>
      <c r="P1435" s="14" t="s">
        <v>3721</v>
      </c>
      <c r="R1435" t="s">
        <v>3715</v>
      </c>
    </row>
    <row r="1436" spans="4:18" ht="24" x14ac:dyDescent="0.25">
      <c r="D1436"/>
      <c r="K1436" s="14" t="s">
        <v>90</v>
      </c>
      <c r="L1436" s="14" t="s">
        <v>91</v>
      </c>
      <c r="M1436" s="14" t="s">
        <v>497</v>
      </c>
      <c r="N1436" s="14" t="s">
        <v>3712</v>
      </c>
      <c r="O1436" s="14" t="s">
        <v>3357</v>
      </c>
      <c r="P1436" s="14" t="s">
        <v>3722</v>
      </c>
      <c r="R1436" t="s">
        <v>3715</v>
      </c>
    </row>
    <row r="1437" spans="4:18" ht="24" x14ac:dyDescent="0.25">
      <c r="D1437"/>
      <c r="K1437" s="14" t="s">
        <v>90</v>
      </c>
      <c r="L1437" s="14" t="s">
        <v>91</v>
      </c>
      <c r="M1437" s="14" t="s">
        <v>497</v>
      </c>
      <c r="N1437" s="14" t="s">
        <v>3712</v>
      </c>
      <c r="O1437" s="14" t="s">
        <v>3723</v>
      </c>
      <c r="P1437" s="14" t="s">
        <v>3724</v>
      </c>
      <c r="R1437" t="s">
        <v>3715</v>
      </c>
    </row>
    <row r="1438" spans="4:18" ht="24" x14ac:dyDescent="0.25">
      <c r="D1438"/>
      <c r="K1438" s="14" t="s">
        <v>90</v>
      </c>
      <c r="L1438" s="14" t="s">
        <v>91</v>
      </c>
      <c r="M1438" s="14" t="s">
        <v>497</v>
      </c>
      <c r="N1438" s="14" t="s">
        <v>3712</v>
      </c>
      <c r="O1438" s="14" t="s">
        <v>3725</v>
      </c>
      <c r="P1438" s="14" t="s">
        <v>3726</v>
      </c>
      <c r="R1438" t="s">
        <v>3715</v>
      </c>
    </row>
    <row r="1439" spans="4:18" ht="24" x14ac:dyDescent="0.25">
      <c r="D1439"/>
      <c r="K1439" s="14" t="s">
        <v>90</v>
      </c>
      <c r="L1439" s="14" t="s">
        <v>91</v>
      </c>
      <c r="M1439" s="14" t="s">
        <v>500</v>
      </c>
      <c r="N1439" s="14" t="s">
        <v>3727</v>
      </c>
      <c r="O1439" s="14" t="s">
        <v>3728</v>
      </c>
      <c r="P1439" s="14" t="s">
        <v>3729</v>
      </c>
      <c r="R1439" t="s">
        <v>3730</v>
      </c>
    </row>
    <row r="1440" spans="4:18" ht="24" x14ac:dyDescent="0.25">
      <c r="D1440"/>
      <c r="K1440" s="14" t="s">
        <v>90</v>
      </c>
      <c r="L1440" s="14" t="s">
        <v>91</v>
      </c>
      <c r="M1440" s="14" t="s">
        <v>500</v>
      </c>
      <c r="N1440" s="14" t="s">
        <v>3727</v>
      </c>
      <c r="O1440" s="14" t="s">
        <v>3731</v>
      </c>
      <c r="P1440" s="14" t="s">
        <v>3732</v>
      </c>
      <c r="R1440" t="s">
        <v>3730</v>
      </c>
    </row>
    <row r="1441" spans="4:18" ht="24" x14ac:dyDescent="0.25">
      <c r="D1441"/>
      <c r="K1441" s="14" t="s">
        <v>90</v>
      </c>
      <c r="L1441" s="14" t="s">
        <v>91</v>
      </c>
      <c r="M1441" s="14" t="s">
        <v>500</v>
      </c>
      <c r="N1441" s="14" t="s">
        <v>3727</v>
      </c>
      <c r="O1441" s="14" t="s">
        <v>3733</v>
      </c>
      <c r="P1441" s="14" t="s">
        <v>3734</v>
      </c>
      <c r="R1441" t="s">
        <v>3730</v>
      </c>
    </row>
    <row r="1442" spans="4:18" ht="24" x14ac:dyDescent="0.25">
      <c r="D1442"/>
      <c r="K1442" s="14" t="s">
        <v>90</v>
      </c>
      <c r="L1442" s="14" t="s">
        <v>91</v>
      </c>
      <c r="M1442" s="14" t="s">
        <v>500</v>
      </c>
      <c r="N1442" s="14" t="s">
        <v>3727</v>
      </c>
      <c r="O1442" s="14" t="s">
        <v>3735</v>
      </c>
      <c r="P1442" s="14" t="s">
        <v>3736</v>
      </c>
      <c r="R1442" t="s">
        <v>3730</v>
      </c>
    </row>
    <row r="1443" spans="4:18" ht="24" x14ac:dyDescent="0.25">
      <c r="D1443"/>
      <c r="K1443" s="14" t="s">
        <v>90</v>
      </c>
      <c r="L1443" s="14" t="s">
        <v>91</v>
      </c>
      <c r="M1443" s="14" t="s">
        <v>500</v>
      </c>
      <c r="N1443" s="14" t="s">
        <v>3727</v>
      </c>
      <c r="O1443" s="14" t="s">
        <v>3737</v>
      </c>
      <c r="P1443" s="14" t="s">
        <v>3738</v>
      </c>
      <c r="R1443" t="s">
        <v>3730</v>
      </c>
    </row>
    <row r="1444" spans="4:18" ht="24" x14ac:dyDescent="0.25">
      <c r="D1444"/>
      <c r="K1444" s="14" t="s">
        <v>90</v>
      </c>
      <c r="L1444" s="14" t="s">
        <v>91</v>
      </c>
      <c r="M1444" s="14" t="s">
        <v>500</v>
      </c>
      <c r="N1444" s="14" t="s">
        <v>3727</v>
      </c>
      <c r="O1444" s="14" t="s">
        <v>1686</v>
      </c>
      <c r="P1444" s="14" t="s">
        <v>3739</v>
      </c>
      <c r="R1444" t="s">
        <v>3730</v>
      </c>
    </row>
    <row r="1445" spans="4:18" ht="24" x14ac:dyDescent="0.25">
      <c r="D1445"/>
      <c r="K1445" s="14" t="s">
        <v>90</v>
      </c>
      <c r="L1445" s="14" t="s">
        <v>91</v>
      </c>
      <c r="M1445" s="14" t="s">
        <v>500</v>
      </c>
      <c r="N1445" s="14" t="s">
        <v>3727</v>
      </c>
      <c r="O1445" s="14" t="s">
        <v>3740</v>
      </c>
      <c r="P1445" s="14" t="s">
        <v>3741</v>
      </c>
      <c r="R1445" t="s">
        <v>3730</v>
      </c>
    </row>
    <row r="1446" spans="4:18" ht="24" x14ac:dyDescent="0.25">
      <c r="D1446"/>
      <c r="K1446" s="14" t="s">
        <v>90</v>
      </c>
      <c r="L1446" s="14" t="s">
        <v>91</v>
      </c>
      <c r="M1446" s="14" t="s">
        <v>500</v>
      </c>
      <c r="N1446" s="14" t="s">
        <v>3727</v>
      </c>
      <c r="O1446" s="14" t="s">
        <v>3742</v>
      </c>
      <c r="P1446" s="14" t="s">
        <v>3743</v>
      </c>
      <c r="R1446" t="s">
        <v>3730</v>
      </c>
    </row>
    <row r="1447" spans="4:18" ht="24" x14ac:dyDescent="0.25">
      <c r="D1447"/>
      <c r="K1447" s="14" t="s">
        <v>90</v>
      </c>
      <c r="L1447" s="14" t="s">
        <v>91</v>
      </c>
      <c r="M1447" s="14" t="s">
        <v>500</v>
      </c>
      <c r="N1447" s="14" t="s">
        <v>3727</v>
      </c>
      <c r="O1447" s="14" t="s">
        <v>3744</v>
      </c>
      <c r="P1447" s="14" t="s">
        <v>3745</v>
      </c>
      <c r="R1447" t="s">
        <v>3730</v>
      </c>
    </row>
    <row r="1448" spans="4:18" ht="24" x14ac:dyDescent="0.25">
      <c r="D1448"/>
      <c r="K1448" s="14" t="s">
        <v>90</v>
      </c>
      <c r="L1448" s="14" t="s">
        <v>91</v>
      </c>
      <c r="M1448" s="14" t="s">
        <v>500</v>
      </c>
      <c r="N1448" s="14" t="s">
        <v>3727</v>
      </c>
      <c r="O1448" s="14" t="s">
        <v>3746</v>
      </c>
      <c r="P1448" s="14" t="s">
        <v>3747</v>
      </c>
      <c r="R1448" t="s">
        <v>3730</v>
      </c>
    </row>
    <row r="1449" spans="4:18" ht="24" x14ac:dyDescent="0.25">
      <c r="D1449"/>
      <c r="K1449" s="14" t="s">
        <v>90</v>
      </c>
      <c r="L1449" s="14" t="s">
        <v>91</v>
      </c>
      <c r="M1449" s="14" t="s">
        <v>500</v>
      </c>
      <c r="N1449" s="14" t="s">
        <v>3727</v>
      </c>
      <c r="O1449" s="14" t="s">
        <v>3748</v>
      </c>
      <c r="P1449" s="14" t="s">
        <v>3749</v>
      </c>
      <c r="R1449" t="s">
        <v>3730</v>
      </c>
    </row>
    <row r="1450" spans="4:18" ht="24" x14ac:dyDescent="0.25">
      <c r="D1450"/>
      <c r="K1450" s="14" t="s">
        <v>90</v>
      </c>
      <c r="L1450" s="14" t="s">
        <v>91</v>
      </c>
      <c r="M1450" s="14" t="s">
        <v>500</v>
      </c>
      <c r="N1450" s="14" t="s">
        <v>3727</v>
      </c>
      <c r="O1450" s="14" t="s">
        <v>3750</v>
      </c>
      <c r="P1450" s="14" t="s">
        <v>3751</v>
      </c>
      <c r="R1450" t="s">
        <v>3730</v>
      </c>
    </row>
    <row r="1451" spans="4:18" ht="24" x14ac:dyDescent="0.25">
      <c r="D1451"/>
      <c r="K1451" s="14" t="s">
        <v>90</v>
      </c>
      <c r="L1451" s="14" t="s">
        <v>91</v>
      </c>
      <c r="M1451" s="14" t="s">
        <v>500</v>
      </c>
      <c r="N1451" s="14" t="s">
        <v>3727</v>
      </c>
      <c r="O1451" s="14" t="s">
        <v>3752</v>
      </c>
      <c r="P1451" s="14" t="s">
        <v>3753</v>
      </c>
      <c r="R1451" t="s">
        <v>3730</v>
      </c>
    </row>
    <row r="1452" spans="4:18" ht="24" x14ac:dyDescent="0.25">
      <c r="D1452"/>
      <c r="K1452" s="14" t="s">
        <v>90</v>
      </c>
      <c r="L1452" s="14" t="s">
        <v>91</v>
      </c>
      <c r="M1452" s="14" t="s">
        <v>503</v>
      </c>
      <c r="N1452" s="14" t="s">
        <v>3754</v>
      </c>
      <c r="O1452" s="14" t="s">
        <v>3755</v>
      </c>
      <c r="P1452" s="14" t="s">
        <v>3756</v>
      </c>
      <c r="R1452" t="s">
        <v>3757</v>
      </c>
    </row>
    <row r="1453" spans="4:18" ht="24" x14ac:dyDescent="0.25">
      <c r="D1453"/>
      <c r="K1453" s="14" t="s">
        <v>90</v>
      </c>
      <c r="L1453" s="14" t="s">
        <v>91</v>
      </c>
      <c r="M1453" s="14" t="s">
        <v>503</v>
      </c>
      <c r="N1453" s="14" t="s">
        <v>3754</v>
      </c>
      <c r="O1453" s="14" t="s">
        <v>3758</v>
      </c>
      <c r="P1453" s="14" t="s">
        <v>3759</v>
      </c>
      <c r="R1453" t="s">
        <v>3757</v>
      </c>
    </row>
    <row r="1454" spans="4:18" ht="24" x14ac:dyDescent="0.25">
      <c r="D1454"/>
      <c r="K1454" s="14" t="s">
        <v>90</v>
      </c>
      <c r="L1454" s="14" t="s">
        <v>91</v>
      </c>
      <c r="M1454" s="14" t="s">
        <v>503</v>
      </c>
      <c r="N1454" s="14" t="s">
        <v>3754</v>
      </c>
      <c r="O1454" s="14" t="s">
        <v>3760</v>
      </c>
      <c r="P1454" s="14" t="s">
        <v>3761</v>
      </c>
      <c r="R1454" t="s">
        <v>3757</v>
      </c>
    </row>
    <row r="1455" spans="4:18" ht="24" x14ac:dyDescent="0.25">
      <c r="D1455"/>
      <c r="K1455" s="14" t="s">
        <v>90</v>
      </c>
      <c r="L1455" s="14" t="s">
        <v>91</v>
      </c>
      <c r="M1455" s="14" t="s">
        <v>503</v>
      </c>
      <c r="N1455" s="14" t="s">
        <v>3754</v>
      </c>
      <c r="O1455" s="14" t="s">
        <v>3762</v>
      </c>
      <c r="P1455" s="14" t="s">
        <v>3763</v>
      </c>
      <c r="R1455" t="s">
        <v>3757</v>
      </c>
    </row>
    <row r="1456" spans="4:18" ht="24" x14ac:dyDescent="0.25">
      <c r="D1456"/>
      <c r="K1456" s="14" t="s">
        <v>90</v>
      </c>
      <c r="L1456" s="14" t="s">
        <v>91</v>
      </c>
      <c r="M1456" s="14" t="s">
        <v>503</v>
      </c>
      <c r="N1456" s="14" t="s">
        <v>3754</v>
      </c>
      <c r="O1456" s="14" t="s">
        <v>3764</v>
      </c>
      <c r="P1456" s="14" t="s">
        <v>3765</v>
      </c>
      <c r="R1456" t="s">
        <v>3757</v>
      </c>
    </row>
    <row r="1457" spans="4:18" ht="24" x14ac:dyDescent="0.25">
      <c r="D1457"/>
      <c r="K1457" s="14" t="s">
        <v>90</v>
      </c>
      <c r="L1457" s="14" t="s">
        <v>91</v>
      </c>
      <c r="M1457" s="14" t="s">
        <v>503</v>
      </c>
      <c r="N1457" s="14" t="s">
        <v>3754</v>
      </c>
      <c r="O1457" s="14" t="s">
        <v>3766</v>
      </c>
      <c r="P1457" s="14" t="s">
        <v>3767</v>
      </c>
      <c r="R1457" t="s">
        <v>3757</v>
      </c>
    </row>
    <row r="1458" spans="4:18" ht="24" x14ac:dyDescent="0.25">
      <c r="D1458"/>
      <c r="K1458" s="14" t="s">
        <v>90</v>
      </c>
      <c r="L1458" s="14" t="s">
        <v>91</v>
      </c>
      <c r="M1458" s="14" t="s">
        <v>503</v>
      </c>
      <c r="N1458" s="14" t="s">
        <v>3754</v>
      </c>
      <c r="O1458" s="14" t="s">
        <v>3768</v>
      </c>
      <c r="P1458" s="14" t="s">
        <v>3769</v>
      </c>
      <c r="R1458" t="s">
        <v>3757</v>
      </c>
    </row>
    <row r="1459" spans="4:18" ht="24" x14ac:dyDescent="0.25">
      <c r="D1459"/>
      <c r="K1459" s="14" t="s">
        <v>90</v>
      </c>
      <c r="L1459" s="14" t="s">
        <v>91</v>
      </c>
      <c r="M1459" s="14" t="s">
        <v>503</v>
      </c>
      <c r="N1459" s="14" t="s">
        <v>3754</v>
      </c>
      <c r="O1459" s="14" t="s">
        <v>3770</v>
      </c>
      <c r="P1459" s="14" t="s">
        <v>3771</v>
      </c>
      <c r="R1459" t="s">
        <v>3757</v>
      </c>
    </row>
    <row r="1460" spans="4:18" ht="24" x14ac:dyDescent="0.25">
      <c r="D1460"/>
      <c r="K1460" s="14" t="s">
        <v>90</v>
      </c>
      <c r="L1460" s="14" t="s">
        <v>91</v>
      </c>
      <c r="M1460" s="14" t="s">
        <v>503</v>
      </c>
      <c r="N1460" s="14" t="s">
        <v>3754</v>
      </c>
      <c r="O1460" s="14" t="s">
        <v>3772</v>
      </c>
      <c r="P1460" s="14" t="s">
        <v>3773</v>
      </c>
      <c r="R1460" t="s">
        <v>3757</v>
      </c>
    </row>
    <row r="1461" spans="4:18" ht="24" x14ac:dyDescent="0.25">
      <c r="D1461"/>
      <c r="K1461" s="14" t="s">
        <v>90</v>
      </c>
      <c r="L1461" s="14" t="s">
        <v>91</v>
      </c>
      <c r="M1461" s="14" t="s">
        <v>503</v>
      </c>
      <c r="N1461" s="14" t="s">
        <v>3754</v>
      </c>
      <c r="O1461" s="14" t="s">
        <v>3774</v>
      </c>
      <c r="P1461" s="14" t="s">
        <v>3775</v>
      </c>
      <c r="R1461" t="s">
        <v>3757</v>
      </c>
    </row>
    <row r="1462" spans="4:18" ht="24" x14ac:dyDescent="0.25">
      <c r="D1462"/>
      <c r="K1462" s="14" t="s">
        <v>90</v>
      </c>
      <c r="L1462" s="14" t="s">
        <v>91</v>
      </c>
      <c r="M1462" s="14" t="s">
        <v>503</v>
      </c>
      <c r="N1462" s="14" t="s">
        <v>3754</v>
      </c>
      <c r="O1462" s="14" t="s">
        <v>1459</v>
      </c>
      <c r="P1462" s="14" t="s">
        <v>3776</v>
      </c>
      <c r="R1462" t="s">
        <v>3757</v>
      </c>
    </row>
    <row r="1463" spans="4:18" ht="24" x14ac:dyDescent="0.25">
      <c r="D1463"/>
      <c r="K1463" s="14" t="s">
        <v>90</v>
      </c>
      <c r="L1463" s="14" t="s">
        <v>91</v>
      </c>
      <c r="M1463" s="14" t="s">
        <v>506</v>
      </c>
      <c r="N1463" s="14" t="s">
        <v>3777</v>
      </c>
      <c r="O1463" s="14" t="s">
        <v>3778</v>
      </c>
      <c r="P1463" s="14" t="s">
        <v>3779</v>
      </c>
      <c r="R1463" t="s">
        <v>3780</v>
      </c>
    </row>
    <row r="1464" spans="4:18" ht="24" x14ac:dyDescent="0.25">
      <c r="D1464"/>
      <c r="K1464" s="14" t="s">
        <v>90</v>
      </c>
      <c r="L1464" s="14" t="s">
        <v>91</v>
      </c>
      <c r="M1464" s="14" t="s">
        <v>506</v>
      </c>
      <c r="N1464" s="14" t="s">
        <v>3777</v>
      </c>
      <c r="O1464" s="14" t="s">
        <v>2989</v>
      </c>
      <c r="P1464" s="14" t="s">
        <v>3781</v>
      </c>
      <c r="R1464" t="s">
        <v>3780</v>
      </c>
    </row>
    <row r="1465" spans="4:18" ht="24" x14ac:dyDescent="0.25">
      <c r="D1465"/>
      <c r="K1465" s="14" t="s">
        <v>90</v>
      </c>
      <c r="L1465" s="14" t="s">
        <v>91</v>
      </c>
      <c r="M1465" s="14" t="s">
        <v>506</v>
      </c>
      <c r="N1465" s="14" t="s">
        <v>3777</v>
      </c>
      <c r="O1465" s="14" t="s">
        <v>2991</v>
      </c>
      <c r="P1465" s="14" t="s">
        <v>3782</v>
      </c>
      <c r="R1465" t="s">
        <v>3780</v>
      </c>
    </row>
    <row r="1466" spans="4:18" ht="24" x14ac:dyDescent="0.25">
      <c r="D1466"/>
      <c r="K1466" s="14" t="s">
        <v>90</v>
      </c>
      <c r="L1466" s="14" t="s">
        <v>91</v>
      </c>
      <c r="M1466" s="14" t="s">
        <v>506</v>
      </c>
      <c r="N1466" s="14" t="s">
        <v>3777</v>
      </c>
      <c r="O1466" s="14" t="s">
        <v>2993</v>
      </c>
      <c r="P1466" s="14" t="s">
        <v>3783</v>
      </c>
      <c r="R1466" t="s">
        <v>3780</v>
      </c>
    </row>
    <row r="1467" spans="4:18" ht="24" x14ac:dyDescent="0.25">
      <c r="D1467"/>
      <c r="K1467" s="14" t="s">
        <v>90</v>
      </c>
      <c r="L1467" s="14" t="s">
        <v>91</v>
      </c>
      <c r="M1467" s="14" t="s">
        <v>506</v>
      </c>
      <c r="N1467" s="14" t="s">
        <v>3777</v>
      </c>
      <c r="O1467" s="14" t="s">
        <v>3784</v>
      </c>
      <c r="P1467" s="14" t="s">
        <v>3785</v>
      </c>
      <c r="R1467" t="s">
        <v>3780</v>
      </c>
    </row>
    <row r="1468" spans="4:18" ht="24" x14ac:dyDescent="0.25">
      <c r="D1468"/>
      <c r="K1468" s="14" t="s">
        <v>90</v>
      </c>
      <c r="L1468" s="14" t="s">
        <v>91</v>
      </c>
      <c r="M1468" s="14" t="s">
        <v>506</v>
      </c>
      <c r="N1468" s="14" t="s">
        <v>3777</v>
      </c>
      <c r="O1468" s="14" t="s">
        <v>3786</v>
      </c>
      <c r="P1468" s="14" t="s">
        <v>3787</v>
      </c>
      <c r="R1468" t="s">
        <v>3780</v>
      </c>
    </row>
    <row r="1469" spans="4:18" ht="24" x14ac:dyDescent="0.25">
      <c r="D1469"/>
      <c r="K1469" s="14" t="s">
        <v>90</v>
      </c>
      <c r="L1469" s="14" t="s">
        <v>91</v>
      </c>
      <c r="M1469" s="14" t="s">
        <v>506</v>
      </c>
      <c r="N1469" s="14" t="s">
        <v>3777</v>
      </c>
      <c r="O1469" s="14" t="s">
        <v>3788</v>
      </c>
      <c r="P1469" s="14" t="s">
        <v>3789</v>
      </c>
      <c r="R1469" t="s">
        <v>3780</v>
      </c>
    </row>
    <row r="1470" spans="4:18" ht="24" x14ac:dyDescent="0.25">
      <c r="D1470"/>
      <c r="K1470" s="14" t="s">
        <v>90</v>
      </c>
      <c r="L1470" s="14" t="s">
        <v>91</v>
      </c>
      <c r="M1470" s="14" t="s">
        <v>506</v>
      </c>
      <c r="N1470" s="14" t="s">
        <v>3777</v>
      </c>
      <c r="O1470" s="14" t="s">
        <v>3790</v>
      </c>
      <c r="P1470" s="14" t="s">
        <v>3791</v>
      </c>
      <c r="R1470" t="s">
        <v>3780</v>
      </c>
    </row>
    <row r="1471" spans="4:18" ht="24" x14ac:dyDescent="0.25">
      <c r="D1471"/>
      <c r="K1471" s="14" t="s">
        <v>90</v>
      </c>
      <c r="L1471" s="14" t="s">
        <v>91</v>
      </c>
      <c r="M1471" s="14" t="s">
        <v>506</v>
      </c>
      <c r="N1471" s="14" t="s">
        <v>3777</v>
      </c>
      <c r="O1471" s="14" t="s">
        <v>3792</v>
      </c>
      <c r="P1471" s="14" t="s">
        <v>3793</v>
      </c>
      <c r="R1471" t="s">
        <v>3780</v>
      </c>
    </row>
    <row r="1472" spans="4:18" ht="24" x14ac:dyDescent="0.25">
      <c r="D1472"/>
      <c r="K1472" s="14" t="s">
        <v>90</v>
      </c>
      <c r="L1472" s="14" t="s">
        <v>91</v>
      </c>
      <c r="M1472" s="14" t="s">
        <v>506</v>
      </c>
      <c r="N1472" s="14" t="s">
        <v>3777</v>
      </c>
      <c r="O1472" s="14" t="s">
        <v>3214</v>
      </c>
      <c r="P1472" s="14" t="s">
        <v>3794</v>
      </c>
      <c r="R1472" t="s">
        <v>3780</v>
      </c>
    </row>
    <row r="1473" spans="4:18" ht="24" x14ac:dyDescent="0.25">
      <c r="D1473"/>
      <c r="K1473" s="14" t="s">
        <v>90</v>
      </c>
      <c r="L1473" s="14" t="s">
        <v>91</v>
      </c>
      <c r="M1473" s="14" t="s">
        <v>506</v>
      </c>
      <c r="N1473" s="14" t="s">
        <v>3777</v>
      </c>
      <c r="O1473" s="14" t="s">
        <v>3216</v>
      </c>
      <c r="P1473" s="14" t="s">
        <v>3795</v>
      </c>
      <c r="R1473" t="s">
        <v>3780</v>
      </c>
    </row>
    <row r="1474" spans="4:18" ht="24" x14ac:dyDescent="0.25">
      <c r="D1474"/>
      <c r="K1474" s="14" t="s">
        <v>90</v>
      </c>
      <c r="L1474" s="14" t="s">
        <v>91</v>
      </c>
      <c r="M1474" s="14" t="s">
        <v>506</v>
      </c>
      <c r="N1474" s="14" t="s">
        <v>3777</v>
      </c>
      <c r="O1474" s="14" t="s">
        <v>3796</v>
      </c>
      <c r="P1474" s="14" t="s">
        <v>3797</v>
      </c>
      <c r="R1474" t="s">
        <v>3780</v>
      </c>
    </row>
    <row r="1475" spans="4:18" ht="24" x14ac:dyDescent="0.25">
      <c r="D1475"/>
      <c r="K1475" s="14" t="s">
        <v>90</v>
      </c>
      <c r="L1475" s="14" t="s">
        <v>91</v>
      </c>
      <c r="M1475" s="14" t="s">
        <v>506</v>
      </c>
      <c r="N1475" s="14" t="s">
        <v>3777</v>
      </c>
      <c r="O1475" s="14" t="s">
        <v>3798</v>
      </c>
      <c r="P1475" s="14" t="s">
        <v>3799</v>
      </c>
      <c r="R1475" t="s">
        <v>3780</v>
      </c>
    </row>
    <row r="1476" spans="4:18" ht="24" x14ac:dyDescent="0.25">
      <c r="D1476"/>
      <c r="K1476" s="14" t="s">
        <v>90</v>
      </c>
      <c r="L1476" s="14" t="s">
        <v>91</v>
      </c>
      <c r="M1476" s="14" t="s">
        <v>506</v>
      </c>
      <c r="N1476" s="14" t="s">
        <v>3777</v>
      </c>
      <c r="O1476" s="14" t="s">
        <v>3800</v>
      </c>
      <c r="P1476" s="14" t="s">
        <v>3801</v>
      </c>
      <c r="R1476" t="s">
        <v>3780</v>
      </c>
    </row>
    <row r="1477" spans="4:18" ht="24" x14ac:dyDescent="0.25">
      <c r="D1477"/>
      <c r="K1477" s="14" t="s">
        <v>90</v>
      </c>
      <c r="L1477" s="14" t="s">
        <v>91</v>
      </c>
      <c r="M1477" s="14" t="s">
        <v>506</v>
      </c>
      <c r="N1477" s="14" t="s">
        <v>3777</v>
      </c>
      <c r="O1477" s="14" t="s">
        <v>3802</v>
      </c>
      <c r="P1477" s="14" t="s">
        <v>3803</v>
      </c>
      <c r="R1477" t="s">
        <v>3780</v>
      </c>
    </row>
    <row r="1478" spans="4:18" ht="24" x14ac:dyDescent="0.25">
      <c r="D1478"/>
      <c r="K1478" s="14" t="s">
        <v>90</v>
      </c>
      <c r="L1478" s="14" t="s">
        <v>91</v>
      </c>
      <c r="M1478" s="14" t="s">
        <v>506</v>
      </c>
      <c r="N1478" s="14" t="s">
        <v>3777</v>
      </c>
      <c r="O1478" s="14" t="s">
        <v>3804</v>
      </c>
      <c r="P1478" s="14" t="s">
        <v>3805</v>
      </c>
      <c r="R1478" t="s">
        <v>3780</v>
      </c>
    </row>
    <row r="1479" spans="4:18" ht="24" x14ac:dyDescent="0.25">
      <c r="D1479"/>
      <c r="K1479" s="14" t="s">
        <v>90</v>
      </c>
      <c r="L1479" s="14" t="s">
        <v>91</v>
      </c>
      <c r="M1479" s="14" t="s">
        <v>506</v>
      </c>
      <c r="N1479" s="14" t="s">
        <v>3777</v>
      </c>
      <c r="O1479" s="14" t="s">
        <v>3806</v>
      </c>
      <c r="P1479" s="14" t="s">
        <v>3807</v>
      </c>
      <c r="R1479" t="s">
        <v>3780</v>
      </c>
    </row>
    <row r="1480" spans="4:18" ht="24" x14ac:dyDescent="0.25">
      <c r="D1480"/>
      <c r="K1480" s="14" t="s">
        <v>90</v>
      </c>
      <c r="L1480" s="14" t="s">
        <v>91</v>
      </c>
      <c r="M1480" s="14" t="s">
        <v>511</v>
      </c>
      <c r="N1480" s="14" t="s">
        <v>3808</v>
      </c>
      <c r="O1480" s="14" t="s">
        <v>3809</v>
      </c>
      <c r="P1480" s="14" t="s">
        <v>3810</v>
      </c>
      <c r="R1480" t="s">
        <v>3811</v>
      </c>
    </row>
    <row r="1481" spans="4:18" ht="24" x14ac:dyDescent="0.25">
      <c r="D1481"/>
      <c r="K1481" s="14" t="s">
        <v>90</v>
      </c>
      <c r="L1481" s="14" t="s">
        <v>91</v>
      </c>
      <c r="M1481" s="14" t="s">
        <v>511</v>
      </c>
      <c r="N1481" s="14" t="s">
        <v>3808</v>
      </c>
      <c r="O1481" s="14" t="s">
        <v>3812</v>
      </c>
      <c r="P1481" s="14" t="s">
        <v>3813</v>
      </c>
      <c r="R1481" t="s">
        <v>3811</v>
      </c>
    </row>
    <row r="1482" spans="4:18" ht="24" x14ac:dyDescent="0.25">
      <c r="D1482"/>
      <c r="K1482" s="14" t="s">
        <v>90</v>
      </c>
      <c r="L1482" s="14" t="s">
        <v>91</v>
      </c>
      <c r="M1482" s="14" t="s">
        <v>511</v>
      </c>
      <c r="N1482" s="14" t="s">
        <v>3808</v>
      </c>
      <c r="O1482" s="14" t="s">
        <v>3110</v>
      </c>
      <c r="P1482" s="14" t="s">
        <v>3814</v>
      </c>
      <c r="R1482" t="s">
        <v>3811</v>
      </c>
    </row>
    <row r="1483" spans="4:18" ht="24" x14ac:dyDescent="0.25">
      <c r="D1483"/>
      <c r="K1483" s="14" t="s">
        <v>90</v>
      </c>
      <c r="L1483" s="14" t="s">
        <v>91</v>
      </c>
      <c r="M1483" s="14" t="s">
        <v>511</v>
      </c>
      <c r="N1483" s="14" t="s">
        <v>3808</v>
      </c>
      <c r="O1483" s="14" t="s">
        <v>3815</v>
      </c>
      <c r="P1483" s="14" t="s">
        <v>3816</v>
      </c>
      <c r="R1483" t="s">
        <v>3811</v>
      </c>
    </row>
    <row r="1484" spans="4:18" ht="24" x14ac:dyDescent="0.25">
      <c r="D1484"/>
      <c r="K1484" s="14" t="s">
        <v>90</v>
      </c>
      <c r="L1484" s="14" t="s">
        <v>91</v>
      </c>
      <c r="M1484" s="14" t="s">
        <v>511</v>
      </c>
      <c r="N1484" s="14" t="s">
        <v>3808</v>
      </c>
      <c r="O1484" s="14" t="s">
        <v>3817</v>
      </c>
      <c r="P1484" s="14" t="s">
        <v>3818</v>
      </c>
      <c r="R1484" t="s">
        <v>3811</v>
      </c>
    </row>
    <row r="1485" spans="4:18" ht="24" x14ac:dyDescent="0.25">
      <c r="D1485"/>
      <c r="K1485" s="14" t="s">
        <v>90</v>
      </c>
      <c r="L1485" s="14" t="s">
        <v>91</v>
      </c>
      <c r="M1485" s="14" t="s">
        <v>511</v>
      </c>
      <c r="N1485" s="14" t="s">
        <v>3808</v>
      </c>
      <c r="O1485" s="14" t="s">
        <v>3819</v>
      </c>
      <c r="P1485" s="14" t="s">
        <v>3820</v>
      </c>
      <c r="R1485" t="s">
        <v>3811</v>
      </c>
    </row>
    <row r="1486" spans="4:18" ht="24" x14ac:dyDescent="0.25">
      <c r="D1486"/>
      <c r="K1486" s="14" t="s">
        <v>90</v>
      </c>
      <c r="L1486" s="14" t="s">
        <v>91</v>
      </c>
      <c r="M1486" s="14" t="s">
        <v>511</v>
      </c>
      <c r="N1486" s="14" t="s">
        <v>3808</v>
      </c>
      <c r="O1486" s="14" t="s">
        <v>3821</v>
      </c>
      <c r="P1486" s="14" t="s">
        <v>3822</v>
      </c>
      <c r="R1486" t="s">
        <v>3811</v>
      </c>
    </row>
    <row r="1487" spans="4:18" ht="24" x14ac:dyDescent="0.25">
      <c r="D1487"/>
      <c r="K1487" s="14" t="s">
        <v>90</v>
      </c>
      <c r="L1487" s="14" t="s">
        <v>91</v>
      </c>
      <c r="M1487" s="14" t="s">
        <v>511</v>
      </c>
      <c r="N1487" s="14" t="s">
        <v>3808</v>
      </c>
      <c r="O1487" s="14" t="s">
        <v>3823</v>
      </c>
      <c r="P1487" s="14" t="s">
        <v>3824</v>
      </c>
      <c r="R1487" t="s">
        <v>3811</v>
      </c>
    </row>
    <row r="1488" spans="4:18" ht="24" x14ac:dyDescent="0.25">
      <c r="D1488"/>
      <c r="K1488" s="14" t="s">
        <v>90</v>
      </c>
      <c r="L1488" s="14" t="s">
        <v>91</v>
      </c>
      <c r="M1488" s="14" t="s">
        <v>511</v>
      </c>
      <c r="N1488" s="14" t="s">
        <v>3808</v>
      </c>
      <c r="O1488" s="14" t="s">
        <v>3825</v>
      </c>
      <c r="P1488" s="14" t="s">
        <v>3826</v>
      </c>
      <c r="R1488" t="s">
        <v>3811</v>
      </c>
    </row>
    <row r="1489" spans="4:18" ht="24" x14ac:dyDescent="0.25">
      <c r="D1489"/>
      <c r="K1489" s="14" t="s">
        <v>90</v>
      </c>
      <c r="L1489" s="14" t="s">
        <v>91</v>
      </c>
      <c r="M1489" s="14" t="s">
        <v>511</v>
      </c>
      <c r="N1489" s="14" t="s">
        <v>3808</v>
      </c>
      <c r="O1489" s="14" t="s">
        <v>3827</v>
      </c>
      <c r="P1489" s="14" t="s">
        <v>3828</v>
      </c>
      <c r="R1489" t="s">
        <v>3811</v>
      </c>
    </row>
    <row r="1490" spans="4:18" ht="24" x14ac:dyDescent="0.25">
      <c r="D1490"/>
      <c r="K1490" s="14" t="s">
        <v>95</v>
      </c>
      <c r="L1490" s="14" t="s">
        <v>96</v>
      </c>
      <c r="M1490" s="14" t="s">
        <v>514</v>
      </c>
      <c r="N1490" s="14" t="s">
        <v>3829</v>
      </c>
      <c r="O1490" s="14" t="s">
        <v>3830</v>
      </c>
      <c r="P1490" s="14" t="s">
        <v>3831</v>
      </c>
      <c r="R1490" t="s">
        <v>3832</v>
      </c>
    </row>
    <row r="1491" spans="4:18" ht="24" x14ac:dyDescent="0.25">
      <c r="D1491"/>
      <c r="K1491" s="14" t="s">
        <v>95</v>
      </c>
      <c r="L1491" s="14" t="s">
        <v>96</v>
      </c>
      <c r="M1491" s="14" t="s">
        <v>514</v>
      </c>
      <c r="N1491" s="14" t="s">
        <v>3829</v>
      </c>
      <c r="O1491" s="14" t="s">
        <v>3833</v>
      </c>
      <c r="P1491" s="14" t="s">
        <v>3834</v>
      </c>
      <c r="R1491" t="s">
        <v>3832</v>
      </c>
    </row>
    <row r="1492" spans="4:18" ht="24" x14ac:dyDescent="0.25">
      <c r="D1492"/>
      <c r="K1492" s="14" t="s">
        <v>95</v>
      </c>
      <c r="L1492" s="14" t="s">
        <v>96</v>
      </c>
      <c r="M1492" s="14" t="s">
        <v>514</v>
      </c>
      <c r="N1492" s="14" t="s">
        <v>3829</v>
      </c>
      <c r="O1492" s="14" t="s">
        <v>3835</v>
      </c>
      <c r="P1492" s="14" t="s">
        <v>3836</v>
      </c>
      <c r="R1492" t="s">
        <v>3832</v>
      </c>
    </row>
    <row r="1493" spans="4:18" ht="24" x14ac:dyDescent="0.25">
      <c r="D1493"/>
      <c r="K1493" s="14" t="s">
        <v>95</v>
      </c>
      <c r="L1493" s="14" t="s">
        <v>96</v>
      </c>
      <c r="M1493" s="14" t="s">
        <v>514</v>
      </c>
      <c r="N1493" s="14" t="s">
        <v>3829</v>
      </c>
      <c r="O1493" s="14" t="s">
        <v>1353</v>
      </c>
      <c r="P1493" s="14" t="s">
        <v>3837</v>
      </c>
      <c r="R1493" t="s">
        <v>3832</v>
      </c>
    </row>
    <row r="1494" spans="4:18" ht="24" x14ac:dyDescent="0.25">
      <c r="D1494"/>
      <c r="K1494" s="14" t="s">
        <v>95</v>
      </c>
      <c r="L1494" s="14" t="s">
        <v>96</v>
      </c>
      <c r="M1494" s="14" t="s">
        <v>514</v>
      </c>
      <c r="N1494" s="14" t="s">
        <v>3829</v>
      </c>
      <c r="O1494" s="14" t="s">
        <v>3838</v>
      </c>
      <c r="P1494" s="14" t="s">
        <v>3839</v>
      </c>
      <c r="R1494" t="s">
        <v>3832</v>
      </c>
    </row>
    <row r="1495" spans="4:18" ht="24" x14ac:dyDescent="0.25">
      <c r="D1495"/>
      <c r="K1495" s="14" t="s">
        <v>95</v>
      </c>
      <c r="L1495" s="14" t="s">
        <v>96</v>
      </c>
      <c r="M1495" s="14" t="s">
        <v>514</v>
      </c>
      <c r="N1495" s="14" t="s">
        <v>3829</v>
      </c>
      <c r="O1495" s="14" t="s">
        <v>3840</v>
      </c>
      <c r="P1495" s="14" t="s">
        <v>3841</v>
      </c>
      <c r="R1495" t="s">
        <v>3832</v>
      </c>
    </row>
    <row r="1496" spans="4:18" ht="24" x14ac:dyDescent="0.25">
      <c r="D1496"/>
      <c r="K1496" s="14" t="s">
        <v>95</v>
      </c>
      <c r="L1496" s="14" t="s">
        <v>96</v>
      </c>
      <c r="M1496" s="14" t="s">
        <v>514</v>
      </c>
      <c r="N1496" s="14" t="s">
        <v>3829</v>
      </c>
      <c r="O1496" s="14" t="s">
        <v>1769</v>
      </c>
      <c r="P1496" s="14" t="s">
        <v>3842</v>
      </c>
      <c r="R1496" t="s">
        <v>3832</v>
      </c>
    </row>
    <row r="1497" spans="4:18" ht="24" x14ac:dyDescent="0.25">
      <c r="D1497"/>
      <c r="K1497" s="14" t="s">
        <v>95</v>
      </c>
      <c r="L1497" s="14" t="s">
        <v>96</v>
      </c>
      <c r="M1497" s="14" t="s">
        <v>514</v>
      </c>
      <c r="N1497" s="14" t="s">
        <v>3829</v>
      </c>
      <c r="O1497" s="14" t="s">
        <v>1772</v>
      </c>
      <c r="P1497" s="14" t="s">
        <v>3843</v>
      </c>
      <c r="R1497" t="s">
        <v>3832</v>
      </c>
    </row>
    <row r="1498" spans="4:18" ht="24" x14ac:dyDescent="0.25">
      <c r="D1498"/>
      <c r="K1498" s="14" t="s">
        <v>95</v>
      </c>
      <c r="L1498" s="14" t="s">
        <v>96</v>
      </c>
      <c r="M1498" s="14" t="s">
        <v>514</v>
      </c>
      <c r="N1498" s="14" t="s">
        <v>3829</v>
      </c>
      <c r="O1498" s="14" t="s">
        <v>478</v>
      </c>
      <c r="P1498" s="14" t="s">
        <v>3844</v>
      </c>
      <c r="R1498" t="s">
        <v>3832</v>
      </c>
    </row>
    <row r="1499" spans="4:18" ht="24" x14ac:dyDescent="0.25">
      <c r="D1499"/>
      <c r="K1499" s="14" t="s">
        <v>95</v>
      </c>
      <c r="L1499" s="14" t="s">
        <v>96</v>
      </c>
      <c r="M1499" s="14" t="s">
        <v>514</v>
      </c>
      <c r="N1499" s="14" t="s">
        <v>3829</v>
      </c>
      <c r="O1499" s="14" t="s">
        <v>3845</v>
      </c>
      <c r="P1499" s="14" t="s">
        <v>3846</v>
      </c>
      <c r="R1499" t="s">
        <v>3832</v>
      </c>
    </row>
    <row r="1500" spans="4:18" ht="24" x14ac:dyDescent="0.25">
      <c r="D1500"/>
      <c r="K1500" s="14" t="s">
        <v>95</v>
      </c>
      <c r="L1500" s="14" t="s">
        <v>96</v>
      </c>
      <c r="M1500" s="14" t="s">
        <v>514</v>
      </c>
      <c r="N1500" s="14" t="s">
        <v>3829</v>
      </c>
      <c r="O1500" s="14" t="s">
        <v>3847</v>
      </c>
      <c r="P1500" s="14" t="s">
        <v>3848</v>
      </c>
      <c r="R1500" t="s">
        <v>3832</v>
      </c>
    </row>
    <row r="1501" spans="4:18" ht="24" x14ac:dyDescent="0.25">
      <c r="D1501"/>
      <c r="K1501" s="14" t="s">
        <v>95</v>
      </c>
      <c r="L1501" s="14" t="s">
        <v>96</v>
      </c>
      <c r="M1501" s="14" t="s">
        <v>514</v>
      </c>
      <c r="N1501" s="14" t="s">
        <v>3829</v>
      </c>
      <c r="O1501" s="14" t="s">
        <v>3849</v>
      </c>
      <c r="P1501" s="14" t="s">
        <v>3850</v>
      </c>
      <c r="R1501" t="s">
        <v>3832</v>
      </c>
    </row>
    <row r="1502" spans="4:18" ht="24" x14ac:dyDescent="0.25">
      <c r="D1502"/>
      <c r="K1502" s="14" t="s">
        <v>95</v>
      </c>
      <c r="L1502" s="14" t="s">
        <v>96</v>
      </c>
      <c r="M1502" s="14" t="s">
        <v>514</v>
      </c>
      <c r="N1502" s="14" t="s">
        <v>3829</v>
      </c>
      <c r="O1502" s="14" t="s">
        <v>3851</v>
      </c>
      <c r="P1502" s="14" t="s">
        <v>3852</v>
      </c>
      <c r="R1502" t="s">
        <v>3832</v>
      </c>
    </row>
    <row r="1503" spans="4:18" ht="24" x14ac:dyDescent="0.25">
      <c r="D1503"/>
      <c r="K1503" s="14" t="s">
        <v>95</v>
      </c>
      <c r="L1503" s="14" t="s">
        <v>96</v>
      </c>
      <c r="M1503" s="14" t="s">
        <v>514</v>
      </c>
      <c r="N1503" s="14" t="s">
        <v>3829</v>
      </c>
      <c r="O1503" s="14" t="s">
        <v>3853</v>
      </c>
      <c r="P1503" s="14" t="s">
        <v>3854</v>
      </c>
      <c r="R1503" t="s">
        <v>3832</v>
      </c>
    </row>
    <row r="1504" spans="4:18" ht="24" x14ac:dyDescent="0.25">
      <c r="D1504"/>
      <c r="K1504" s="14" t="s">
        <v>95</v>
      </c>
      <c r="L1504" s="14" t="s">
        <v>96</v>
      </c>
      <c r="M1504" s="14" t="s">
        <v>514</v>
      </c>
      <c r="N1504" s="14" t="s">
        <v>3829</v>
      </c>
      <c r="O1504" s="14" t="s">
        <v>3855</v>
      </c>
      <c r="P1504" s="14" t="s">
        <v>3856</v>
      </c>
      <c r="R1504" t="s">
        <v>3832</v>
      </c>
    </row>
    <row r="1505" spans="4:18" ht="24" x14ac:dyDescent="0.25">
      <c r="D1505"/>
      <c r="K1505" s="14" t="s">
        <v>95</v>
      </c>
      <c r="L1505" s="14" t="s">
        <v>96</v>
      </c>
      <c r="M1505" s="14" t="s">
        <v>514</v>
      </c>
      <c r="N1505" s="14" t="s">
        <v>3829</v>
      </c>
      <c r="O1505" s="14" t="s">
        <v>3857</v>
      </c>
      <c r="P1505" s="14" t="s">
        <v>3858</v>
      </c>
      <c r="R1505" t="s">
        <v>3832</v>
      </c>
    </row>
    <row r="1506" spans="4:18" ht="24" x14ac:dyDescent="0.25">
      <c r="D1506"/>
      <c r="K1506" s="14" t="s">
        <v>95</v>
      </c>
      <c r="L1506" s="14" t="s">
        <v>96</v>
      </c>
      <c r="M1506" s="14" t="s">
        <v>514</v>
      </c>
      <c r="N1506" s="14" t="s">
        <v>3829</v>
      </c>
      <c r="O1506" s="14" t="s">
        <v>3859</v>
      </c>
      <c r="P1506" s="14" t="s">
        <v>3860</v>
      </c>
      <c r="R1506" t="s">
        <v>3832</v>
      </c>
    </row>
    <row r="1507" spans="4:18" ht="24" x14ac:dyDescent="0.25">
      <c r="D1507"/>
      <c r="K1507" s="14" t="s">
        <v>95</v>
      </c>
      <c r="L1507" s="14" t="s">
        <v>96</v>
      </c>
      <c r="M1507" s="14" t="s">
        <v>514</v>
      </c>
      <c r="N1507" s="14" t="s">
        <v>3829</v>
      </c>
      <c r="O1507" s="14" t="s">
        <v>1431</v>
      </c>
      <c r="P1507" s="14" t="s">
        <v>3861</v>
      </c>
      <c r="R1507" t="s">
        <v>3832</v>
      </c>
    </row>
    <row r="1508" spans="4:18" ht="24" x14ac:dyDescent="0.25">
      <c r="D1508"/>
      <c r="K1508" s="14" t="s">
        <v>95</v>
      </c>
      <c r="L1508" s="14" t="s">
        <v>96</v>
      </c>
      <c r="M1508" s="14" t="s">
        <v>514</v>
      </c>
      <c r="N1508" s="14" t="s">
        <v>3829</v>
      </c>
      <c r="O1508" s="14" t="s">
        <v>3862</v>
      </c>
      <c r="P1508" s="14" t="s">
        <v>3863</v>
      </c>
      <c r="R1508" t="s">
        <v>3832</v>
      </c>
    </row>
    <row r="1509" spans="4:18" ht="24" x14ac:dyDescent="0.25">
      <c r="D1509"/>
      <c r="K1509" s="14" t="s">
        <v>95</v>
      </c>
      <c r="L1509" s="14" t="s">
        <v>96</v>
      </c>
      <c r="M1509" s="14" t="s">
        <v>514</v>
      </c>
      <c r="N1509" s="14" t="s">
        <v>3829</v>
      </c>
      <c r="O1509" s="14" t="s">
        <v>3864</v>
      </c>
      <c r="P1509" s="14" t="s">
        <v>3865</v>
      </c>
      <c r="R1509" t="s">
        <v>3832</v>
      </c>
    </row>
    <row r="1510" spans="4:18" ht="24" x14ac:dyDescent="0.25">
      <c r="D1510"/>
      <c r="K1510" s="14" t="s">
        <v>95</v>
      </c>
      <c r="L1510" s="14" t="s">
        <v>96</v>
      </c>
      <c r="M1510" s="14" t="s">
        <v>514</v>
      </c>
      <c r="N1510" s="14" t="s">
        <v>3829</v>
      </c>
      <c r="O1510" s="14" t="s">
        <v>3866</v>
      </c>
      <c r="P1510" s="14" t="s">
        <v>3867</v>
      </c>
      <c r="R1510" t="s">
        <v>3832</v>
      </c>
    </row>
    <row r="1511" spans="4:18" ht="24" x14ac:dyDescent="0.25">
      <c r="D1511"/>
      <c r="K1511" s="14" t="s">
        <v>95</v>
      </c>
      <c r="L1511" s="14" t="s">
        <v>96</v>
      </c>
      <c r="M1511" s="14" t="s">
        <v>514</v>
      </c>
      <c r="N1511" s="14" t="s">
        <v>3829</v>
      </c>
      <c r="O1511" s="14" t="s">
        <v>2436</v>
      </c>
      <c r="P1511" s="14" t="s">
        <v>3868</v>
      </c>
      <c r="R1511" t="s">
        <v>3832</v>
      </c>
    </row>
    <row r="1512" spans="4:18" ht="24" x14ac:dyDescent="0.25">
      <c r="D1512"/>
      <c r="K1512" s="14" t="s">
        <v>95</v>
      </c>
      <c r="L1512" s="14" t="s">
        <v>96</v>
      </c>
      <c r="M1512" s="14" t="s">
        <v>514</v>
      </c>
      <c r="N1512" s="14" t="s">
        <v>3829</v>
      </c>
      <c r="O1512" s="14" t="s">
        <v>3869</v>
      </c>
      <c r="P1512" s="14" t="s">
        <v>3870</v>
      </c>
      <c r="R1512" t="s">
        <v>3832</v>
      </c>
    </row>
    <row r="1513" spans="4:18" ht="24" x14ac:dyDescent="0.25">
      <c r="D1513"/>
      <c r="K1513" s="14" t="s">
        <v>95</v>
      </c>
      <c r="L1513" s="14" t="s">
        <v>96</v>
      </c>
      <c r="M1513" s="14" t="s">
        <v>514</v>
      </c>
      <c r="N1513" s="14" t="s">
        <v>3829</v>
      </c>
      <c r="O1513" s="14" t="s">
        <v>3871</v>
      </c>
      <c r="P1513" s="14" t="s">
        <v>3872</v>
      </c>
      <c r="R1513" t="s">
        <v>3832</v>
      </c>
    </row>
    <row r="1514" spans="4:18" ht="24" x14ac:dyDescent="0.25">
      <c r="D1514"/>
      <c r="K1514" s="14" t="s">
        <v>95</v>
      </c>
      <c r="L1514" s="14" t="s">
        <v>96</v>
      </c>
      <c r="M1514" s="14" t="s">
        <v>514</v>
      </c>
      <c r="N1514" s="14" t="s">
        <v>3829</v>
      </c>
      <c r="O1514" s="14" t="s">
        <v>3873</v>
      </c>
      <c r="P1514" s="14" t="s">
        <v>3874</v>
      </c>
      <c r="R1514" t="s">
        <v>3832</v>
      </c>
    </row>
    <row r="1515" spans="4:18" ht="24" x14ac:dyDescent="0.25">
      <c r="D1515"/>
      <c r="K1515" s="14" t="s">
        <v>95</v>
      </c>
      <c r="L1515" s="14" t="s">
        <v>96</v>
      </c>
      <c r="M1515" s="14" t="s">
        <v>517</v>
      </c>
      <c r="N1515" s="14" t="s">
        <v>3875</v>
      </c>
      <c r="O1515" s="14" t="s">
        <v>3876</v>
      </c>
      <c r="P1515" s="14" t="s">
        <v>3877</v>
      </c>
      <c r="R1515" t="s">
        <v>3878</v>
      </c>
    </row>
    <row r="1516" spans="4:18" ht="24" x14ac:dyDescent="0.25">
      <c r="D1516"/>
      <c r="K1516" s="14" t="s">
        <v>95</v>
      </c>
      <c r="L1516" s="14" t="s">
        <v>96</v>
      </c>
      <c r="M1516" s="14" t="s">
        <v>517</v>
      </c>
      <c r="N1516" s="14" t="s">
        <v>3875</v>
      </c>
      <c r="O1516" s="14" t="s">
        <v>3879</v>
      </c>
      <c r="P1516" s="14" t="s">
        <v>3880</v>
      </c>
      <c r="R1516" t="s">
        <v>3878</v>
      </c>
    </row>
    <row r="1517" spans="4:18" ht="24" x14ac:dyDescent="0.25">
      <c r="D1517"/>
      <c r="K1517" s="14" t="s">
        <v>95</v>
      </c>
      <c r="L1517" s="14" t="s">
        <v>96</v>
      </c>
      <c r="M1517" s="14" t="s">
        <v>517</v>
      </c>
      <c r="N1517" s="14" t="s">
        <v>3875</v>
      </c>
      <c r="O1517" s="14" t="s">
        <v>3881</v>
      </c>
      <c r="P1517" s="14" t="s">
        <v>3882</v>
      </c>
      <c r="R1517" t="s">
        <v>3878</v>
      </c>
    </row>
    <row r="1518" spans="4:18" ht="24" x14ac:dyDescent="0.25">
      <c r="D1518"/>
      <c r="K1518" s="14" t="s">
        <v>95</v>
      </c>
      <c r="L1518" s="14" t="s">
        <v>96</v>
      </c>
      <c r="M1518" s="14" t="s">
        <v>517</v>
      </c>
      <c r="N1518" s="14" t="s">
        <v>3875</v>
      </c>
      <c r="O1518" s="14" t="s">
        <v>3883</v>
      </c>
      <c r="P1518" s="14" t="s">
        <v>3884</v>
      </c>
      <c r="R1518" t="s">
        <v>3878</v>
      </c>
    </row>
    <row r="1519" spans="4:18" ht="24" x14ac:dyDescent="0.25">
      <c r="D1519"/>
      <c r="K1519" s="14" t="s">
        <v>95</v>
      </c>
      <c r="L1519" s="14" t="s">
        <v>96</v>
      </c>
      <c r="M1519" s="14" t="s">
        <v>517</v>
      </c>
      <c r="N1519" s="14" t="s">
        <v>3875</v>
      </c>
      <c r="O1519" s="14" t="s">
        <v>3885</v>
      </c>
      <c r="P1519" s="14" t="s">
        <v>3886</v>
      </c>
      <c r="R1519" t="s">
        <v>3878</v>
      </c>
    </row>
    <row r="1520" spans="4:18" ht="24" x14ac:dyDescent="0.25">
      <c r="D1520"/>
      <c r="K1520" s="14" t="s">
        <v>95</v>
      </c>
      <c r="L1520" s="14" t="s">
        <v>96</v>
      </c>
      <c r="M1520" s="14" t="s">
        <v>517</v>
      </c>
      <c r="N1520" s="14" t="s">
        <v>3875</v>
      </c>
      <c r="O1520" s="14" t="s">
        <v>3887</v>
      </c>
      <c r="P1520" s="14" t="s">
        <v>3888</v>
      </c>
      <c r="R1520" t="s">
        <v>3878</v>
      </c>
    </row>
    <row r="1521" spans="4:18" ht="24" x14ac:dyDescent="0.25">
      <c r="D1521"/>
      <c r="K1521" s="14" t="s">
        <v>95</v>
      </c>
      <c r="L1521" s="14" t="s">
        <v>96</v>
      </c>
      <c r="M1521" s="14" t="s">
        <v>517</v>
      </c>
      <c r="N1521" s="14" t="s">
        <v>3875</v>
      </c>
      <c r="O1521" s="14" t="s">
        <v>3889</v>
      </c>
      <c r="P1521" s="14" t="s">
        <v>3890</v>
      </c>
      <c r="R1521" t="s">
        <v>3878</v>
      </c>
    </row>
    <row r="1522" spans="4:18" ht="24" x14ac:dyDescent="0.25">
      <c r="D1522"/>
      <c r="K1522" s="14" t="s">
        <v>95</v>
      </c>
      <c r="L1522" s="14" t="s">
        <v>96</v>
      </c>
      <c r="M1522" s="14" t="s">
        <v>517</v>
      </c>
      <c r="N1522" s="14" t="s">
        <v>3875</v>
      </c>
      <c r="O1522" s="14" t="s">
        <v>1167</v>
      </c>
      <c r="P1522" s="14" t="s">
        <v>3891</v>
      </c>
      <c r="R1522" t="s">
        <v>3878</v>
      </c>
    </row>
    <row r="1523" spans="4:18" ht="24" x14ac:dyDescent="0.25">
      <c r="D1523"/>
      <c r="K1523" s="14" t="s">
        <v>95</v>
      </c>
      <c r="L1523" s="14" t="s">
        <v>96</v>
      </c>
      <c r="M1523" s="14" t="s">
        <v>517</v>
      </c>
      <c r="N1523" s="14" t="s">
        <v>3875</v>
      </c>
      <c r="O1523" s="14" t="s">
        <v>3892</v>
      </c>
      <c r="P1523" s="14" t="s">
        <v>3893</v>
      </c>
      <c r="R1523" t="s">
        <v>3878</v>
      </c>
    </row>
    <row r="1524" spans="4:18" ht="24" x14ac:dyDescent="0.25">
      <c r="D1524"/>
      <c r="K1524" s="14" t="s">
        <v>95</v>
      </c>
      <c r="L1524" s="14" t="s">
        <v>96</v>
      </c>
      <c r="M1524" s="14" t="s">
        <v>517</v>
      </c>
      <c r="N1524" s="14" t="s">
        <v>3875</v>
      </c>
      <c r="O1524" s="14" t="s">
        <v>3894</v>
      </c>
      <c r="P1524" s="14" t="s">
        <v>3895</v>
      </c>
      <c r="R1524" t="s">
        <v>3878</v>
      </c>
    </row>
    <row r="1525" spans="4:18" ht="24" x14ac:dyDescent="0.25">
      <c r="D1525"/>
      <c r="K1525" s="14" t="s">
        <v>95</v>
      </c>
      <c r="L1525" s="14" t="s">
        <v>96</v>
      </c>
      <c r="M1525" s="14" t="s">
        <v>517</v>
      </c>
      <c r="N1525" s="14" t="s">
        <v>3875</v>
      </c>
      <c r="O1525" s="14" t="s">
        <v>3896</v>
      </c>
      <c r="P1525" s="14" t="s">
        <v>3897</v>
      </c>
      <c r="R1525" t="s">
        <v>3878</v>
      </c>
    </row>
    <row r="1526" spans="4:18" ht="24" x14ac:dyDescent="0.25">
      <c r="D1526"/>
      <c r="K1526" s="14" t="s">
        <v>95</v>
      </c>
      <c r="L1526" s="14" t="s">
        <v>96</v>
      </c>
      <c r="M1526" s="14" t="s">
        <v>517</v>
      </c>
      <c r="N1526" s="14" t="s">
        <v>3875</v>
      </c>
      <c r="O1526" s="14" t="s">
        <v>3898</v>
      </c>
      <c r="P1526" s="14" t="s">
        <v>3899</v>
      </c>
      <c r="R1526" t="s">
        <v>3878</v>
      </c>
    </row>
    <row r="1527" spans="4:18" ht="24" x14ac:dyDescent="0.25">
      <c r="D1527"/>
      <c r="K1527" s="14" t="s">
        <v>95</v>
      </c>
      <c r="L1527" s="14" t="s">
        <v>96</v>
      </c>
      <c r="M1527" s="14" t="s">
        <v>517</v>
      </c>
      <c r="N1527" s="14" t="s">
        <v>3875</v>
      </c>
      <c r="O1527" s="14" t="s">
        <v>3900</v>
      </c>
      <c r="P1527" s="14" t="s">
        <v>3901</v>
      </c>
      <c r="R1527" t="s">
        <v>3878</v>
      </c>
    </row>
    <row r="1528" spans="4:18" ht="24" x14ac:dyDescent="0.25">
      <c r="D1528"/>
      <c r="K1528" s="14" t="s">
        <v>95</v>
      </c>
      <c r="L1528" s="14" t="s">
        <v>96</v>
      </c>
      <c r="M1528" s="14" t="s">
        <v>517</v>
      </c>
      <c r="N1528" s="14" t="s">
        <v>3875</v>
      </c>
      <c r="O1528" s="14" t="s">
        <v>3902</v>
      </c>
      <c r="P1528" s="14" t="s">
        <v>3903</v>
      </c>
      <c r="R1528" t="s">
        <v>3878</v>
      </c>
    </row>
    <row r="1529" spans="4:18" ht="24" x14ac:dyDescent="0.25">
      <c r="D1529"/>
      <c r="K1529" s="14" t="s">
        <v>95</v>
      </c>
      <c r="L1529" s="14" t="s">
        <v>96</v>
      </c>
      <c r="M1529" s="14" t="s">
        <v>517</v>
      </c>
      <c r="N1529" s="14" t="s">
        <v>3875</v>
      </c>
      <c r="O1529" s="14" t="s">
        <v>1459</v>
      </c>
      <c r="P1529" s="14" t="s">
        <v>3904</v>
      </c>
      <c r="R1529" t="s">
        <v>3878</v>
      </c>
    </row>
    <row r="1530" spans="4:18" ht="24" x14ac:dyDescent="0.25">
      <c r="D1530"/>
      <c r="K1530" s="14" t="s">
        <v>95</v>
      </c>
      <c r="L1530" s="14" t="s">
        <v>96</v>
      </c>
      <c r="M1530" s="14" t="s">
        <v>517</v>
      </c>
      <c r="N1530" s="14" t="s">
        <v>3875</v>
      </c>
      <c r="O1530" s="14" t="s">
        <v>3905</v>
      </c>
      <c r="P1530" s="14" t="s">
        <v>3906</v>
      </c>
      <c r="R1530" t="s">
        <v>3878</v>
      </c>
    </row>
    <row r="1531" spans="4:18" ht="24" x14ac:dyDescent="0.25">
      <c r="D1531"/>
      <c r="K1531" s="14" t="s">
        <v>95</v>
      </c>
      <c r="L1531" s="14" t="s">
        <v>96</v>
      </c>
      <c r="M1531" s="14" t="s">
        <v>517</v>
      </c>
      <c r="N1531" s="14" t="s">
        <v>3875</v>
      </c>
      <c r="O1531" s="14" t="s">
        <v>3907</v>
      </c>
      <c r="P1531" s="14" t="s">
        <v>3908</v>
      </c>
      <c r="R1531" t="s">
        <v>3878</v>
      </c>
    </row>
    <row r="1532" spans="4:18" ht="24" x14ac:dyDescent="0.25">
      <c r="D1532"/>
      <c r="K1532" s="14" t="s">
        <v>95</v>
      </c>
      <c r="L1532" s="14" t="s">
        <v>96</v>
      </c>
      <c r="M1532" s="14" t="s">
        <v>517</v>
      </c>
      <c r="N1532" s="14" t="s">
        <v>3875</v>
      </c>
      <c r="O1532" s="14" t="s">
        <v>3909</v>
      </c>
      <c r="P1532" s="14" t="s">
        <v>3910</v>
      </c>
      <c r="R1532" t="s">
        <v>3878</v>
      </c>
    </row>
    <row r="1533" spans="4:18" ht="24" x14ac:dyDescent="0.25">
      <c r="D1533"/>
      <c r="K1533" s="14" t="s">
        <v>95</v>
      </c>
      <c r="L1533" s="14" t="s">
        <v>96</v>
      </c>
      <c r="M1533" s="14" t="s">
        <v>517</v>
      </c>
      <c r="N1533" s="14" t="s">
        <v>3875</v>
      </c>
      <c r="O1533" s="14" t="s">
        <v>3911</v>
      </c>
      <c r="P1533" s="14" t="s">
        <v>3912</v>
      </c>
      <c r="R1533" t="s">
        <v>3878</v>
      </c>
    </row>
    <row r="1534" spans="4:18" ht="24" x14ac:dyDescent="0.25">
      <c r="D1534"/>
      <c r="K1534" s="14" t="s">
        <v>95</v>
      </c>
      <c r="L1534" s="14" t="s">
        <v>96</v>
      </c>
      <c r="M1534" s="14" t="s">
        <v>517</v>
      </c>
      <c r="N1534" s="14" t="s">
        <v>3875</v>
      </c>
      <c r="O1534" s="14" t="s">
        <v>3913</v>
      </c>
      <c r="P1534" s="14" t="s">
        <v>3914</v>
      </c>
      <c r="R1534" t="s">
        <v>3878</v>
      </c>
    </row>
    <row r="1535" spans="4:18" ht="24" x14ac:dyDescent="0.25">
      <c r="D1535"/>
      <c r="K1535" s="14" t="s">
        <v>95</v>
      </c>
      <c r="L1535" s="14" t="s">
        <v>96</v>
      </c>
      <c r="M1535" s="14" t="s">
        <v>517</v>
      </c>
      <c r="N1535" s="14" t="s">
        <v>3875</v>
      </c>
      <c r="O1535" s="14" t="s">
        <v>1663</v>
      </c>
      <c r="P1535" s="14" t="s">
        <v>3915</v>
      </c>
      <c r="R1535" t="s">
        <v>3878</v>
      </c>
    </row>
    <row r="1536" spans="4:18" ht="24" x14ac:dyDescent="0.25">
      <c r="D1536"/>
      <c r="K1536" s="14" t="s">
        <v>95</v>
      </c>
      <c r="L1536" s="14" t="s">
        <v>96</v>
      </c>
      <c r="M1536" s="14" t="s">
        <v>520</v>
      </c>
      <c r="N1536" s="14" t="s">
        <v>3916</v>
      </c>
      <c r="O1536" s="14" t="s">
        <v>3917</v>
      </c>
      <c r="P1536" s="14" t="s">
        <v>3918</v>
      </c>
      <c r="R1536" t="s">
        <v>3919</v>
      </c>
    </row>
    <row r="1537" spans="4:18" ht="24" x14ac:dyDescent="0.25">
      <c r="D1537"/>
      <c r="K1537" s="14" t="s">
        <v>95</v>
      </c>
      <c r="L1537" s="14" t="s">
        <v>96</v>
      </c>
      <c r="M1537" s="14" t="s">
        <v>520</v>
      </c>
      <c r="N1537" s="14" t="s">
        <v>3916</v>
      </c>
      <c r="O1537" s="14" t="s">
        <v>3920</v>
      </c>
      <c r="P1537" s="14" t="s">
        <v>3921</v>
      </c>
      <c r="R1537" t="s">
        <v>3919</v>
      </c>
    </row>
    <row r="1538" spans="4:18" ht="24" x14ac:dyDescent="0.25">
      <c r="D1538"/>
      <c r="K1538" s="14" t="s">
        <v>95</v>
      </c>
      <c r="L1538" s="14" t="s">
        <v>96</v>
      </c>
      <c r="M1538" s="14" t="s">
        <v>520</v>
      </c>
      <c r="N1538" s="14" t="s">
        <v>3916</v>
      </c>
      <c r="O1538" s="14" t="s">
        <v>3922</v>
      </c>
      <c r="P1538" s="14" t="s">
        <v>3923</v>
      </c>
      <c r="R1538" t="s">
        <v>3919</v>
      </c>
    </row>
    <row r="1539" spans="4:18" ht="24" x14ac:dyDescent="0.25">
      <c r="D1539"/>
      <c r="K1539" s="14" t="s">
        <v>95</v>
      </c>
      <c r="L1539" s="14" t="s">
        <v>96</v>
      </c>
      <c r="M1539" s="14" t="s">
        <v>520</v>
      </c>
      <c r="N1539" s="14" t="s">
        <v>3916</v>
      </c>
      <c r="O1539" s="14" t="s">
        <v>3924</v>
      </c>
      <c r="P1539" s="14" t="s">
        <v>3925</v>
      </c>
      <c r="R1539" t="s">
        <v>3919</v>
      </c>
    </row>
    <row r="1540" spans="4:18" ht="24" x14ac:dyDescent="0.25">
      <c r="D1540"/>
      <c r="K1540" s="14" t="s">
        <v>95</v>
      </c>
      <c r="L1540" s="14" t="s">
        <v>96</v>
      </c>
      <c r="M1540" s="14" t="s">
        <v>520</v>
      </c>
      <c r="N1540" s="14" t="s">
        <v>3916</v>
      </c>
      <c r="O1540" s="14" t="s">
        <v>3926</v>
      </c>
      <c r="P1540" s="14" t="s">
        <v>3927</v>
      </c>
      <c r="R1540" t="s">
        <v>3919</v>
      </c>
    </row>
    <row r="1541" spans="4:18" ht="24" x14ac:dyDescent="0.25">
      <c r="D1541"/>
      <c r="K1541" s="14" t="s">
        <v>95</v>
      </c>
      <c r="L1541" s="14" t="s">
        <v>96</v>
      </c>
      <c r="M1541" s="14" t="s">
        <v>520</v>
      </c>
      <c r="N1541" s="14" t="s">
        <v>3916</v>
      </c>
      <c r="O1541" s="14" t="s">
        <v>3928</v>
      </c>
      <c r="P1541" s="14" t="s">
        <v>3929</v>
      </c>
      <c r="R1541" t="s">
        <v>3919</v>
      </c>
    </row>
    <row r="1542" spans="4:18" ht="24" x14ac:dyDescent="0.25">
      <c r="D1542"/>
      <c r="K1542" s="14" t="s">
        <v>95</v>
      </c>
      <c r="L1542" s="14" t="s">
        <v>96</v>
      </c>
      <c r="M1542" s="14" t="s">
        <v>520</v>
      </c>
      <c r="N1542" s="14" t="s">
        <v>3916</v>
      </c>
      <c r="O1542" s="14" t="s">
        <v>3930</v>
      </c>
      <c r="P1542" s="14" t="s">
        <v>3931</v>
      </c>
      <c r="R1542" t="s">
        <v>3919</v>
      </c>
    </row>
    <row r="1543" spans="4:18" ht="24" x14ac:dyDescent="0.25">
      <c r="D1543"/>
      <c r="K1543" s="14" t="s">
        <v>95</v>
      </c>
      <c r="L1543" s="14" t="s">
        <v>96</v>
      </c>
      <c r="M1543" s="14" t="s">
        <v>520</v>
      </c>
      <c r="N1543" s="14" t="s">
        <v>3916</v>
      </c>
      <c r="O1543" s="14" t="s">
        <v>3932</v>
      </c>
      <c r="P1543" s="14" t="s">
        <v>3933</v>
      </c>
      <c r="R1543" t="s">
        <v>3919</v>
      </c>
    </row>
    <row r="1544" spans="4:18" ht="24" x14ac:dyDescent="0.25">
      <c r="D1544"/>
      <c r="K1544" s="14" t="s">
        <v>95</v>
      </c>
      <c r="L1544" s="14" t="s">
        <v>96</v>
      </c>
      <c r="M1544" s="14" t="s">
        <v>520</v>
      </c>
      <c r="N1544" s="14" t="s">
        <v>3916</v>
      </c>
      <c r="O1544" s="14" t="s">
        <v>3934</v>
      </c>
      <c r="P1544" s="14" t="s">
        <v>3935</v>
      </c>
      <c r="R1544" t="s">
        <v>3919</v>
      </c>
    </row>
    <row r="1545" spans="4:18" ht="24" x14ac:dyDescent="0.25">
      <c r="D1545"/>
      <c r="K1545" s="14" t="s">
        <v>95</v>
      </c>
      <c r="L1545" s="14" t="s">
        <v>96</v>
      </c>
      <c r="M1545" s="14" t="s">
        <v>520</v>
      </c>
      <c r="N1545" s="14" t="s">
        <v>3916</v>
      </c>
      <c r="O1545" s="14" t="s">
        <v>2590</v>
      </c>
      <c r="P1545" s="14" t="s">
        <v>3936</v>
      </c>
      <c r="R1545" t="s">
        <v>3919</v>
      </c>
    </row>
    <row r="1546" spans="4:18" ht="24" x14ac:dyDescent="0.25">
      <c r="D1546"/>
      <c r="K1546" s="14" t="s">
        <v>95</v>
      </c>
      <c r="L1546" s="14" t="s">
        <v>96</v>
      </c>
      <c r="M1546" s="14" t="s">
        <v>520</v>
      </c>
      <c r="N1546" s="14" t="s">
        <v>3916</v>
      </c>
      <c r="O1546" s="14" t="s">
        <v>3937</v>
      </c>
      <c r="P1546" s="14" t="s">
        <v>3938</v>
      </c>
      <c r="R1546" t="s">
        <v>3919</v>
      </c>
    </row>
    <row r="1547" spans="4:18" ht="24" x14ac:dyDescent="0.25">
      <c r="D1547"/>
      <c r="K1547" s="14" t="s">
        <v>95</v>
      </c>
      <c r="L1547" s="14" t="s">
        <v>96</v>
      </c>
      <c r="M1547" s="14" t="s">
        <v>520</v>
      </c>
      <c r="N1547" s="14" t="s">
        <v>3916</v>
      </c>
      <c r="O1547" s="14" t="s">
        <v>3939</v>
      </c>
      <c r="P1547" s="14" t="s">
        <v>3940</v>
      </c>
      <c r="R1547" t="s">
        <v>3919</v>
      </c>
    </row>
    <row r="1548" spans="4:18" ht="24" x14ac:dyDescent="0.25">
      <c r="D1548"/>
      <c r="K1548" s="14" t="s">
        <v>95</v>
      </c>
      <c r="L1548" s="14" t="s">
        <v>96</v>
      </c>
      <c r="M1548" s="14" t="s">
        <v>520</v>
      </c>
      <c r="N1548" s="14" t="s">
        <v>3916</v>
      </c>
      <c r="O1548" s="14" t="s">
        <v>3941</v>
      </c>
      <c r="P1548" s="14" t="s">
        <v>3942</v>
      </c>
      <c r="R1548" t="s">
        <v>3919</v>
      </c>
    </row>
    <row r="1549" spans="4:18" ht="24" x14ac:dyDescent="0.25">
      <c r="D1549"/>
      <c r="K1549" s="14" t="s">
        <v>95</v>
      </c>
      <c r="L1549" s="14" t="s">
        <v>96</v>
      </c>
      <c r="M1549" s="14" t="s">
        <v>520</v>
      </c>
      <c r="N1549" s="14" t="s">
        <v>3916</v>
      </c>
      <c r="O1549" s="14" t="s">
        <v>3943</v>
      </c>
      <c r="P1549" s="14" t="s">
        <v>3944</v>
      </c>
      <c r="R1549" t="s">
        <v>3919</v>
      </c>
    </row>
    <row r="1550" spans="4:18" ht="24" x14ac:dyDescent="0.25">
      <c r="D1550"/>
      <c r="K1550" s="14" t="s">
        <v>95</v>
      </c>
      <c r="L1550" s="14" t="s">
        <v>96</v>
      </c>
      <c r="M1550" s="14" t="s">
        <v>520</v>
      </c>
      <c r="N1550" s="14" t="s">
        <v>3916</v>
      </c>
      <c r="O1550" s="14" t="s">
        <v>3945</v>
      </c>
      <c r="P1550" s="14" t="s">
        <v>3946</v>
      </c>
      <c r="R1550" t="s">
        <v>3919</v>
      </c>
    </row>
    <row r="1551" spans="4:18" ht="24" x14ac:dyDescent="0.25">
      <c r="D1551"/>
      <c r="K1551" s="14" t="s">
        <v>95</v>
      </c>
      <c r="L1551" s="14" t="s">
        <v>96</v>
      </c>
      <c r="M1551" s="14" t="s">
        <v>520</v>
      </c>
      <c r="N1551" s="14" t="s">
        <v>3916</v>
      </c>
      <c r="O1551" s="14" t="s">
        <v>3947</v>
      </c>
      <c r="P1551" s="14" t="s">
        <v>3948</v>
      </c>
      <c r="R1551" t="s">
        <v>3919</v>
      </c>
    </row>
    <row r="1552" spans="4:18" ht="24" x14ac:dyDescent="0.25">
      <c r="D1552"/>
      <c r="K1552" s="14" t="s">
        <v>95</v>
      </c>
      <c r="L1552" s="14" t="s">
        <v>96</v>
      </c>
      <c r="M1552" s="14" t="s">
        <v>520</v>
      </c>
      <c r="N1552" s="14" t="s">
        <v>3916</v>
      </c>
      <c r="O1552" s="14" t="s">
        <v>3949</v>
      </c>
      <c r="P1552" s="14" t="s">
        <v>3950</v>
      </c>
      <c r="R1552" t="s">
        <v>3919</v>
      </c>
    </row>
    <row r="1553" spans="4:18" ht="24" x14ac:dyDescent="0.25">
      <c r="D1553"/>
      <c r="K1553" s="14" t="s">
        <v>95</v>
      </c>
      <c r="L1553" s="14" t="s">
        <v>96</v>
      </c>
      <c r="M1553" s="14" t="s">
        <v>520</v>
      </c>
      <c r="N1553" s="14" t="s">
        <v>3916</v>
      </c>
      <c r="O1553" s="14" t="s">
        <v>3951</v>
      </c>
      <c r="P1553" s="14" t="s">
        <v>3952</v>
      </c>
      <c r="R1553" t="s">
        <v>3919</v>
      </c>
    </row>
    <row r="1554" spans="4:18" ht="24" x14ac:dyDescent="0.25">
      <c r="D1554"/>
      <c r="K1554" s="14" t="s">
        <v>95</v>
      </c>
      <c r="L1554" s="14" t="s">
        <v>96</v>
      </c>
      <c r="M1554" s="14" t="s">
        <v>520</v>
      </c>
      <c r="N1554" s="14" t="s">
        <v>3916</v>
      </c>
      <c r="O1554" s="14" t="s">
        <v>1105</v>
      </c>
      <c r="P1554" s="14" t="s">
        <v>3953</v>
      </c>
      <c r="R1554" t="s">
        <v>3919</v>
      </c>
    </row>
    <row r="1555" spans="4:18" ht="24" x14ac:dyDescent="0.25">
      <c r="D1555"/>
      <c r="K1555" s="14" t="s">
        <v>95</v>
      </c>
      <c r="L1555" s="14" t="s">
        <v>96</v>
      </c>
      <c r="M1555" s="14" t="s">
        <v>520</v>
      </c>
      <c r="N1555" s="14" t="s">
        <v>3916</v>
      </c>
      <c r="O1555" s="14" t="s">
        <v>3954</v>
      </c>
      <c r="P1555" s="14" t="s">
        <v>3955</v>
      </c>
      <c r="R1555" t="s">
        <v>3919</v>
      </c>
    </row>
    <row r="1556" spans="4:18" ht="24" x14ac:dyDescent="0.25">
      <c r="D1556"/>
      <c r="K1556" s="14" t="s">
        <v>95</v>
      </c>
      <c r="L1556" s="14" t="s">
        <v>96</v>
      </c>
      <c r="M1556" s="14" t="s">
        <v>520</v>
      </c>
      <c r="N1556" s="14" t="s">
        <v>3916</v>
      </c>
      <c r="O1556" s="14" t="s">
        <v>3956</v>
      </c>
      <c r="P1556" s="14" t="s">
        <v>3957</v>
      </c>
      <c r="R1556" t="s">
        <v>3919</v>
      </c>
    </row>
    <row r="1557" spans="4:18" ht="24" x14ac:dyDescent="0.25">
      <c r="D1557"/>
      <c r="K1557" s="14" t="s">
        <v>95</v>
      </c>
      <c r="L1557" s="14" t="s">
        <v>96</v>
      </c>
      <c r="M1557" s="14" t="s">
        <v>520</v>
      </c>
      <c r="N1557" s="14" t="s">
        <v>3916</v>
      </c>
      <c r="O1557" s="14" t="s">
        <v>3958</v>
      </c>
      <c r="P1557" s="14" t="s">
        <v>3959</v>
      </c>
      <c r="R1557" t="s">
        <v>3919</v>
      </c>
    </row>
    <row r="1558" spans="4:18" ht="24" x14ac:dyDescent="0.25">
      <c r="D1558"/>
      <c r="K1558" s="14" t="s">
        <v>95</v>
      </c>
      <c r="L1558" s="14" t="s">
        <v>96</v>
      </c>
      <c r="M1558" s="14" t="s">
        <v>520</v>
      </c>
      <c r="N1558" s="14" t="s">
        <v>3916</v>
      </c>
      <c r="O1558" s="14" t="s">
        <v>3960</v>
      </c>
      <c r="P1558" s="14" t="s">
        <v>3961</v>
      </c>
      <c r="R1558" t="s">
        <v>3919</v>
      </c>
    </row>
    <row r="1559" spans="4:18" ht="24" x14ac:dyDescent="0.25">
      <c r="D1559"/>
      <c r="K1559" s="14" t="s">
        <v>95</v>
      </c>
      <c r="L1559" s="14" t="s">
        <v>96</v>
      </c>
      <c r="M1559" s="14" t="s">
        <v>520</v>
      </c>
      <c r="N1559" s="14" t="s">
        <v>3916</v>
      </c>
      <c r="O1559" s="14" t="s">
        <v>3962</v>
      </c>
      <c r="P1559" s="14" t="s">
        <v>3963</v>
      </c>
      <c r="R1559" t="s">
        <v>3919</v>
      </c>
    </row>
    <row r="1560" spans="4:18" ht="24" x14ac:dyDescent="0.25">
      <c r="D1560"/>
      <c r="K1560" s="14" t="s">
        <v>95</v>
      </c>
      <c r="L1560" s="14" t="s">
        <v>96</v>
      </c>
      <c r="M1560" s="14" t="s">
        <v>520</v>
      </c>
      <c r="N1560" s="14" t="s">
        <v>3916</v>
      </c>
      <c r="O1560" s="14" t="s">
        <v>1403</v>
      </c>
      <c r="P1560" s="14" t="s">
        <v>3964</v>
      </c>
      <c r="R1560" t="s">
        <v>3919</v>
      </c>
    </row>
    <row r="1561" spans="4:18" ht="24" x14ac:dyDescent="0.25">
      <c r="D1561"/>
      <c r="K1561" s="14" t="s">
        <v>95</v>
      </c>
      <c r="L1561" s="14" t="s">
        <v>96</v>
      </c>
      <c r="M1561" s="14" t="s">
        <v>523</v>
      </c>
      <c r="N1561" s="14" t="s">
        <v>3965</v>
      </c>
      <c r="O1561" s="14" t="s">
        <v>3966</v>
      </c>
      <c r="P1561" s="14" t="s">
        <v>3967</v>
      </c>
      <c r="R1561" t="s">
        <v>3968</v>
      </c>
    </row>
    <row r="1562" spans="4:18" ht="24" x14ac:dyDescent="0.25">
      <c r="D1562"/>
      <c r="K1562" s="14" t="s">
        <v>95</v>
      </c>
      <c r="L1562" s="14" t="s">
        <v>96</v>
      </c>
      <c r="M1562" s="14" t="s">
        <v>523</v>
      </c>
      <c r="N1562" s="14" t="s">
        <v>3965</v>
      </c>
      <c r="O1562" s="14" t="s">
        <v>3969</v>
      </c>
      <c r="P1562" s="14" t="s">
        <v>3970</v>
      </c>
      <c r="R1562" t="s">
        <v>3968</v>
      </c>
    </row>
    <row r="1563" spans="4:18" ht="24" x14ac:dyDescent="0.25">
      <c r="D1563"/>
      <c r="K1563" s="14" t="s">
        <v>95</v>
      </c>
      <c r="L1563" s="14" t="s">
        <v>96</v>
      </c>
      <c r="M1563" s="14" t="s">
        <v>523</v>
      </c>
      <c r="N1563" s="14" t="s">
        <v>3965</v>
      </c>
      <c r="O1563" s="14" t="s">
        <v>3971</v>
      </c>
      <c r="P1563" s="14" t="s">
        <v>3972</v>
      </c>
      <c r="R1563" t="s">
        <v>3968</v>
      </c>
    </row>
    <row r="1564" spans="4:18" ht="24" x14ac:dyDescent="0.25">
      <c r="D1564"/>
      <c r="K1564" s="14" t="s">
        <v>95</v>
      </c>
      <c r="L1564" s="14" t="s">
        <v>96</v>
      </c>
      <c r="M1564" s="14" t="s">
        <v>523</v>
      </c>
      <c r="N1564" s="14" t="s">
        <v>3965</v>
      </c>
      <c r="O1564" s="14" t="s">
        <v>3973</v>
      </c>
      <c r="P1564" s="14" t="s">
        <v>3974</v>
      </c>
      <c r="R1564" t="s">
        <v>3968</v>
      </c>
    </row>
    <row r="1565" spans="4:18" ht="24" x14ac:dyDescent="0.25">
      <c r="D1565"/>
      <c r="K1565" s="14" t="s">
        <v>95</v>
      </c>
      <c r="L1565" s="14" t="s">
        <v>96</v>
      </c>
      <c r="M1565" s="14" t="s">
        <v>523</v>
      </c>
      <c r="N1565" s="14" t="s">
        <v>3965</v>
      </c>
      <c r="O1565" s="14" t="s">
        <v>3975</v>
      </c>
      <c r="P1565" s="14" t="s">
        <v>3976</v>
      </c>
      <c r="R1565" t="s">
        <v>3968</v>
      </c>
    </row>
    <row r="1566" spans="4:18" ht="24" x14ac:dyDescent="0.25">
      <c r="D1566"/>
      <c r="K1566" s="14" t="s">
        <v>95</v>
      </c>
      <c r="L1566" s="14" t="s">
        <v>96</v>
      </c>
      <c r="M1566" s="14" t="s">
        <v>523</v>
      </c>
      <c r="N1566" s="14" t="s">
        <v>3965</v>
      </c>
      <c r="O1566" s="14" t="s">
        <v>3977</v>
      </c>
      <c r="P1566" s="14" t="s">
        <v>3978</v>
      </c>
      <c r="R1566" t="s">
        <v>3968</v>
      </c>
    </row>
    <row r="1567" spans="4:18" ht="24" x14ac:dyDescent="0.25">
      <c r="D1567"/>
      <c r="K1567" s="14" t="s">
        <v>95</v>
      </c>
      <c r="L1567" s="14" t="s">
        <v>96</v>
      </c>
      <c r="M1567" s="14" t="s">
        <v>523</v>
      </c>
      <c r="N1567" s="14" t="s">
        <v>3965</v>
      </c>
      <c r="O1567" s="14" t="s">
        <v>3979</v>
      </c>
      <c r="P1567" s="14" t="s">
        <v>3980</v>
      </c>
      <c r="R1567" t="s">
        <v>3968</v>
      </c>
    </row>
    <row r="1568" spans="4:18" ht="24" x14ac:dyDescent="0.25">
      <c r="D1568"/>
      <c r="K1568" s="14" t="s">
        <v>95</v>
      </c>
      <c r="L1568" s="14" t="s">
        <v>96</v>
      </c>
      <c r="M1568" s="14" t="s">
        <v>523</v>
      </c>
      <c r="N1568" s="14" t="s">
        <v>3965</v>
      </c>
      <c r="O1568" s="14" t="s">
        <v>3981</v>
      </c>
      <c r="P1568" s="14" t="s">
        <v>3982</v>
      </c>
      <c r="R1568" t="s">
        <v>3968</v>
      </c>
    </row>
    <row r="1569" spans="4:18" ht="24" x14ac:dyDescent="0.25">
      <c r="D1569"/>
      <c r="K1569" s="14" t="s">
        <v>95</v>
      </c>
      <c r="L1569" s="14" t="s">
        <v>96</v>
      </c>
      <c r="M1569" s="14" t="s">
        <v>523</v>
      </c>
      <c r="N1569" s="14" t="s">
        <v>3965</v>
      </c>
      <c r="O1569" s="14" t="s">
        <v>3983</v>
      </c>
      <c r="P1569" s="14" t="s">
        <v>3984</v>
      </c>
      <c r="R1569" t="s">
        <v>3968</v>
      </c>
    </row>
    <row r="1570" spans="4:18" ht="24" x14ac:dyDescent="0.25">
      <c r="D1570"/>
      <c r="K1570" s="14" t="s">
        <v>95</v>
      </c>
      <c r="L1570" s="14" t="s">
        <v>96</v>
      </c>
      <c r="M1570" s="14" t="s">
        <v>523</v>
      </c>
      <c r="N1570" s="14" t="s">
        <v>3965</v>
      </c>
      <c r="O1570" s="14" t="s">
        <v>3985</v>
      </c>
      <c r="P1570" s="14" t="s">
        <v>3986</v>
      </c>
      <c r="R1570" t="s">
        <v>3968</v>
      </c>
    </row>
    <row r="1571" spans="4:18" ht="24" x14ac:dyDescent="0.25">
      <c r="D1571"/>
      <c r="K1571" s="14" t="s">
        <v>95</v>
      </c>
      <c r="L1571" s="14" t="s">
        <v>96</v>
      </c>
      <c r="M1571" s="14" t="s">
        <v>523</v>
      </c>
      <c r="N1571" s="14" t="s">
        <v>3965</v>
      </c>
      <c r="O1571" s="14" t="s">
        <v>3987</v>
      </c>
      <c r="P1571" s="14" t="s">
        <v>3988</v>
      </c>
      <c r="R1571" t="s">
        <v>3968</v>
      </c>
    </row>
    <row r="1572" spans="4:18" ht="24" x14ac:dyDescent="0.25">
      <c r="D1572"/>
      <c r="K1572" s="14" t="s">
        <v>95</v>
      </c>
      <c r="L1572" s="14" t="s">
        <v>96</v>
      </c>
      <c r="M1572" s="14" t="s">
        <v>523</v>
      </c>
      <c r="N1572" s="14" t="s">
        <v>3965</v>
      </c>
      <c r="O1572" s="14" t="s">
        <v>985</v>
      </c>
      <c r="P1572" s="14" t="s">
        <v>3989</v>
      </c>
      <c r="R1572" t="s">
        <v>3968</v>
      </c>
    </row>
    <row r="1573" spans="4:18" ht="24" x14ac:dyDescent="0.25">
      <c r="D1573"/>
      <c r="K1573" s="14" t="s">
        <v>95</v>
      </c>
      <c r="L1573" s="14" t="s">
        <v>96</v>
      </c>
      <c r="M1573" s="14" t="s">
        <v>523</v>
      </c>
      <c r="N1573" s="14" t="s">
        <v>3965</v>
      </c>
      <c r="O1573" s="14" t="s">
        <v>3446</v>
      </c>
      <c r="P1573" s="14" t="s">
        <v>3990</v>
      </c>
      <c r="R1573" t="s">
        <v>3968</v>
      </c>
    </row>
    <row r="1574" spans="4:18" ht="24" x14ac:dyDescent="0.25">
      <c r="D1574"/>
      <c r="K1574" s="14" t="s">
        <v>95</v>
      </c>
      <c r="L1574" s="14" t="s">
        <v>96</v>
      </c>
      <c r="M1574" s="14" t="s">
        <v>523</v>
      </c>
      <c r="N1574" s="14" t="s">
        <v>3965</v>
      </c>
      <c r="O1574" s="14" t="s">
        <v>3991</v>
      </c>
      <c r="P1574" s="14" t="s">
        <v>3992</v>
      </c>
      <c r="R1574" t="s">
        <v>3968</v>
      </c>
    </row>
    <row r="1575" spans="4:18" ht="24" x14ac:dyDescent="0.25">
      <c r="D1575"/>
      <c r="K1575" s="14" t="s">
        <v>95</v>
      </c>
      <c r="L1575" s="14" t="s">
        <v>96</v>
      </c>
      <c r="M1575" s="14" t="s">
        <v>523</v>
      </c>
      <c r="N1575" s="14" t="s">
        <v>3965</v>
      </c>
      <c r="O1575" s="14" t="s">
        <v>3993</v>
      </c>
      <c r="P1575" s="14" t="s">
        <v>3994</v>
      </c>
      <c r="R1575" t="s">
        <v>3968</v>
      </c>
    </row>
    <row r="1576" spans="4:18" ht="24" x14ac:dyDescent="0.25">
      <c r="D1576"/>
      <c r="K1576" s="14" t="s">
        <v>95</v>
      </c>
      <c r="L1576" s="14" t="s">
        <v>96</v>
      </c>
      <c r="M1576" s="14" t="s">
        <v>523</v>
      </c>
      <c r="N1576" s="14" t="s">
        <v>3965</v>
      </c>
      <c r="O1576" s="14" t="s">
        <v>3995</v>
      </c>
      <c r="P1576" s="14" t="s">
        <v>3996</v>
      </c>
      <c r="R1576" t="s">
        <v>3968</v>
      </c>
    </row>
    <row r="1577" spans="4:18" ht="24" x14ac:dyDescent="0.25">
      <c r="D1577"/>
      <c r="K1577" s="14" t="s">
        <v>95</v>
      </c>
      <c r="L1577" s="14" t="s">
        <v>96</v>
      </c>
      <c r="M1577" s="14" t="s">
        <v>523</v>
      </c>
      <c r="N1577" s="14" t="s">
        <v>3965</v>
      </c>
      <c r="O1577" s="14" t="s">
        <v>671</v>
      </c>
      <c r="P1577" s="14" t="s">
        <v>3997</v>
      </c>
      <c r="R1577" t="s">
        <v>3968</v>
      </c>
    </row>
    <row r="1578" spans="4:18" ht="24" x14ac:dyDescent="0.25">
      <c r="D1578"/>
      <c r="K1578" s="14" t="s">
        <v>95</v>
      </c>
      <c r="L1578" s="14" t="s">
        <v>96</v>
      </c>
      <c r="M1578" s="14" t="s">
        <v>523</v>
      </c>
      <c r="N1578" s="14" t="s">
        <v>3965</v>
      </c>
      <c r="O1578" s="14" t="s">
        <v>3998</v>
      </c>
      <c r="P1578" s="14" t="s">
        <v>3999</v>
      </c>
      <c r="R1578" t="s">
        <v>3968</v>
      </c>
    </row>
    <row r="1579" spans="4:18" ht="24" x14ac:dyDescent="0.25">
      <c r="D1579"/>
      <c r="K1579" s="14" t="s">
        <v>95</v>
      </c>
      <c r="L1579" s="14" t="s">
        <v>96</v>
      </c>
      <c r="M1579" s="14" t="s">
        <v>523</v>
      </c>
      <c r="N1579" s="14" t="s">
        <v>3965</v>
      </c>
      <c r="O1579" s="14" t="s">
        <v>4000</v>
      </c>
      <c r="P1579" s="14" t="s">
        <v>4001</v>
      </c>
      <c r="R1579" t="s">
        <v>3968</v>
      </c>
    </row>
    <row r="1580" spans="4:18" ht="24" x14ac:dyDescent="0.25">
      <c r="D1580"/>
      <c r="K1580" s="14" t="s">
        <v>95</v>
      </c>
      <c r="L1580" s="14" t="s">
        <v>96</v>
      </c>
      <c r="M1580" s="14" t="s">
        <v>523</v>
      </c>
      <c r="N1580" s="14" t="s">
        <v>3965</v>
      </c>
      <c r="O1580" s="14" t="s">
        <v>4002</v>
      </c>
      <c r="P1580" s="14" t="s">
        <v>4003</v>
      </c>
      <c r="R1580" t="s">
        <v>3968</v>
      </c>
    </row>
    <row r="1581" spans="4:18" ht="24" x14ac:dyDescent="0.25">
      <c r="D1581"/>
      <c r="K1581" s="14" t="s">
        <v>95</v>
      </c>
      <c r="L1581" s="14" t="s">
        <v>96</v>
      </c>
      <c r="M1581" s="14" t="s">
        <v>523</v>
      </c>
      <c r="N1581" s="14" t="s">
        <v>3965</v>
      </c>
      <c r="O1581" s="14" t="s">
        <v>4004</v>
      </c>
      <c r="P1581" s="14" t="s">
        <v>4005</v>
      </c>
      <c r="R1581" t="s">
        <v>3968</v>
      </c>
    </row>
    <row r="1582" spans="4:18" ht="24" x14ac:dyDescent="0.25">
      <c r="D1582"/>
      <c r="K1582" s="14" t="s">
        <v>95</v>
      </c>
      <c r="L1582" s="14" t="s">
        <v>96</v>
      </c>
      <c r="M1582" s="14" t="s">
        <v>523</v>
      </c>
      <c r="N1582" s="14" t="s">
        <v>3965</v>
      </c>
      <c r="O1582" s="14" t="s">
        <v>4006</v>
      </c>
      <c r="P1582" s="14" t="s">
        <v>4007</v>
      </c>
      <c r="R1582" t="s">
        <v>3968</v>
      </c>
    </row>
    <row r="1583" spans="4:18" ht="24" x14ac:dyDescent="0.25">
      <c r="D1583"/>
      <c r="K1583" s="14" t="s">
        <v>95</v>
      </c>
      <c r="L1583" s="14" t="s">
        <v>96</v>
      </c>
      <c r="M1583" s="14" t="s">
        <v>523</v>
      </c>
      <c r="N1583" s="14" t="s">
        <v>3965</v>
      </c>
      <c r="O1583" s="14" t="s">
        <v>857</v>
      </c>
      <c r="P1583" s="14" t="s">
        <v>4008</v>
      </c>
      <c r="R1583" t="s">
        <v>3968</v>
      </c>
    </row>
    <row r="1584" spans="4:18" ht="24" x14ac:dyDescent="0.25">
      <c r="D1584"/>
      <c r="K1584" s="14" t="s">
        <v>95</v>
      </c>
      <c r="L1584" s="14" t="s">
        <v>96</v>
      </c>
      <c r="M1584" s="14" t="s">
        <v>523</v>
      </c>
      <c r="N1584" s="14" t="s">
        <v>3965</v>
      </c>
      <c r="O1584" s="14" t="s">
        <v>4009</v>
      </c>
      <c r="P1584" s="14" t="s">
        <v>4010</v>
      </c>
      <c r="R1584" t="s">
        <v>3968</v>
      </c>
    </row>
    <row r="1585" spans="4:18" ht="24" x14ac:dyDescent="0.25">
      <c r="D1585"/>
      <c r="K1585" s="14" t="s">
        <v>95</v>
      </c>
      <c r="L1585" s="14" t="s">
        <v>96</v>
      </c>
      <c r="M1585" s="14" t="s">
        <v>523</v>
      </c>
      <c r="N1585" s="14" t="s">
        <v>3965</v>
      </c>
      <c r="O1585" s="14" t="s">
        <v>4011</v>
      </c>
      <c r="P1585" s="14" t="s">
        <v>4012</v>
      </c>
      <c r="R1585" t="s">
        <v>3968</v>
      </c>
    </row>
    <row r="1586" spans="4:18" ht="24" x14ac:dyDescent="0.25">
      <c r="D1586"/>
      <c r="K1586" s="14" t="s">
        <v>95</v>
      </c>
      <c r="L1586" s="14" t="s">
        <v>96</v>
      </c>
      <c r="M1586" s="14" t="s">
        <v>523</v>
      </c>
      <c r="N1586" s="14" t="s">
        <v>3965</v>
      </c>
      <c r="O1586" s="14" t="s">
        <v>4013</v>
      </c>
      <c r="P1586" s="14" t="s">
        <v>4014</v>
      </c>
      <c r="R1586" t="s">
        <v>3968</v>
      </c>
    </row>
    <row r="1587" spans="4:18" ht="24" x14ac:dyDescent="0.25">
      <c r="D1587"/>
      <c r="K1587" s="14" t="s">
        <v>95</v>
      </c>
      <c r="L1587" s="14" t="s">
        <v>96</v>
      </c>
      <c r="M1587" s="14" t="s">
        <v>523</v>
      </c>
      <c r="N1587" s="14" t="s">
        <v>3965</v>
      </c>
      <c r="O1587" s="14" t="s">
        <v>4015</v>
      </c>
      <c r="P1587" s="14" t="s">
        <v>4016</v>
      </c>
      <c r="R1587" t="s">
        <v>3968</v>
      </c>
    </row>
    <row r="1588" spans="4:18" ht="24" x14ac:dyDescent="0.25">
      <c r="D1588"/>
      <c r="K1588" s="14" t="s">
        <v>95</v>
      </c>
      <c r="L1588" s="14" t="s">
        <v>96</v>
      </c>
      <c r="M1588" s="14" t="s">
        <v>523</v>
      </c>
      <c r="N1588" s="14" t="s">
        <v>3965</v>
      </c>
      <c r="O1588" s="14" t="s">
        <v>4017</v>
      </c>
      <c r="P1588" s="14" t="s">
        <v>4018</v>
      </c>
      <c r="R1588" t="s">
        <v>3968</v>
      </c>
    </row>
    <row r="1589" spans="4:18" ht="24" x14ac:dyDescent="0.25">
      <c r="D1589"/>
      <c r="K1589" s="14" t="s">
        <v>95</v>
      </c>
      <c r="L1589" s="14" t="s">
        <v>96</v>
      </c>
      <c r="M1589" s="14" t="s">
        <v>523</v>
      </c>
      <c r="N1589" s="14" t="s">
        <v>3965</v>
      </c>
      <c r="O1589" s="14" t="s">
        <v>4019</v>
      </c>
      <c r="P1589" s="14" t="s">
        <v>4020</v>
      </c>
      <c r="R1589" t="s">
        <v>3968</v>
      </c>
    </row>
    <row r="1590" spans="4:18" ht="24" x14ac:dyDescent="0.25">
      <c r="D1590"/>
      <c r="K1590" s="14" t="s">
        <v>95</v>
      </c>
      <c r="L1590" s="14" t="s">
        <v>96</v>
      </c>
      <c r="M1590" s="14" t="s">
        <v>526</v>
      </c>
      <c r="N1590" s="14" t="s">
        <v>4021</v>
      </c>
      <c r="O1590" s="14" t="s">
        <v>3394</v>
      </c>
      <c r="P1590" s="14" t="s">
        <v>4022</v>
      </c>
      <c r="R1590" t="s">
        <v>4023</v>
      </c>
    </row>
    <row r="1591" spans="4:18" ht="24" x14ac:dyDescent="0.25">
      <c r="D1591"/>
      <c r="K1591" s="14" t="s">
        <v>95</v>
      </c>
      <c r="L1591" s="14" t="s">
        <v>96</v>
      </c>
      <c r="M1591" s="14" t="s">
        <v>526</v>
      </c>
      <c r="N1591" s="14" t="s">
        <v>4021</v>
      </c>
      <c r="O1591" s="14" t="s">
        <v>4024</v>
      </c>
      <c r="P1591" s="14" t="s">
        <v>4025</v>
      </c>
      <c r="R1591" t="s">
        <v>4023</v>
      </c>
    </row>
    <row r="1592" spans="4:18" ht="24" x14ac:dyDescent="0.25">
      <c r="D1592"/>
      <c r="K1592" s="14" t="s">
        <v>95</v>
      </c>
      <c r="L1592" s="14" t="s">
        <v>96</v>
      </c>
      <c r="M1592" s="14" t="s">
        <v>526</v>
      </c>
      <c r="N1592" s="14" t="s">
        <v>4021</v>
      </c>
      <c r="O1592" s="14" t="s">
        <v>4026</v>
      </c>
      <c r="P1592" s="14" t="s">
        <v>4027</v>
      </c>
      <c r="R1592" t="s">
        <v>4023</v>
      </c>
    </row>
    <row r="1593" spans="4:18" ht="24" x14ac:dyDescent="0.25">
      <c r="D1593"/>
      <c r="K1593" s="14" t="s">
        <v>95</v>
      </c>
      <c r="L1593" s="14" t="s">
        <v>96</v>
      </c>
      <c r="M1593" s="14" t="s">
        <v>526</v>
      </c>
      <c r="N1593" s="14" t="s">
        <v>4021</v>
      </c>
      <c r="O1593" s="14" t="s">
        <v>4028</v>
      </c>
      <c r="P1593" s="14" t="s">
        <v>4029</v>
      </c>
      <c r="R1593" t="s">
        <v>4023</v>
      </c>
    </row>
    <row r="1594" spans="4:18" ht="24" x14ac:dyDescent="0.25">
      <c r="D1594"/>
      <c r="K1594" s="14" t="s">
        <v>95</v>
      </c>
      <c r="L1594" s="14" t="s">
        <v>96</v>
      </c>
      <c r="M1594" s="14" t="s">
        <v>526</v>
      </c>
      <c r="N1594" s="14" t="s">
        <v>4021</v>
      </c>
      <c r="O1594" s="14" t="s">
        <v>4030</v>
      </c>
      <c r="P1594" s="14" t="s">
        <v>4031</v>
      </c>
      <c r="R1594" t="s">
        <v>4023</v>
      </c>
    </row>
    <row r="1595" spans="4:18" ht="24" x14ac:dyDescent="0.25">
      <c r="D1595"/>
      <c r="K1595" s="14" t="s">
        <v>95</v>
      </c>
      <c r="L1595" s="14" t="s">
        <v>96</v>
      </c>
      <c r="M1595" s="14" t="s">
        <v>526</v>
      </c>
      <c r="N1595" s="14" t="s">
        <v>4021</v>
      </c>
      <c r="O1595" s="14" t="s">
        <v>4032</v>
      </c>
      <c r="P1595" s="14" t="s">
        <v>4033</v>
      </c>
      <c r="R1595" t="s">
        <v>4023</v>
      </c>
    </row>
    <row r="1596" spans="4:18" ht="24" x14ac:dyDescent="0.25">
      <c r="D1596"/>
      <c r="K1596" s="14" t="s">
        <v>95</v>
      </c>
      <c r="L1596" s="14" t="s">
        <v>96</v>
      </c>
      <c r="M1596" s="14" t="s">
        <v>526</v>
      </c>
      <c r="N1596" s="14" t="s">
        <v>4021</v>
      </c>
      <c r="O1596" s="14" t="s">
        <v>4034</v>
      </c>
      <c r="P1596" s="14" t="s">
        <v>4035</v>
      </c>
      <c r="R1596" t="s">
        <v>4023</v>
      </c>
    </row>
    <row r="1597" spans="4:18" ht="24" x14ac:dyDescent="0.25">
      <c r="D1597"/>
      <c r="K1597" s="14" t="s">
        <v>95</v>
      </c>
      <c r="L1597" s="14" t="s">
        <v>96</v>
      </c>
      <c r="M1597" s="14" t="s">
        <v>526</v>
      </c>
      <c r="N1597" s="14" t="s">
        <v>4021</v>
      </c>
      <c r="O1597" s="14" t="s">
        <v>4036</v>
      </c>
      <c r="P1597" s="14" t="s">
        <v>4037</v>
      </c>
      <c r="R1597" t="s">
        <v>4023</v>
      </c>
    </row>
    <row r="1598" spans="4:18" ht="24" x14ac:dyDescent="0.25">
      <c r="D1598"/>
      <c r="K1598" s="14" t="s">
        <v>95</v>
      </c>
      <c r="L1598" s="14" t="s">
        <v>96</v>
      </c>
      <c r="M1598" s="14" t="s">
        <v>526</v>
      </c>
      <c r="N1598" s="14" t="s">
        <v>4021</v>
      </c>
      <c r="O1598" s="14" t="s">
        <v>4038</v>
      </c>
      <c r="P1598" s="14" t="s">
        <v>4039</v>
      </c>
      <c r="R1598" t="s">
        <v>4023</v>
      </c>
    </row>
    <row r="1599" spans="4:18" ht="24" x14ac:dyDescent="0.25">
      <c r="D1599"/>
      <c r="K1599" s="14" t="s">
        <v>95</v>
      </c>
      <c r="L1599" s="14" t="s">
        <v>96</v>
      </c>
      <c r="M1599" s="14" t="s">
        <v>526</v>
      </c>
      <c r="N1599" s="14" t="s">
        <v>4021</v>
      </c>
      <c r="O1599" s="14" t="s">
        <v>4040</v>
      </c>
      <c r="P1599" s="14" t="s">
        <v>4041</v>
      </c>
      <c r="R1599" t="s">
        <v>4023</v>
      </c>
    </row>
    <row r="1600" spans="4:18" ht="24" x14ac:dyDescent="0.25">
      <c r="D1600"/>
      <c r="K1600" s="14" t="s">
        <v>95</v>
      </c>
      <c r="L1600" s="14" t="s">
        <v>96</v>
      </c>
      <c r="M1600" s="14" t="s">
        <v>526</v>
      </c>
      <c r="N1600" s="14" t="s">
        <v>4021</v>
      </c>
      <c r="O1600" s="14" t="s">
        <v>3806</v>
      </c>
      <c r="P1600" s="14" t="s">
        <v>4042</v>
      </c>
      <c r="R1600" t="s">
        <v>4023</v>
      </c>
    </row>
    <row r="1601" spans="4:18" ht="24" x14ac:dyDescent="0.25">
      <c r="D1601"/>
      <c r="K1601" s="14" t="s">
        <v>95</v>
      </c>
      <c r="L1601" s="14" t="s">
        <v>96</v>
      </c>
      <c r="M1601" s="14" t="s">
        <v>526</v>
      </c>
      <c r="N1601" s="14" t="s">
        <v>4021</v>
      </c>
      <c r="O1601" s="14" t="s">
        <v>4043</v>
      </c>
      <c r="P1601" s="14" t="s">
        <v>4044</v>
      </c>
      <c r="R1601" t="s">
        <v>4023</v>
      </c>
    </row>
    <row r="1602" spans="4:18" ht="24" x14ac:dyDescent="0.25">
      <c r="D1602"/>
      <c r="K1602" s="14" t="s">
        <v>95</v>
      </c>
      <c r="L1602" s="14" t="s">
        <v>96</v>
      </c>
      <c r="M1602" s="14" t="s">
        <v>526</v>
      </c>
      <c r="N1602" s="14" t="s">
        <v>4021</v>
      </c>
      <c r="O1602" s="14" t="s">
        <v>4045</v>
      </c>
      <c r="P1602" s="14" t="s">
        <v>4046</v>
      </c>
      <c r="R1602" t="s">
        <v>4023</v>
      </c>
    </row>
    <row r="1603" spans="4:18" ht="24" x14ac:dyDescent="0.25">
      <c r="D1603"/>
      <c r="K1603" s="14" t="s">
        <v>95</v>
      </c>
      <c r="L1603" s="14" t="s">
        <v>96</v>
      </c>
      <c r="M1603" s="14" t="s">
        <v>526</v>
      </c>
      <c r="N1603" s="14" t="s">
        <v>4021</v>
      </c>
      <c r="O1603" s="14" t="s">
        <v>4047</v>
      </c>
      <c r="P1603" s="14" t="s">
        <v>4048</v>
      </c>
      <c r="R1603" t="s">
        <v>4023</v>
      </c>
    </row>
    <row r="1604" spans="4:18" ht="24" x14ac:dyDescent="0.25">
      <c r="D1604"/>
      <c r="K1604" s="14" t="s">
        <v>95</v>
      </c>
      <c r="L1604" s="14" t="s">
        <v>96</v>
      </c>
      <c r="M1604" s="14" t="s">
        <v>526</v>
      </c>
      <c r="N1604" s="14" t="s">
        <v>4021</v>
      </c>
      <c r="O1604" s="14" t="s">
        <v>4049</v>
      </c>
      <c r="P1604" s="14" t="s">
        <v>4050</v>
      </c>
      <c r="R1604" t="s">
        <v>4023</v>
      </c>
    </row>
    <row r="1605" spans="4:18" ht="24" x14ac:dyDescent="0.25">
      <c r="D1605"/>
      <c r="K1605" s="14" t="s">
        <v>95</v>
      </c>
      <c r="L1605" s="14" t="s">
        <v>96</v>
      </c>
      <c r="M1605" s="14" t="s">
        <v>526</v>
      </c>
      <c r="N1605" s="14" t="s">
        <v>4021</v>
      </c>
      <c r="O1605" s="14" t="s">
        <v>2666</v>
      </c>
      <c r="P1605" s="14" t="s">
        <v>4051</v>
      </c>
      <c r="R1605" t="s">
        <v>4023</v>
      </c>
    </row>
    <row r="1606" spans="4:18" ht="24" x14ac:dyDescent="0.25">
      <c r="D1606"/>
      <c r="K1606" s="14" t="s">
        <v>95</v>
      </c>
      <c r="L1606" s="14" t="s">
        <v>96</v>
      </c>
      <c r="M1606" s="14" t="s">
        <v>526</v>
      </c>
      <c r="N1606" s="14" t="s">
        <v>4021</v>
      </c>
      <c r="O1606" s="14" t="s">
        <v>4052</v>
      </c>
      <c r="P1606" s="14" t="s">
        <v>4053</v>
      </c>
      <c r="R1606" t="s">
        <v>4023</v>
      </c>
    </row>
    <row r="1607" spans="4:18" ht="24" x14ac:dyDescent="0.25">
      <c r="D1607"/>
      <c r="K1607" s="14" t="s">
        <v>95</v>
      </c>
      <c r="L1607" s="14" t="s">
        <v>96</v>
      </c>
      <c r="M1607" s="14" t="s">
        <v>529</v>
      </c>
      <c r="N1607" s="14" t="s">
        <v>4054</v>
      </c>
      <c r="O1607" s="14" t="s">
        <v>4055</v>
      </c>
      <c r="P1607" s="14" t="s">
        <v>4056</v>
      </c>
      <c r="R1607" t="s">
        <v>4057</v>
      </c>
    </row>
    <row r="1608" spans="4:18" ht="24" x14ac:dyDescent="0.25">
      <c r="D1608"/>
      <c r="K1608" s="14" t="s">
        <v>95</v>
      </c>
      <c r="L1608" s="14" t="s">
        <v>96</v>
      </c>
      <c r="M1608" s="14" t="s">
        <v>529</v>
      </c>
      <c r="N1608" s="14" t="s">
        <v>4054</v>
      </c>
      <c r="O1608" s="14" t="s">
        <v>4058</v>
      </c>
      <c r="P1608" s="14" t="s">
        <v>4059</v>
      </c>
      <c r="R1608" t="s">
        <v>4057</v>
      </c>
    </row>
    <row r="1609" spans="4:18" ht="24" x14ac:dyDescent="0.25">
      <c r="D1609"/>
      <c r="K1609" s="14" t="s">
        <v>95</v>
      </c>
      <c r="L1609" s="14" t="s">
        <v>96</v>
      </c>
      <c r="M1609" s="14" t="s">
        <v>529</v>
      </c>
      <c r="N1609" s="14" t="s">
        <v>4054</v>
      </c>
      <c r="O1609" s="14" t="s">
        <v>4060</v>
      </c>
      <c r="P1609" s="14" t="s">
        <v>4061</v>
      </c>
      <c r="R1609" t="s">
        <v>4057</v>
      </c>
    </row>
    <row r="1610" spans="4:18" ht="24" x14ac:dyDescent="0.25">
      <c r="D1610"/>
      <c r="K1610" s="14" t="s">
        <v>95</v>
      </c>
      <c r="L1610" s="14" t="s">
        <v>96</v>
      </c>
      <c r="M1610" s="14" t="s">
        <v>529</v>
      </c>
      <c r="N1610" s="14" t="s">
        <v>4054</v>
      </c>
      <c r="O1610" s="14" t="s">
        <v>4062</v>
      </c>
      <c r="P1610" s="14" t="s">
        <v>4063</v>
      </c>
      <c r="R1610" t="s">
        <v>4057</v>
      </c>
    </row>
    <row r="1611" spans="4:18" ht="24" x14ac:dyDescent="0.25">
      <c r="D1611"/>
      <c r="K1611" s="14" t="s">
        <v>95</v>
      </c>
      <c r="L1611" s="14" t="s">
        <v>96</v>
      </c>
      <c r="M1611" s="14" t="s">
        <v>529</v>
      </c>
      <c r="N1611" s="14" t="s">
        <v>4054</v>
      </c>
      <c r="O1611" s="14" t="s">
        <v>4064</v>
      </c>
      <c r="P1611" s="14" t="s">
        <v>4065</v>
      </c>
      <c r="R1611" t="s">
        <v>4057</v>
      </c>
    </row>
    <row r="1612" spans="4:18" ht="24" x14ac:dyDescent="0.25">
      <c r="D1612"/>
      <c r="K1612" s="14" t="s">
        <v>95</v>
      </c>
      <c r="L1612" s="14" t="s">
        <v>96</v>
      </c>
      <c r="M1612" s="14" t="s">
        <v>529</v>
      </c>
      <c r="N1612" s="14" t="s">
        <v>4054</v>
      </c>
      <c r="O1612" s="14" t="s">
        <v>4066</v>
      </c>
      <c r="P1612" s="14" t="s">
        <v>4067</v>
      </c>
      <c r="R1612" t="s">
        <v>4057</v>
      </c>
    </row>
    <row r="1613" spans="4:18" ht="24" x14ac:dyDescent="0.25">
      <c r="D1613"/>
      <c r="K1613" s="14" t="s">
        <v>95</v>
      </c>
      <c r="L1613" s="14" t="s">
        <v>96</v>
      </c>
      <c r="M1613" s="14" t="s">
        <v>529</v>
      </c>
      <c r="N1613" s="14" t="s">
        <v>4054</v>
      </c>
      <c r="O1613" s="14" t="s">
        <v>4068</v>
      </c>
      <c r="P1613" s="14" t="s">
        <v>4069</v>
      </c>
      <c r="R1613" t="s">
        <v>4057</v>
      </c>
    </row>
    <row r="1614" spans="4:18" ht="24" x14ac:dyDescent="0.25">
      <c r="D1614"/>
      <c r="K1614" s="14" t="s">
        <v>95</v>
      </c>
      <c r="L1614" s="14" t="s">
        <v>96</v>
      </c>
      <c r="M1614" s="14" t="s">
        <v>529</v>
      </c>
      <c r="N1614" s="14" t="s">
        <v>4054</v>
      </c>
      <c r="O1614" s="14" t="s">
        <v>4070</v>
      </c>
      <c r="P1614" s="14" t="s">
        <v>4071</v>
      </c>
      <c r="R1614" t="s">
        <v>4057</v>
      </c>
    </row>
    <row r="1615" spans="4:18" ht="24" x14ac:dyDescent="0.25">
      <c r="D1615"/>
      <c r="K1615" s="14" t="s">
        <v>95</v>
      </c>
      <c r="L1615" s="14" t="s">
        <v>96</v>
      </c>
      <c r="M1615" s="14" t="s">
        <v>529</v>
      </c>
      <c r="N1615" s="14" t="s">
        <v>4054</v>
      </c>
      <c r="O1615" s="14" t="s">
        <v>4072</v>
      </c>
      <c r="P1615" s="14" t="s">
        <v>4073</v>
      </c>
      <c r="R1615" t="s">
        <v>4057</v>
      </c>
    </row>
    <row r="1616" spans="4:18" ht="24" x14ac:dyDescent="0.25">
      <c r="D1616"/>
      <c r="K1616" s="14" t="s">
        <v>95</v>
      </c>
      <c r="L1616" s="14" t="s">
        <v>96</v>
      </c>
      <c r="M1616" s="14" t="s">
        <v>529</v>
      </c>
      <c r="N1616" s="14" t="s">
        <v>4054</v>
      </c>
      <c r="O1616" s="14" t="s">
        <v>4074</v>
      </c>
      <c r="P1616" s="14" t="s">
        <v>4075</v>
      </c>
      <c r="R1616" t="s">
        <v>4057</v>
      </c>
    </row>
    <row r="1617" spans="4:18" ht="24" x14ac:dyDescent="0.25">
      <c r="D1617"/>
      <c r="K1617" s="14" t="s">
        <v>95</v>
      </c>
      <c r="L1617" s="14" t="s">
        <v>96</v>
      </c>
      <c r="M1617" s="14" t="s">
        <v>529</v>
      </c>
      <c r="N1617" s="14" t="s">
        <v>4054</v>
      </c>
      <c r="O1617" s="14" t="s">
        <v>4076</v>
      </c>
      <c r="P1617" s="14" t="s">
        <v>4077</v>
      </c>
      <c r="R1617" t="s">
        <v>4057</v>
      </c>
    </row>
    <row r="1618" spans="4:18" ht="24" x14ac:dyDescent="0.25">
      <c r="D1618"/>
      <c r="K1618" s="14" t="s">
        <v>95</v>
      </c>
      <c r="L1618" s="14" t="s">
        <v>96</v>
      </c>
      <c r="M1618" s="14" t="s">
        <v>529</v>
      </c>
      <c r="N1618" s="14" t="s">
        <v>4054</v>
      </c>
      <c r="O1618" s="14" t="s">
        <v>4078</v>
      </c>
      <c r="P1618" s="14" t="s">
        <v>4079</v>
      </c>
      <c r="R1618" t="s">
        <v>4057</v>
      </c>
    </row>
    <row r="1619" spans="4:18" ht="24" x14ac:dyDescent="0.25">
      <c r="D1619"/>
      <c r="K1619" s="14" t="s">
        <v>95</v>
      </c>
      <c r="L1619" s="14" t="s">
        <v>96</v>
      </c>
      <c r="M1619" s="14" t="s">
        <v>529</v>
      </c>
      <c r="N1619" s="14" t="s">
        <v>4054</v>
      </c>
      <c r="O1619" s="14" t="s">
        <v>4080</v>
      </c>
      <c r="P1619" s="14" t="s">
        <v>4081</v>
      </c>
      <c r="R1619" t="s">
        <v>4057</v>
      </c>
    </row>
    <row r="1620" spans="4:18" ht="24" x14ac:dyDescent="0.25">
      <c r="D1620"/>
      <c r="K1620" s="14" t="s">
        <v>95</v>
      </c>
      <c r="L1620" s="14" t="s">
        <v>96</v>
      </c>
      <c r="M1620" s="14" t="s">
        <v>529</v>
      </c>
      <c r="N1620" s="14" t="s">
        <v>4054</v>
      </c>
      <c r="O1620" s="14" t="s">
        <v>4082</v>
      </c>
      <c r="P1620" s="14" t="s">
        <v>4083</v>
      </c>
      <c r="R1620" t="s">
        <v>4057</v>
      </c>
    </row>
    <row r="1621" spans="4:18" ht="24" x14ac:dyDescent="0.25">
      <c r="D1621"/>
      <c r="K1621" s="14" t="s">
        <v>95</v>
      </c>
      <c r="L1621" s="14" t="s">
        <v>96</v>
      </c>
      <c r="M1621" s="14" t="s">
        <v>529</v>
      </c>
      <c r="N1621" s="14" t="s">
        <v>4054</v>
      </c>
      <c r="O1621" s="14" t="s">
        <v>1299</v>
      </c>
      <c r="P1621" s="14" t="s">
        <v>4084</v>
      </c>
      <c r="R1621" t="s">
        <v>4057</v>
      </c>
    </row>
    <row r="1622" spans="4:18" ht="24" x14ac:dyDescent="0.25">
      <c r="D1622"/>
      <c r="K1622" s="14" t="s">
        <v>95</v>
      </c>
      <c r="L1622" s="14" t="s">
        <v>96</v>
      </c>
      <c r="M1622" s="14" t="s">
        <v>529</v>
      </c>
      <c r="N1622" s="14" t="s">
        <v>4054</v>
      </c>
      <c r="O1622" s="14" t="s">
        <v>4043</v>
      </c>
      <c r="P1622" s="14" t="s">
        <v>4085</v>
      </c>
      <c r="R1622" t="s">
        <v>4057</v>
      </c>
    </row>
    <row r="1623" spans="4:18" ht="24" x14ac:dyDescent="0.25">
      <c r="D1623"/>
      <c r="K1623" s="14" t="s">
        <v>95</v>
      </c>
      <c r="L1623" s="14" t="s">
        <v>96</v>
      </c>
      <c r="M1623" s="14" t="s">
        <v>529</v>
      </c>
      <c r="N1623" s="14" t="s">
        <v>4054</v>
      </c>
      <c r="O1623" s="14" t="s">
        <v>1454</v>
      </c>
      <c r="P1623" s="14" t="s">
        <v>4086</v>
      </c>
      <c r="R1623" t="s">
        <v>4057</v>
      </c>
    </row>
    <row r="1624" spans="4:18" ht="24" x14ac:dyDescent="0.25">
      <c r="D1624"/>
      <c r="K1624" s="14" t="s">
        <v>95</v>
      </c>
      <c r="L1624" s="14" t="s">
        <v>96</v>
      </c>
      <c r="M1624" s="14" t="s">
        <v>529</v>
      </c>
      <c r="N1624" s="14" t="s">
        <v>4054</v>
      </c>
      <c r="O1624" s="14" t="s">
        <v>4087</v>
      </c>
      <c r="P1624" s="14" t="s">
        <v>4088</v>
      </c>
      <c r="R1624" t="s">
        <v>4057</v>
      </c>
    </row>
    <row r="1625" spans="4:18" ht="24" x14ac:dyDescent="0.25">
      <c r="D1625"/>
      <c r="K1625" s="14" t="s">
        <v>95</v>
      </c>
      <c r="L1625" s="14" t="s">
        <v>96</v>
      </c>
      <c r="M1625" s="14" t="s">
        <v>529</v>
      </c>
      <c r="N1625" s="14" t="s">
        <v>4054</v>
      </c>
      <c r="O1625" s="14" t="s">
        <v>4089</v>
      </c>
      <c r="P1625" s="14" t="s">
        <v>4090</v>
      </c>
      <c r="R1625" t="s">
        <v>4057</v>
      </c>
    </row>
    <row r="1626" spans="4:18" ht="24" x14ac:dyDescent="0.25">
      <c r="D1626"/>
      <c r="K1626" s="14" t="s">
        <v>95</v>
      </c>
      <c r="L1626" s="14" t="s">
        <v>96</v>
      </c>
      <c r="M1626" s="14" t="s">
        <v>529</v>
      </c>
      <c r="N1626" s="14" t="s">
        <v>4054</v>
      </c>
      <c r="O1626" s="14" t="s">
        <v>3490</v>
      </c>
      <c r="P1626" s="14" t="s">
        <v>4091</v>
      </c>
      <c r="R1626" t="s">
        <v>4057</v>
      </c>
    </row>
    <row r="1627" spans="4:18" ht="24" x14ac:dyDescent="0.25">
      <c r="D1627"/>
      <c r="K1627" s="14" t="s">
        <v>95</v>
      </c>
      <c r="L1627" s="14" t="s">
        <v>96</v>
      </c>
      <c r="M1627" s="14" t="s">
        <v>529</v>
      </c>
      <c r="N1627" s="14" t="s">
        <v>4054</v>
      </c>
      <c r="O1627" s="14" t="s">
        <v>4092</v>
      </c>
      <c r="P1627" s="14" t="s">
        <v>4093</v>
      </c>
      <c r="R1627" t="s">
        <v>4057</v>
      </c>
    </row>
    <row r="1628" spans="4:18" ht="24" x14ac:dyDescent="0.25">
      <c r="D1628"/>
      <c r="K1628" s="14" t="s">
        <v>95</v>
      </c>
      <c r="L1628" s="14" t="s">
        <v>96</v>
      </c>
      <c r="M1628" s="14" t="s">
        <v>529</v>
      </c>
      <c r="N1628" s="14" t="s">
        <v>4054</v>
      </c>
      <c r="O1628" s="14" t="s">
        <v>4094</v>
      </c>
      <c r="P1628" s="14" t="s">
        <v>4095</v>
      </c>
      <c r="R1628" t="s">
        <v>4057</v>
      </c>
    </row>
    <row r="1629" spans="4:18" ht="24" x14ac:dyDescent="0.25">
      <c r="D1629"/>
      <c r="K1629" s="14" t="s">
        <v>95</v>
      </c>
      <c r="L1629" s="14" t="s">
        <v>96</v>
      </c>
      <c r="M1629" s="14" t="s">
        <v>532</v>
      </c>
      <c r="N1629" s="14" t="s">
        <v>4096</v>
      </c>
      <c r="O1629" s="14" t="s">
        <v>4097</v>
      </c>
      <c r="P1629" s="14" t="s">
        <v>4098</v>
      </c>
      <c r="R1629" t="s">
        <v>4099</v>
      </c>
    </row>
    <row r="1630" spans="4:18" ht="24" x14ac:dyDescent="0.25">
      <c r="D1630"/>
      <c r="K1630" s="14" t="s">
        <v>95</v>
      </c>
      <c r="L1630" s="14" t="s">
        <v>96</v>
      </c>
      <c r="M1630" s="14" t="s">
        <v>532</v>
      </c>
      <c r="N1630" s="14" t="s">
        <v>4096</v>
      </c>
      <c r="O1630" s="14" t="s">
        <v>4100</v>
      </c>
      <c r="P1630" s="14" t="s">
        <v>4101</v>
      </c>
      <c r="R1630" t="s">
        <v>4099</v>
      </c>
    </row>
    <row r="1631" spans="4:18" ht="24" x14ac:dyDescent="0.25">
      <c r="D1631"/>
      <c r="K1631" s="14" t="s">
        <v>95</v>
      </c>
      <c r="L1631" s="14" t="s">
        <v>96</v>
      </c>
      <c r="M1631" s="14" t="s">
        <v>532</v>
      </c>
      <c r="N1631" s="14" t="s">
        <v>4096</v>
      </c>
      <c r="O1631" s="14" t="s">
        <v>1225</v>
      </c>
      <c r="P1631" s="14" t="s">
        <v>4102</v>
      </c>
      <c r="R1631" t="s">
        <v>4099</v>
      </c>
    </row>
    <row r="1632" spans="4:18" ht="24" x14ac:dyDescent="0.25">
      <c r="D1632"/>
      <c r="K1632" s="14" t="s">
        <v>95</v>
      </c>
      <c r="L1632" s="14" t="s">
        <v>96</v>
      </c>
      <c r="M1632" s="14" t="s">
        <v>532</v>
      </c>
      <c r="N1632" s="14" t="s">
        <v>4096</v>
      </c>
      <c r="O1632" s="14" t="s">
        <v>4103</v>
      </c>
      <c r="P1632" s="14" t="s">
        <v>4104</v>
      </c>
      <c r="R1632" t="s">
        <v>4099</v>
      </c>
    </row>
    <row r="1633" spans="4:18" ht="24" x14ac:dyDescent="0.25">
      <c r="D1633"/>
      <c r="K1633" s="14" t="s">
        <v>95</v>
      </c>
      <c r="L1633" s="14" t="s">
        <v>96</v>
      </c>
      <c r="M1633" s="14" t="s">
        <v>532</v>
      </c>
      <c r="N1633" s="14" t="s">
        <v>4096</v>
      </c>
      <c r="O1633" s="14" t="s">
        <v>1804</v>
      </c>
      <c r="P1633" s="14" t="s">
        <v>4105</v>
      </c>
      <c r="R1633" t="s">
        <v>4099</v>
      </c>
    </row>
    <row r="1634" spans="4:18" ht="24" x14ac:dyDescent="0.25">
      <c r="D1634"/>
      <c r="K1634" s="14" t="s">
        <v>95</v>
      </c>
      <c r="L1634" s="14" t="s">
        <v>96</v>
      </c>
      <c r="M1634" s="14" t="s">
        <v>532</v>
      </c>
      <c r="N1634" s="14" t="s">
        <v>4096</v>
      </c>
      <c r="O1634" s="14" t="s">
        <v>4106</v>
      </c>
      <c r="P1634" s="14" t="s">
        <v>4107</v>
      </c>
      <c r="R1634" t="s">
        <v>4099</v>
      </c>
    </row>
    <row r="1635" spans="4:18" ht="24" x14ac:dyDescent="0.25">
      <c r="D1635"/>
      <c r="K1635" s="14" t="s">
        <v>95</v>
      </c>
      <c r="L1635" s="14" t="s">
        <v>96</v>
      </c>
      <c r="M1635" s="14" t="s">
        <v>532</v>
      </c>
      <c r="N1635" s="14" t="s">
        <v>4096</v>
      </c>
      <c r="O1635" s="14" t="s">
        <v>4108</v>
      </c>
      <c r="P1635" s="14" t="s">
        <v>4109</v>
      </c>
      <c r="R1635" t="s">
        <v>4099</v>
      </c>
    </row>
    <row r="1636" spans="4:18" ht="24" x14ac:dyDescent="0.25">
      <c r="D1636"/>
      <c r="K1636" s="14" t="s">
        <v>95</v>
      </c>
      <c r="L1636" s="14" t="s">
        <v>96</v>
      </c>
      <c r="M1636" s="14" t="s">
        <v>532</v>
      </c>
      <c r="N1636" s="14" t="s">
        <v>4096</v>
      </c>
      <c r="O1636" s="14" t="s">
        <v>4110</v>
      </c>
      <c r="P1636" s="14" t="s">
        <v>4111</v>
      </c>
      <c r="R1636" t="s">
        <v>4099</v>
      </c>
    </row>
    <row r="1637" spans="4:18" ht="24" x14ac:dyDescent="0.25">
      <c r="D1637"/>
      <c r="K1637" s="14" t="s">
        <v>95</v>
      </c>
      <c r="L1637" s="14" t="s">
        <v>96</v>
      </c>
      <c r="M1637" s="14" t="s">
        <v>532</v>
      </c>
      <c r="N1637" s="14" t="s">
        <v>4096</v>
      </c>
      <c r="O1637" s="14" t="s">
        <v>4112</v>
      </c>
      <c r="P1637" s="14" t="s">
        <v>4113</v>
      </c>
      <c r="R1637" t="s">
        <v>4099</v>
      </c>
    </row>
    <row r="1638" spans="4:18" ht="24" x14ac:dyDescent="0.25">
      <c r="D1638"/>
      <c r="K1638" s="14" t="s">
        <v>95</v>
      </c>
      <c r="L1638" s="14" t="s">
        <v>96</v>
      </c>
      <c r="M1638" s="14" t="s">
        <v>532</v>
      </c>
      <c r="N1638" s="14" t="s">
        <v>4096</v>
      </c>
      <c r="O1638" s="14" t="s">
        <v>4114</v>
      </c>
      <c r="P1638" s="14" t="s">
        <v>4115</v>
      </c>
      <c r="R1638" t="s">
        <v>4099</v>
      </c>
    </row>
    <row r="1639" spans="4:18" ht="24" x14ac:dyDescent="0.25">
      <c r="D1639"/>
      <c r="K1639" s="14" t="s">
        <v>95</v>
      </c>
      <c r="L1639" s="14" t="s">
        <v>96</v>
      </c>
      <c r="M1639" s="14" t="s">
        <v>532</v>
      </c>
      <c r="N1639" s="14" t="s">
        <v>4096</v>
      </c>
      <c r="O1639" s="14" t="s">
        <v>4116</v>
      </c>
      <c r="P1639" s="14" t="s">
        <v>4117</v>
      </c>
      <c r="R1639" t="s">
        <v>4099</v>
      </c>
    </row>
    <row r="1640" spans="4:18" ht="24" x14ac:dyDescent="0.25">
      <c r="D1640"/>
      <c r="K1640" s="14" t="s">
        <v>95</v>
      </c>
      <c r="L1640" s="14" t="s">
        <v>96</v>
      </c>
      <c r="M1640" s="14" t="s">
        <v>532</v>
      </c>
      <c r="N1640" s="14" t="s">
        <v>4096</v>
      </c>
      <c r="O1640" s="14" t="s">
        <v>4118</v>
      </c>
      <c r="P1640" s="14" t="s">
        <v>4119</v>
      </c>
      <c r="R1640" t="s">
        <v>4099</v>
      </c>
    </row>
    <row r="1641" spans="4:18" ht="24" x14ac:dyDescent="0.25">
      <c r="D1641"/>
      <c r="K1641" s="14" t="s">
        <v>95</v>
      </c>
      <c r="L1641" s="14" t="s">
        <v>96</v>
      </c>
      <c r="M1641" s="14" t="s">
        <v>532</v>
      </c>
      <c r="N1641" s="14" t="s">
        <v>4096</v>
      </c>
      <c r="O1641" s="14" t="s">
        <v>4120</v>
      </c>
      <c r="P1641" s="14" t="s">
        <v>4121</v>
      </c>
      <c r="R1641" t="s">
        <v>4099</v>
      </c>
    </row>
    <row r="1642" spans="4:18" ht="24" x14ac:dyDescent="0.25">
      <c r="D1642"/>
      <c r="K1642" s="14" t="s">
        <v>95</v>
      </c>
      <c r="L1642" s="14" t="s">
        <v>96</v>
      </c>
      <c r="M1642" s="14" t="s">
        <v>532</v>
      </c>
      <c r="N1642" s="14" t="s">
        <v>4096</v>
      </c>
      <c r="O1642" s="14" t="s">
        <v>4122</v>
      </c>
      <c r="P1642" s="14" t="s">
        <v>4123</v>
      </c>
      <c r="R1642" t="s">
        <v>4099</v>
      </c>
    </row>
    <row r="1643" spans="4:18" ht="24" x14ac:dyDescent="0.25">
      <c r="D1643"/>
      <c r="K1643" s="14" t="s">
        <v>95</v>
      </c>
      <c r="L1643" s="14" t="s">
        <v>96</v>
      </c>
      <c r="M1643" s="14" t="s">
        <v>532</v>
      </c>
      <c r="N1643" s="14" t="s">
        <v>4096</v>
      </c>
      <c r="O1643" s="14" t="s">
        <v>924</v>
      </c>
      <c r="P1643" s="14" t="s">
        <v>4124</v>
      </c>
      <c r="R1643" t="s">
        <v>4099</v>
      </c>
    </row>
    <row r="1644" spans="4:18" ht="24" x14ac:dyDescent="0.25">
      <c r="D1644"/>
      <c r="K1644" s="14" t="s">
        <v>95</v>
      </c>
      <c r="L1644" s="14" t="s">
        <v>96</v>
      </c>
      <c r="M1644" s="14" t="s">
        <v>532</v>
      </c>
      <c r="N1644" s="14" t="s">
        <v>4096</v>
      </c>
      <c r="O1644" s="14" t="s">
        <v>4125</v>
      </c>
      <c r="P1644" s="14" t="s">
        <v>4126</v>
      </c>
      <c r="R1644" t="s">
        <v>4099</v>
      </c>
    </row>
    <row r="1645" spans="4:18" ht="24" x14ac:dyDescent="0.25">
      <c r="D1645"/>
      <c r="K1645" s="14" t="s">
        <v>95</v>
      </c>
      <c r="L1645" s="14" t="s">
        <v>96</v>
      </c>
      <c r="M1645" s="14" t="s">
        <v>532</v>
      </c>
      <c r="N1645" s="14" t="s">
        <v>4096</v>
      </c>
      <c r="O1645" s="14" t="s">
        <v>2664</v>
      </c>
      <c r="P1645" s="14" t="s">
        <v>4127</v>
      </c>
      <c r="R1645" t="s">
        <v>4099</v>
      </c>
    </row>
    <row r="1646" spans="4:18" ht="24" x14ac:dyDescent="0.25">
      <c r="D1646"/>
      <c r="K1646" s="14" t="s">
        <v>95</v>
      </c>
      <c r="L1646" s="14" t="s">
        <v>96</v>
      </c>
      <c r="M1646" s="14" t="s">
        <v>535</v>
      </c>
      <c r="N1646" s="14" t="s">
        <v>4128</v>
      </c>
      <c r="O1646" s="14" t="s">
        <v>4129</v>
      </c>
      <c r="P1646" s="14" t="s">
        <v>4130</v>
      </c>
      <c r="R1646" t="s">
        <v>4131</v>
      </c>
    </row>
    <row r="1647" spans="4:18" ht="24" x14ac:dyDescent="0.25">
      <c r="D1647"/>
      <c r="K1647" s="14" t="s">
        <v>95</v>
      </c>
      <c r="L1647" s="14" t="s">
        <v>96</v>
      </c>
      <c r="M1647" s="14" t="s">
        <v>535</v>
      </c>
      <c r="N1647" s="14" t="s">
        <v>4128</v>
      </c>
      <c r="O1647" s="14" t="s">
        <v>4132</v>
      </c>
      <c r="P1647" s="14" t="s">
        <v>4133</v>
      </c>
      <c r="R1647" t="s">
        <v>4131</v>
      </c>
    </row>
    <row r="1648" spans="4:18" ht="24" x14ac:dyDescent="0.25">
      <c r="D1648"/>
      <c r="K1648" s="14" t="s">
        <v>95</v>
      </c>
      <c r="L1648" s="14" t="s">
        <v>96</v>
      </c>
      <c r="M1648" s="14" t="s">
        <v>535</v>
      </c>
      <c r="N1648" s="14" t="s">
        <v>4128</v>
      </c>
      <c r="O1648" s="14" t="s">
        <v>4134</v>
      </c>
      <c r="P1648" s="14" t="s">
        <v>4135</v>
      </c>
      <c r="R1648" t="s">
        <v>4131</v>
      </c>
    </row>
    <row r="1649" spans="4:18" ht="24" x14ac:dyDescent="0.25">
      <c r="D1649"/>
      <c r="K1649" s="14" t="s">
        <v>95</v>
      </c>
      <c r="L1649" s="14" t="s">
        <v>96</v>
      </c>
      <c r="M1649" s="14" t="s">
        <v>535</v>
      </c>
      <c r="N1649" s="14" t="s">
        <v>4128</v>
      </c>
      <c r="O1649" s="14" t="s">
        <v>4136</v>
      </c>
      <c r="P1649" s="14" t="s">
        <v>4137</v>
      </c>
      <c r="R1649" t="s">
        <v>4131</v>
      </c>
    </row>
    <row r="1650" spans="4:18" ht="24" x14ac:dyDescent="0.25">
      <c r="D1650"/>
      <c r="K1650" s="14" t="s">
        <v>95</v>
      </c>
      <c r="L1650" s="14" t="s">
        <v>96</v>
      </c>
      <c r="M1650" s="14" t="s">
        <v>535</v>
      </c>
      <c r="N1650" s="14" t="s">
        <v>4128</v>
      </c>
      <c r="O1650" s="14" t="s">
        <v>4138</v>
      </c>
      <c r="P1650" s="14" t="s">
        <v>4139</v>
      </c>
      <c r="R1650" t="s">
        <v>4131</v>
      </c>
    </row>
    <row r="1651" spans="4:18" ht="24" x14ac:dyDescent="0.25">
      <c r="D1651"/>
      <c r="K1651" s="14" t="s">
        <v>95</v>
      </c>
      <c r="L1651" s="14" t="s">
        <v>96</v>
      </c>
      <c r="M1651" s="14" t="s">
        <v>535</v>
      </c>
      <c r="N1651" s="14" t="s">
        <v>4128</v>
      </c>
      <c r="O1651" s="14" t="s">
        <v>1035</v>
      </c>
      <c r="P1651" s="14" t="s">
        <v>4140</v>
      </c>
      <c r="R1651" t="s">
        <v>4131</v>
      </c>
    </row>
    <row r="1652" spans="4:18" ht="24" x14ac:dyDescent="0.25">
      <c r="D1652"/>
      <c r="K1652" s="14" t="s">
        <v>95</v>
      </c>
      <c r="L1652" s="14" t="s">
        <v>96</v>
      </c>
      <c r="M1652" s="14" t="s">
        <v>535</v>
      </c>
      <c r="N1652" s="14" t="s">
        <v>4128</v>
      </c>
      <c r="O1652" s="14" t="s">
        <v>4141</v>
      </c>
      <c r="P1652" s="14" t="s">
        <v>4142</v>
      </c>
      <c r="R1652" t="s">
        <v>4131</v>
      </c>
    </row>
    <row r="1653" spans="4:18" ht="24" x14ac:dyDescent="0.25">
      <c r="D1653"/>
      <c r="K1653" s="14" t="s">
        <v>95</v>
      </c>
      <c r="L1653" s="14" t="s">
        <v>96</v>
      </c>
      <c r="M1653" s="14" t="s">
        <v>535</v>
      </c>
      <c r="N1653" s="14" t="s">
        <v>4128</v>
      </c>
      <c r="O1653" s="14" t="s">
        <v>4143</v>
      </c>
      <c r="P1653" s="14" t="s">
        <v>4144</v>
      </c>
      <c r="R1653" t="s">
        <v>4131</v>
      </c>
    </row>
    <row r="1654" spans="4:18" ht="24" x14ac:dyDescent="0.25">
      <c r="D1654"/>
      <c r="K1654" s="14" t="s">
        <v>95</v>
      </c>
      <c r="L1654" s="14" t="s">
        <v>96</v>
      </c>
      <c r="M1654" s="14" t="s">
        <v>535</v>
      </c>
      <c r="N1654" s="14" t="s">
        <v>4128</v>
      </c>
      <c r="O1654" s="14" t="s">
        <v>4145</v>
      </c>
      <c r="P1654" s="14" t="s">
        <v>4146</v>
      </c>
      <c r="R1654" t="s">
        <v>4131</v>
      </c>
    </row>
    <row r="1655" spans="4:18" ht="24" x14ac:dyDescent="0.25">
      <c r="D1655"/>
      <c r="K1655" s="14" t="s">
        <v>95</v>
      </c>
      <c r="L1655" s="14" t="s">
        <v>96</v>
      </c>
      <c r="M1655" s="14" t="s">
        <v>535</v>
      </c>
      <c r="N1655" s="14" t="s">
        <v>4128</v>
      </c>
      <c r="O1655" s="14" t="s">
        <v>4147</v>
      </c>
      <c r="P1655" s="14" t="s">
        <v>4148</v>
      </c>
      <c r="R1655" t="s">
        <v>4131</v>
      </c>
    </row>
    <row r="1656" spans="4:18" ht="24" x14ac:dyDescent="0.25">
      <c r="D1656"/>
      <c r="K1656" s="14" t="s">
        <v>95</v>
      </c>
      <c r="L1656" s="14" t="s">
        <v>96</v>
      </c>
      <c r="M1656" s="14" t="s">
        <v>535</v>
      </c>
      <c r="N1656" s="14" t="s">
        <v>4128</v>
      </c>
      <c r="O1656" s="14" t="s">
        <v>4149</v>
      </c>
      <c r="P1656" s="14" t="s">
        <v>4150</v>
      </c>
      <c r="R1656" t="s">
        <v>4131</v>
      </c>
    </row>
    <row r="1657" spans="4:18" ht="24" x14ac:dyDescent="0.25">
      <c r="D1657"/>
      <c r="K1657" s="14" t="s">
        <v>95</v>
      </c>
      <c r="L1657" s="14" t="s">
        <v>96</v>
      </c>
      <c r="M1657" s="14" t="s">
        <v>535</v>
      </c>
      <c r="N1657" s="14" t="s">
        <v>4128</v>
      </c>
      <c r="O1657" s="14" t="s">
        <v>4151</v>
      </c>
      <c r="P1657" s="14" t="s">
        <v>4152</v>
      </c>
      <c r="R1657" t="s">
        <v>4131</v>
      </c>
    </row>
    <row r="1658" spans="4:18" ht="24" x14ac:dyDescent="0.25">
      <c r="D1658"/>
      <c r="K1658" s="14" t="s">
        <v>95</v>
      </c>
      <c r="L1658" s="14" t="s">
        <v>96</v>
      </c>
      <c r="M1658" s="14" t="s">
        <v>535</v>
      </c>
      <c r="N1658" s="14" t="s">
        <v>4128</v>
      </c>
      <c r="O1658" s="14" t="s">
        <v>4153</v>
      </c>
      <c r="P1658" s="14" t="s">
        <v>4154</v>
      </c>
      <c r="R1658" t="s">
        <v>4131</v>
      </c>
    </row>
    <row r="1659" spans="4:18" ht="24" x14ac:dyDescent="0.25">
      <c r="D1659"/>
      <c r="K1659" s="14" t="s">
        <v>95</v>
      </c>
      <c r="L1659" s="14" t="s">
        <v>96</v>
      </c>
      <c r="M1659" s="14" t="s">
        <v>535</v>
      </c>
      <c r="N1659" s="14" t="s">
        <v>4128</v>
      </c>
      <c r="O1659" s="14" t="s">
        <v>1108</v>
      </c>
      <c r="P1659" s="14" t="s">
        <v>4155</v>
      </c>
      <c r="R1659" t="s">
        <v>4131</v>
      </c>
    </row>
    <row r="1660" spans="4:18" ht="24" x14ac:dyDescent="0.25">
      <c r="D1660"/>
      <c r="K1660" s="14" t="s">
        <v>95</v>
      </c>
      <c r="L1660" s="14" t="s">
        <v>96</v>
      </c>
      <c r="M1660" s="14" t="s">
        <v>535</v>
      </c>
      <c r="N1660" s="14" t="s">
        <v>4128</v>
      </c>
      <c r="O1660" s="14" t="s">
        <v>4156</v>
      </c>
      <c r="P1660" s="14" t="s">
        <v>4157</v>
      </c>
      <c r="R1660" t="s">
        <v>4131</v>
      </c>
    </row>
    <row r="1661" spans="4:18" ht="24" x14ac:dyDescent="0.25">
      <c r="D1661"/>
      <c r="K1661" s="14" t="s">
        <v>95</v>
      </c>
      <c r="L1661" s="14" t="s">
        <v>96</v>
      </c>
      <c r="M1661" s="14" t="s">
        <v>535</v>
      </c>
      <c r="N1661" s="14" t="s">
        <v>4128</v>
      </c>
      <c r="O1661" s="14" t="s">
        <v>4158</v>
      </c>
      <c r="P1661" s="14" t="s">
        <v>4159</v>
      </c>
      <c r="R1661" t="s">
        <v>4131</v>
      </c>
    </row>
    <row r="1662" spans="4:18" ht="24" x14ac:dyDescent="0.25">
      <c r="D1662"/>
      <c r="K1662" s="14" t="s">
        <v>95</v>
      </c>
      <c r="L1662" s="14" t="s">
        <v>96</v>
      </c>
      <c r="M1662" s="14" t="s">
        <v>535</v>
      </c>
      <c r="N1662" s="14" t="s">
        <v>4128</v>
      </c>
      <c r="O1662" s="14" t="s">
        <v>4160</v>
      </c>
      <c r="P1662" s="14" t="s">
        <v>4161</v>
      </c>
      <c r="R1662" t="s">
        <v>4131</v>
      </c>
    </row>
    <row r="1663" spans="4:18" ht="24" x14ac:dyDescent="0.25">
      <c r="D1663"/>
      <c r="K1663" s="14" t="s">
        <v>95</v>
      </c>
      <c r="L1663" s="14" t="s">
        <v>96</v>
      </c>
      <c r="M1663" s="14" t="s">
        <v>535</v>
      </c>
      <c r="N1663" s="14" t="s">
        <v>4128</v>
      </c>
      <c r="O1663" s="14" t="s">
        <v>4162</v>
      </c>
      <c r="P1663" s="14" t="s">
        <v>4163</v>
      </c>
      <c r="R1663" t="s">
        <v>4131</v>
      </c>
    </row>
    <row r="1664" spans="4:18" ht="24" x14ac:dyDescent="0.25">
      <c r="D1664"/>
      <c r="K1664" s="14" t="s">
        <v>95</v>
      </c>
      <c r="L1664" s="14" t="s">
        <v>96</v>
      </c>
      <c r="M1664" s="14" t="s">
        <v>538</v>
      </c>
      <c r="N1664" s="14" t="s">
        <v>4164</v>
      </c>
      <c r="O1664" s="14" t="s">
        <v>4165</v>
      </c>
      <c r="P1664" s="14" t="s">
        <v>4166</v>
      </c>
      <c r="R1664" t="s">
        <v>4167</v>
      </c>
    </row>
    <row r="1665" spans="4:18" ht="24" x14ac:dyDescent="0.25">
      <c r="D1665"/>
      <c r="K1665" s="14" t="s">
        <v>95</v>
      </c>
      <c r="L1665" s="14" t="s">
        <v>96</v>
      </c>
      <c r="M1665" s="14" t="s">
        <v>538</v>
      </c>
      <c r="N1665" s="14" t="s">
        <v>4164</v>
      </c>
      <c r="O1665" s="14" t="s">
        <v>4168</v>
      </c>
      <c r="P1665" s="14" t="s">
        <v>4169</v>
      </c>
      <c r="R1665" t="s">
        <v>4167</v>
      </c>
    </row>
    <row r="1666" spans="4:18" ht="24" x14ac:dyDescent="0.25">
      <c r="D1666"/>
      <c r="K1666" s="14" t="s">
        <v>95</v>
      </c>
      <c r="L1666" s="14" t="s">
        <v>96</v>
      </c>
      <c r="M1666" s="14" t="s">
        <v>538</v>
      </c>
      <c r="N1666" s="14" t="s">
        <v>4164</v>
      </c>
      <c r="O1666" s="14" t="s">
        <v>1020</v>
      </c>
      <c r="P1666" s="14" t="s">
        <v>4170</v>
      </c>
      <c r="R1666" t="s">
        <v>4167</v>
      </c>
    </row>
    <row r="1667" spans="4:18" ht="24" x14ac:dyDescent="0.25">
      <c r="D1667"/>
      <c r="K1667" s="14" t="s">
        <v>95</v>
      </c>
      <c r="L1667" s="14" t="s">
        <v>96</v>
      </c>
      <c r="M1667" s="14" t="s">
        <v>538</v>
      </c>
      <c r="N1667" s="14" t="s">
        <v>4164</v>
      </c>
      <c r="O1667" s="14" t="s">
        <v>1499</v>
      </c>
      <c r="P1667" s="14" t="s">
        <v>4171</v>
      </c>
      <c r="R1667" t="s">
        <v>4167</v>
      </c>
    </row>
    <row r="1668" spans="4:18" ht="24" x14ac:dyDescent="0.25">
      <c r="D1668"/>
      <c r="K1668" s="14" t="s">
        <v>95</v>
      </c>
      <c r="L1668" s="14" t="s">
        <v>96</v>
      </c>
      <c r="M1668" s="14" t="s">
        <v>538</v>
      </c>
      <c r="N1668" s="14" t="s">
        <v>4164</v>
      </c>
      <c r="O1668" s="14" t="s">
        <v>4172</v>
      </c>
      <c r="P1668" s="14" t="s">
        <v>4173</v>
      </c>
      <c r="R1668" t="s">
        <v>4167</v>
      </c>
    </row>
    <row r="1669" spans="4:18" ht="24" x14ac:dyDescent="0.25">
      <c r="D1669"/>
      <c r="K1669" s="14" t="s">
        <v>95</v>
      </c>
      <c r="L1669" s="14" t="s">
        <v>96</v>
      </c>
      <c r="M1669" s="14" t="s">
        <v>538</v>
      </c>
      <c r="N1669" s="14" t="s">
        <v>4164</v>
      </c>
      <c r="O1669" s="14" t="s">
        <v>4174</v>
      </c>
      <c r="P1669" s="14" t="s">
        <v>4175</v>
      </c>
      <c r="R1669" t="s">
        <v>4167</v>
      </c>
    </row>
    <row r="1670" spans="4:18" ht="24" x14ac:dyDescent="0.25">
      <c r="D1670"/>
      <c r="K1670" s="14" t="s">
        <v>95</v>
      </c>
      <c r="L1670" s="14" t="s">
        <v>96</v>
      </c>
      <c r="M1670" s="14" t="s">
        <v>538</v>
      </c>
      <c r="N1670" s="14" t="s">
        <v>4164</v>
      </c>
      <c r="O1670" s="14" t="s">
        <v>736</v>
      </c>
      <c r="P1670" s="14" t="s">
        <v>4176</v>
      </c>
      <c r="R1670" t="s">
        <v>4167</v>
      </c>
    </row>
    <row r="1671" spans="4:18" ht="24" x14ac:dyDescent="0.25">
      <c r="D1671"/>
      <c r="K1671" s="14" t="s">
        <v>95</v>
      </c>
      <c r="L1671" s="14" t="s">
        <v>96</v>
      </c>
      <c r="M1671" s="14" t="s">
        <v>538</v>
      </c>
      <c r="N1671" s="14" t="s">
        <v>4164</v>
      </c>
      <c r="O1671" s="14" t="s">
        <v>745</v>
      </c>
      <c r="P1671" s="14" t="s">
        <v>4177</v>
      </c>
      <c r="R1671" t="s">
        <v>4167</v>
      </c>
    </row>
    <row r="1672" spans="4:18" ht="24" x14ac:dyDescent="0.25">
      <c r="D1672"/>
      <c r="K1672" s="14" t="s">
        <v>95</v>
      </c>
      <c r="L1672" s="14" t="s">
        <v>96</v>
      </c>
      <c r="M1672" s="14" t="s">
        <v>538</v>
      </c>
      <c r="N1672" s="14" t="s">
        <v>4164</v>
      </c>
      <c r="O1672" s="14" t="s">
        <v>1152</v>
      </c>
      <c r="P1672" s="14" t="s">
        <v>4178</v>
      </c>
      <c r="R1672" t="s">
        <v>4167</v>
      </c>
    </row>
    <row r="1673" spans="4:18" ht="24" x14ac:dyDescent="0.25">
      <c r="D1673"/>
      <c r="K1673" s="14" t="s">
        <v>95</v>
      </c>
      <c r="L1673" s="14" t="s">
        <v>96</v>
      </c>
      <c r="M1673" s="14" t="s">
        <v>538</v>
      </c>
      <c r="N1673" s="14" t="s">
        <v>4164</v>
      </c>
      <c r="O1673" s="14" t="s">
        <v>1775</v>
      </c>
      <c r="P1673" s="14" t="s">
        <v>4179</v>
      </c>
      <c r="R1673" t="s">
        <v>4167</v>
      </c>
    </row>
    <row r="1674" spans="4:18" ht="24" x14ac:dyDescent="0.25">
      <c r="D1674"/>
      <c r="K1674" s="14" t="s">
        <v>95</v>
      </c>
      <c r="L1674" s="14" t="s">
        <v>96</v>
      </c>
      <c r="M1674" s="14" t="s">
        <v>538</v>
      </c>
      <c r="N1674" s="14" t="s">
        <v>4164</v>
      </c>
      <c r="O1674" s="14" t="s">
        <v>4180</v>
      </c>
      <c r="P1674" s="14" t="s">
        <v>4181</v>
      </c>
      <c r="R1674" t="s">
        <v>4167</v>
      </c>
    </row>
    <row r="1675" spans="4:18" ht="24" x14ac:dyDescent="0.25">
      <c r="D1675"/>
      <c r="K1675" s="14" t="s">
        <v>95</v>
      </c>
      <c r="L1675" s="14" t="s">
        <v>96</v>
      </c>
      <c r="M1675" s="14" t="s">
        <v>538</v>
      </c>
      <c r="N1675" s="14" t="s">
        <v>4164</v>
      </c>
      <c r="O1675" s="14" t="s">
        <v>1425</v>
      </c>
      <c r="P1675" s="14" t="s">
        <v>4182</v>
      </c>
      <c r="R1675" t="s">
        <v>4167</v>
      </c>
    </row>
    <row r="1676" spans="4:18" ht="24" x14ac:dyDescent="0.25">
      <c r="D1676"/>
      <c r="K1676" s="14" t="s">
        <v>95</v>
      </c>
      <c r="L1676" s="14" t="s">
        <v>96</v>
      </c>
      <c r="M1676" s="14" t="s">
        <v>538</v>
      </c>
      <c r="N1676" s="14" t="s">
        <v>4164</v>
      </c>
      <c r="O1676" s="14" t="s">
        <v>4183</v>
      </c>
      <c r="P1676" s="14" t="s">
        <v>4184</v>
      </c>
      <c r="R1676" t="s">
        <v>4167</v>
      </c>
    </row>
    <row r="1677" spans="4:18" ht="24" x14ac:dyDescent="0.25">
      <c r="D1677"/>
      <c r="K1677" s="14" t="s">
        <v>95</v>
      </c>
      <c r="L1677" s="14" t="s">
        <v>96</v>
      </c>
      <c r="M1677" s="14" t="s">
        <v>538</v>
      </c>
      <c r="N1677" s="14" t="s">
        <v>4164</v>
      </c>
      <c r="O1677" s="14" t="s">
        <v>1307</v>
      </c>
      <c r="P1677" s="14" t="s">
        <v>4185</v>
      </c>
      <c r="R1677" t="s">
        <v>4167</v>
      </c>
    </row>
    <row r="1678" spans="4:18" ht="24" x14ac:dyDescent="0.25">
      <c r="D1678"/>
      <c r="K1678" s="14" t="s">
        <v>95</v>
      </c>
      <c r="L1678" s="14" t="s">
        <v>96</v>
      </c>
      <c r="M1678" s="14" t="s">
        <v>538</v>
      </c>
      <c r="N1678" s="14" t="s">
        <v>4164</v>
      </c>
      <c r="O1678" s="14" t="s">
        <v>4186</v>
      </c>
      <c r="P1678" s="14" t="s">
        <v>4187</v>
      </c>
      <c r="R1678" t="s">
        <v>4167</v>
      </c>
    </row>
    <row r="1679" spans="4:18" ht="24" x14ac:dyDescent="0.25">
      <c r="D1679"/>
      <c r="K1679" s="14" t="s">
        <v>95</v>
      </c>
      <c r="L1679" s="14" t="s">
        <v>96</v>
      </c>
      <c r="M1679" s="14" t="s">
        <v>538</v>
      </c>
      <c r="N1679" s="14" t="s">
        <v>4164</v>
      </c>
      <c r="O1679" s="14" t="s">
        <v>2918</v>
      </c>
      <c r="P1679" s="14" t="s">
        <v>4188</v>
      </c>
      <c r="R1679" t="s">
        <v>4167</v>
      </c>
    </row>
    <row r="1680" spans="4:18" ht="24" x14ac:dyDescent="0.25">
      <c r="D1680"/>
      <c r="K1680" s="14" t="s">
        <v>95</v>
      </c>
      <c r="L1680" s="14" t="s">
        <v>96</v>
      </c>
      <c r="M1680" s="14" t="s">
        <v>538</v>
      </c>
      <c r="N1680" s="14" t="s">
        <v>4164</v>
      </c>
      <c r="O1680" s="14" t="s">
        <v>4189</v>
      </c>
      <c r="P1680" s="14" t="s">
        <v>4190</v>
      </c>
      <c r="R1680" t="s">
        <v>4167</v>
      </c>
    </row>
    <row r="1681" spans="4:18" ht="24" x14ac:dyDescent="0.25">
      <c r="D1681"/>
      <c r="K1681" s="14" t="s">
        <v>95</v>
      </c>
      <c r="L1681" s="14" t="s">
        <v>96</v>
      </c>
      <c r="M1681" s="14" t="s">
        <v>538</v>
      </c>
      <c r="N1681" s="14" t="s">
        <v>4164</v>
      </c>
      <c r="O1681" s="14" t="s">
        <v>1111</v>
      </c>
      <c r="P1681" s="14" t="s">
        <v>4191</v>
      </c>
      <c r="R1681" t="s">
        <v>4167</v>
      </c>
    </row>
    <row r="1682" spans="4:18" ht="24" x14ac:dyDescent="0.25">
      <c r="D1682"/>
      <c r="K1682" s="14" t="s">
        <v>95</v>
      </c>
      <c r="L1682" s="14" t="s">
        <v>96</v>
      </c>
      <c r="M1682" s="14" t="s">
        <v>538</v>
      </c>
      <c r="N1682" s="14" t="s">
        <v>4164</v>
      </c>
      <c r="O1682" s="14" t="s">
        <v>4192</v>
      </c>
      <c r="P1682" s="14" t="s">
        <v>4193</v>
      </c>
      <c r="R1682" t="s">
        <v>4167</v>
      </c>
    </row>
    <row r="1683" spans="4:18" ht="24" x14ac:dyDescent="0.25">
      <c r="D1683"/>
      <c r="K1683" s="14" t="s">
        <v>95</v>
      </c>
      <c r="L1683" s="14" t="s">
        <v>96</v>
      </c>
      <c r="M1683" s="14" t="s">
        <v>541</v>
      </c>
      <c r="N1683" s="14" t="s">
        <v>4194</v>
      </c>
      <c r="O1683" s="14" t="s">
        <v>4195</v>
      </c>
      <c r="P1683" s="14" t="s">
        <v>4196</v>
      </c>
      <c r="R1683" t="s">
        <v>4197</v>
      </c>
    </row>
    <row r="1684" spans="4:18" ht="24" x14ac:dyDescent="0.25">
      <c r="D1684"/>
      <c r="K1684" s="14" t="s">
        <v>95</v>
      </c>
      <c r="L1684" s="14" t="s">
        <v>96</v>
      </c>
      <c r="M1684" s="14" t="s">
        <v>541</v>
      </c>
      <c r="N1684" s="14" t="s">
        <v>4194</v>
      </c>
      <c r="O1684" s="14" t="s">
        <v>4198</v>
      </c>
      <c r="P1684" s="14" t="s">
        <v>4199</v>
      </c>
      <c r="R1684" t="s">
        <v>4197</v>
      </c>
    </row>
    <row r="1685" spans="4:18" ht="24" x14ac:dyDescent="0.25">
      <c r="D1685"/>
      <c r="K1685" s="14" t="s">
        <v>95</v>
      </c>
      <c r="L1685" s="14" t="s">
        <v>96</v>
      </c>
      <c r="M1685" s="14" t="s">
        <v>541</v>
      </c>
      <c r="N1685" s="14" t="s">
        <v>4194</v>
      </c>
      <c r="O1685" s="14" t="s">
        <v>2188</v>
      </c>
      <c r="P1685" s="14" t="s">
        <v>4200</v>
      </c>
      <c r="R1685" t="s">
        <v>4197</v>
      </c>
    </row>
    <row r="1686" spans="4:18" ht="24" x14ac:dyDescent="0.25">
      <c r="D1686"/>
      <c r="K1686" s="14" t="s">
        <v>95</v>
      </c>
      <c r="L1686" s="14" t="s">
        <v>96</v>
      </c>
      <c r="M1686" s="14" t="s">
        <v>541</v>
      </c>
      <c r="N1686" s="14" t="s">
        <v>4194</v>
      </c>
      <c r="O1686" s="14" t="s">
        <v>2354</v>
      </c>
      <c r="P1686" s="14" t="s">
        <v>4201</v>
      </c>
      <c r="R1686" t="s">
        <v>4197</v>
      </c>
    </row>
    <row r="1687" spans="4:18" ht="24" x14ac:dyDescent="0.25">
      <c r="D1687"/>
      <c r="K1687" s="14" t="s">
        <v>95</v>
      </c>
      <c r="L1687" s="14" t="s">
        <v>96</v>
      </c>
      <c r="M1687" s="14" t="s">
        <v>541</v>
      </c>
      <c r="N1687" s="14" t="s">
        <v>4194</v>
      </c>
      <c r="O1687" s="14" t="s">
        <v>4202</v>
      </c>
      <c r="P1687" s="14" t="s">
        <v>4203</v>
      </c>
      <c r="R1687" t="s">
        <v>4197</v>
      </c>
    </row>
    <row r="1688" spans="4:18" ht="24" x14ac:dyDescent="0.25">
      <c r="D1688"/>
      <c r="K1688" s="14" t="s">
        <v>95</v>
      </c>
      <c r="L1688" s="14" t="s">
        <v>96</v>
      </c>
      <c r="M1688" s="14" t="s">
        <v>541</v>
      </c>
      <c r="N1688" s="14" t="s">
        <v>4194</v>
      </c>
      <c r="O1688" s="14" t="s">
        <v>2357</v>
      </c>
      <c r="P1688" s="14" t="s">
        <v>4204</v>
      </c>
      <c r="R1688" t="s">
        <v>4197</v>
      </c>
    </row>
    <row r="1689" spans="4:18" ht="24" x14ac:dyDescent="0.25">
      <c r="D1689"/>
      <c r="K1689" s="14" t="s">
        <v>95</v>
      </c>
      <c r="L1689" s="14" t="s">
        <v>96</v>
      </c>
      <c r="M1689" s="14" t="s">
        <v>541</v>
      </c>
      <c r="N1689" s="14" t="s">
        <v>4194</v>
      </c>
      <c r="O1689" s="14" t="s">
        <v>4205</v>
      </c>
      <c r="P1689" s="14" t="s">
        <v>4206</v>
      </c>
      <c r="R1689" t="s">
        <v>4197</v>
      </c>
    </row>
    <row r="1690" spans="4:18" ht="24" x14ac:dyDescent="0.25">
      <c r="D1690"/>
      <c r="K1690" s="14" t="s">
        <v>95</v>
      </c>
      <c r="L1690" s="14" t="s">
        <v>96</v>
      </c>
      <c r="M1690" s="14" t="s">
        <v>541</v>
      </c>
      <c r="N1690" s="14" t="s">
        <v>4194</v>
      </c>
      <c r="O1690" s="14" t="s">
        <v>2789</v>
      </c>
      <c r="P1690" s="14" t="s">
        <v>4207</v>
      </c>
      <c r="R1690" t="s">
        <v>4197</v>
      </c>
    </row>
    <row r="1691" spans="4:18" ht="24" x14ac:dyDescent="0.25">
      <c r="D1691"/>
      <c r="K1691" s="14" t="s">
        <v>95</v>
      </c>
      <c r="L1691" s="14" t="s">
        <v>96</v>
      </c>
      <c r="M1691" s="14" t="s">
        <v>541</v>
      </c>
      <c r="N1691" s="14" t="s">
        <v>4194</v>
      </c>
      <c r="O1691" s="14" t="s">
        <v>2205</v>
      </c>
      <c r="P1691" s="14" t="s">
        <v>4208</v>
      </c>
      <c r="R1691" t="s">
        <v>4197</v>
      </c>
    </row>
    <row r="1692" spans="4:18" ht="24" x14ac:dyDescent="0.25">
      <c r="D1692"/>
      <c r="K1692" s="14" t="s">
        <v>95</v>
      </c>
      <c r="L1692" s="14" t="s">
        <v>96</v>
      </c>
      <c r="M1692" s="14" t="s">
        <v>541</v>
      </c>
      <c r="N1692" s="14" t="s">
        <v>4194</v>
      </c>
      <c r="O1692" s="14" t="s">
        <v>4209</v>
      </c>
      <c r="P1692" s="14" t="s">
        <v>4210</v>
      </c>
      <c r="R1692" t="s">
        <v>4197</v>
      </c>
    </row>
    <row r="1693" spans="4:18" ht="24" x14ac:dyDescent="0.25">
      <c r="D1693"/>
      <c r="K1693" s="14" t="s">
        <v>95</v>
      </c>
      <c r="L1693" s="14" t="s">
        <v>96</v>
      </c>
      <c r="M1693" s="14" t="s">
        <v>541</v>
      </c>
      <c r="N1693" s="14" t="s">
        <v>4194</v>
      </c>
      <c r="O1693" s="14" t="s">
        <v>4211</v>
      </c>
      <c r="P1693" s="14" t="s">
        <v>4212</v>
      </c>
      <c r="R1693" t="s">
        <v>4197</v>
      </c>
    </row>
    <row r="1694" spans="4:18" ht="24" x14ac:dyDescent="0.25">
      <c r="D1694"/>
      <c r="K1694" s="14" t="s">
        <v>95</v>
      </c>
      <c r="L1694" s="14" t="s">
        <v>96</v>
      </c>
      <c r="M1694" s="14" t="s">
        <v>541</v>
      </c>
      <c r="N1694" s="14" t="s">
        <v>4194</v>
      </c>
      <c r="O1694" s="14" t="s">
        <v>4213</v>
      </c>
      <c r="P1694" s="14" t="s">
        <v>4214</v>
      </c>
      <c r="R1694" t="s">
        <v>4197</v>
      </c>
    </row>
    <row r="1695" spans="4:18" ht="24" x14ac:dyDescent="0.25">
      <c r="D1695"/>
      <c r="K1695" s="14" t="s">
        <v>95</v>
      </c>
      <c r="L1695" s="14" t="s">
        <v>96</v>
      </c>
      <c r="M1695" s="14" t="s">
        <v>541</v>
      </c>
      <c r="N1695" s="14" t="s">
        <v>4194</v>
      </c>
      <c r="O1695" s="14" t="s">
        <v>4215</v>
      </c>
      <c r="P1695" s="14" t="s">
        <v>4216</v>
      </c>
      <c r="R1695" t="s">
        <v>4197</v>
      </c>
    </row>
    <row r="1696" spans="4:18" ht="24" x14ac:dyDescent="0.25">
      <c r="D1696"/>
      <c r="K1696" s="14" t="s">
        <v>95</v>
      </c>
      <c r="L1696" s="14" t="s">
        <v>96</v>
      </c>
      <c r="M1696" s="14" t="s">
        <v>541</v>
      </c>
      <c r="N1696" s="14" t="s">
        <v>4194</v>
      </c>
      <c r="O1696" s="14" t="s">
        <v>4217</v>
      </c>
      <c r="P1696" s="14" t="s">
        <v>4218</v>
      </c>
      <c r="R1696" t="s">
        <v>4197</v>
      </c>
    </row>
    <row r="1697" spans="4:18" ht="24" x14ac:dyDescent="0.25">
      <c r="D1697"/>
      <c r="K1697" s="14" t="s">
        <v>95</v>
      </c>
      <c r="L1697" s="14" t="s">
        <v>96</v>
      </c>
      <c r="M1697" s="14" t="s">
        <v>541</v>
      </c>
      <c r="N1697" s="14" t="s">
        <v>4194</v>
      </c>
      <c r="O1697" s="14" t="s">
        <v>4219</v>
      </c>
      <c r="P1697" s="14" t="s">
        <v>4220</v>
      </c>
      <c r="R1697" t="s">
        <v>4197</v>
      </c>
    </row>
    <row r="1698" spans="4:18" ht="24" x14ac:dyDescent="0.25">
      <c r="D1698"/>
      <c r="K1698" s="14" t="s">
        <v>95</v>
      </c>
      <c r="L1698" s="14" t="s">
        <v>96</v>
      </c>
      <c r="M1698" s="14" t="s">
        <v>541</v>
      </c>
      <c r="N1698" s="14" t="s">
        <v>4194</v>
      </c>
      <c r="O1698" s="14" t="s">
        <v>789</v>
      </c>
      <c r="P1698" s="14" t="s">
        <v>4221</v>
      </c>
      <c r="R1698" t="s">
        <v>4197</v>
      </c>
    </row>
    <row r="1699" spans="4:18" x14ac:dyDescent="0.25">
      <c r="D1699"/>
      <c r="K1699" s="14" t="s">
        <v>100</v>
      </c>
      <c r="L1699" s="14" t="s">
        <v>101</v>
      </c>
      <c r="M1699" s="14" t="s">
        <v>544</v>
      </c>
      <c r="N1699" s="14" t="s">
        <v>4222</v>
      </c>
      <c r="O1699" s="14" t="s">
        <v>4223</v>
      </c>
      <c r="P1699" s="14" t="s">
        <v>4224</v>
      </c>
      <c r="R1699" t="s">
        <v>4225</v>
      </c>
    </row>
    <row r="1700" spans="4:18" x14ac:dyDescent="0.25">
      <c r="D1700"/>
      <c r="K1700" s="14" t="s">
        <v>100</v>
      </c>
      <c r="L1700" s="14" t="s">
        <v>101</v>
      </c>
      <c r="M1700" s="14" t="s">
        <v>544</v>
      </c>
      <c r="N1700" s="14" t="s">
        <v>4222</v>
      </c>
      <c r="O1700" s="14" t="s">
        <v>4226</v>
      </c>
      <c r="P1700" s="14" t="s">
        <v>4227</v>
      </c>
      <c r="R1700" t="s">
        <v>4225</v>
      </c>
    </row>
    <row r="1701" spans="4:18" x14ac:dyDescent="0.25">
      <c r="D1701"/>
      <c r="K1701" s="14" t="s">
        <v>100</v>
      </c>
      <c r="L1701" s="14" t="s">
        <v>101</v>
      </c>
      <c r="M1701" s="14" t="s">
        <v>544</v>
      </c>
      <c r="N1701" s="14" t="s">
        <v>4222</v>
      </c>
      <c r="O1701" s="14" t="s">
        <v>4228</v>
      </c>
      <c r="P1701" s="14" t="s">
        <v>4229</v>
      </c>
      <c r="R1701" t="s">
        <v>4225</v>
      </c>
    </row>
    <row r="1702" spans="4:18" x14ac:dyDescent="0.25">
      <c r="D1702"/>
      <c r="K1702" s="14" t="s">
        <v>100</v>
      </c>
      <c r="L1702" s="14" t="s">
        <v>101</v>
      </c>
      <c r="M1702" s="14" t="s">
        <v>544</v>
      </c>
      <c r="N1702" s="14" t="s">
        <v>4222</v>
      </c>
      <c r="O1702" s="14" t="s">
        <v>4230</v>
      </c>
      <c r="P1702" s="14" t="s">
        <v>4231</v>
      </c>
      <c r="R1702" t="s">
        <v>4225</v>
      </c>
    </row>
    <row r="1703" spans="4:18" x14ac:dyDescent="0.25">
      <c r="D1703"/>
      <c r="K1703" s="14" t="s">
        <v>100</v>
      </c>
      <c r="L1703" s="14" t="s">
        <v>101</v>
      </c>
      <c r="M1703" s="14" t="s">
        <v>544</v>
      </c>
      <c r="N1703" s="14" t="s">
        <v>4222</v>
      </c>
      <c r="O1703" s="14" t="s">
        <v>4232</v>
      </c>
      <c r="P1703" s="14" t="s">
        <v>4233</v>
      </c>
      <c r="R1703" t="s">
        <v>4225</v>
      </c>
    </row>
    <row r="1704" spans="4:18" x14ac:dyDescent="0.25">
      <c r="D1704"/>
      <c r="K1704" s="14" t="s">
        <v>100</v>
      </c>
      <c r="L1704" s="14" t="s">
        <v>101</v>
      </c>
      <c r="M1704" s="14" t="s">
        <v>544</v>
      </c>
      <c r="N1704" s="14" t="s">
        <v>4222</v>
      </c>
      <c r="O1704" s="14" t="s">
        <v>4136</v>
      </c>
      <c r="P1704" s="14" t="s">
        <v>4234</v>
      </c>
      <c r="R1704" t="s">
        <v>4225</v>
      </c>
    </row>
    <row r="1705" spans="4:18" x14ac:dyDescent="0.25">
      <c r="D1705"/>
      <c r="K1705" s="14" t="s">
        <v>100</v>
      </c>
      <c r="L1705" s="14" t="s">
        <v>101</v>
      </c>
      <c r="M1705" s="14" t="s">
        <v>544</v>
      </c>
      <c r="N1705" s="14" t="s">
        <v>4222</v>
      </c>
      <c r="O1705" s="14" t="s">
        <v>4235</v>
      </c>
      <c r="P1705" s="14" t="s">
        <v>4236</v>
      </c>
      <c r="R1705" t="s">
        <v>4225</v>
      </c>
    </row>
    <row r="1706" spans="4:18" x14ac:dyDescent="0.25">
      <c r="D1706"/>
      <c r="K1706" s="14" t="s">
        <v>100</v>
      </c>
      <c r="L1706" s="14" t="s">
        <v>101</v>
      </c>
      <c r="M1706" s="14" t="s">
        <v>544</v>
      </c>
      <c r="N1706" s="14" t="s">
        <v>4222</v>
      </c>
      <c r="O1706" s="14" t="s">
        <v>4237</v>
      </c>
      <c r="P1706" s="14" t="s">
        <v>4238</v>
      </c>
      <c r="R1706" t="s">
        <v>4225</v>
      </c>
    </row>
    <row r="1707" spans="4:18" x14ac:dyDescent="0.25">
      <c r="D1707"/>
      <c r="K1707" s="14" t="s">
        <v>100</v>
      </c>
      <c r="L1707" s="14" t="s">
        <v>101</v>
      </c>
      <c r="M1707" s="14" t="s">
        <v>544</v>
      </c>
      <c r="N1707" s="14" t="s">
        <v>4222</v>
      </c>
      <c r="O1707" s="14" t="s">
        <v>4239</v>
      </c>
      <c r="P1707" s="14" t="s">
        <v>4240</v>
      </c>
      <c r="R1707" t="s">
        <v>4225</v>
      </c>
    </row>
    <row r="1708" spans="4:18" x14ac:dyDescent="0.25">
      <c r="D1708"/>
      <c r="K1708" s="14" t="s">
        <v>100</v>
      </c>
      <c r="L1708" s="14" t="s">
        <v>101</v>
      </c>
      <c r="M1708" s="14" t="s">
        <v>544</v>
      </c>
      <c r="N1708" s="14" t="s">
        <v>4222</v>
      </c>
      <c r="O1708" s="14" t="s">
        <v>4241</v>
      </c>
      <c r="P1708" s="14" t="s">
        <v>4242</v>
      </c>
      <c r="R1708" t="s">
        <v>4225</v>
      </c>
    </row>
    <row r="1709" spans="4:18" x14ac:dyDescent="0.25">
      <c r="D1709"/>
      <c r="K1709" s="14" t="s">
        <v>100</v>
      </c>
      <c r="L1709" s="14" t="s">
        <v>101</v>
      </c>
      <c r="M1709" s="14" t="s">
        <v>544</v>
      </c>
      <c r="N1709" s="14" t="s">
        <v>4222</v>
      </c>
      <c r="O1709" s="14" t="s">
        <v>4243</v>
      </c>
      <c r="P1709" s="14" t="s">
        <v>4244</v>
      </c>
      <c r="R1709" t="s">
        <v>4225</v>
      </c>
    </row>
    <row r="1710" spans="4:18" x14ac:dyDescent="0.25">
      <c r="D1710"/>
      <c r="K1710" s="14" t="s">
        <v>100</v>
      </c>
      <c r="L1710" s="14" t="s">
        <v>101</v>
      </c>
      <c r="M1710" s="14" t="s">
        <v>544</v>
      </c>
      <c r="N1710" s="14" t="s">
        <v>4222</v>
      </c>
      <c r="O1710" s="14" t="s">
        <v>4245</v>
      </c>
      <c r="P1710" s="14" t="s">
        <v>4246</v>
      </c>
      <c r="R1710" t="s">
        <v>4225</v>
      </c>
    </row>
    <row r="1711" spans="4:18" x14ac:dyDescent="0.25">
      <c r="D1711"/>
      <c r="K1711" s="14" t="s">
        <v>100</v>
      </c>
      <c r="L1711" s="14" t="s">
        <v>101</v>
      </c>
      <c r="M1711" s="14" t="s">
        <v>544</v>
      </c>
      <c r="N1711" s="14" t="s">
        <v>4222</v>
      </c>
      <c r="O1711" s="14" t="s">
        <v>4247</v>
      </c>
      <c r="P1711" s="14" t="s">
        <v>4248</v>
      </c>
      <c r="R1711" t="s">
        <v>4225</v>
      </c>
    </row>
    <row r="1712" spans="4:18" x14ac:dyDescent="0.25">
      <c r="D1712"/>
      <c r="K1712" s="14" t="s">
        <v>100</v>
      </c>
      <c r="L1712" s="14" t="s">
        <v>101</v>
      </c>
      <c r="M1712" s="14" t="s">
        <v>544</v>
      </c>
      <c r="N1712" s="14" t="s">
        <v>4222</v>
      </c>
      <c r="O1712" s="14" t="s">
        <v>4249</v>
      </c>
      <c r="P1712" s="14" t="s">
        <v>4250</v>
      </c>
      <c r="R1712" t="s">
        <v>4225</v>
      </c>
    </row>
    <row r="1713" spans="4:18" x14ac:dyDescent="0.25">
      <c r="D1713"/>
      <c r="K1713" s="14" t="s">
        <v>100</v>
      </c>
      <c r="L1713" s="14" t="s">
        <v>101</v>
      </c>
      <c r="M1713" s="14" t="s">
        <v>544</v>
      </c>
      <c r="N1713" s="14" t="s">
        <v>4222</v>
      </c>
      <c r="O1713" s="14" t="s">
        <v>4251</v>
      </c>
      <c r="P1713" s="14" t="s">
        <v>4252</v>
      </c>
      <c r="R1713" t="s">
        <v>4225</v>
      </c>
    </row>
    <row r="1714" spans="4:18" ht="24" x14ac:dyDescent="0.25">
      <c r="D1714"/>
      <c r="K1714" s="14" t="s">
        <v>100</v>
      </c>
      <c r="L1714" s="14" t="s">
        <v>101</v>
      </c>
      <c r="M1714" s="14" t="s">
        <v>547</v>
      </c>
      <c r="N1714" s="14" t="s">
        <v>4253</v>
      </c>
      <c r="O1714" s="14" t="s">
        <v>4254</v>
      </c>
      <c r="P1714" s="14" t="s">
        <v>4255</v>
      </c>
      <c r="R1714" t="s">
        <v>4256</v>
      </c>
    </row>
    <row r="1715" spans="4:18" ht="24" x14ac:dyDescent="0.25">
      <c r="D1715"/>
      <c r="K1715" s="14" t="s">
        <v>100</v>
      </c>
      <c r="L1715" s="14" t="s">
        <v>101</v>
      </c>
      <c r="M1715" s="14" t="s">
        <v>547</v>
      </c>
      <c r="N1715" s="14" t="s">
        <v>4253</v>
      </c>
      <c r="O1715" s="14" t="s">
        <v>4257</v>
      </c>
      <c r="P1715" s="14" t="s">
        <v>4258</v>
      </c>
      <c r="R1715" t="s">
        <v>4256</v>
      </c>
    </row>
    <row r="1716" spans="4:18" ht="24" x14ac:dyDescent="0.25">
      <c r="D1716"/>
      <c r="K1716" s="14" t="s">
        <v>100</v>
      </c>
      <c r="L1716" s="14" t="s">
        <v>101</v>
      </c>
      <c r="M1716" s="14" t="s">
        <v>547</v>
      </c>
      <c r="N1716" s="14" t="s">
        <v>4253</v>
      </c>
      <c r="O1716" s="14" t="s">
        <v>4259</v>
      </c>
      <c r="P1716" s="14" t="s">
        <v>4260</v>
      </c>
      <c r="R1716" t="s">
        <v>4256</v>
      </c>
    </row>
    <row r="1717" spans="4:18" ht="24" x14ac:dyDescent="0.25">
      <c r="D1717"/>
      <c r="K1717" s="14" t="s">
        <v>100</v>
      </c>
      <c r="L1717" s="14" t="s">
        <v>101</v>
      </c>
      <c r="M1717" s="14" t="s">
        <v>547</v>
      </c>
      <c r="N1717" s="14" t="s">
        <v>4253</v>
      </c>
      <c r="O1717" s="14" t="s">
        <v>4261</v>
      </c>
      <c r="P1717" s="14" t="s">
        <v>4262</v>
      </c>
      <c r="R1717" t="s">
        <v>4256</v>
      </c>
    </row>
    <row r="1718" spans="4:18" ht="24" x14ac:dyDescent="0.25">
      <c r="D1718"/>
      <c r="K1718" s="14" t="s">
        <v>100</v>
      </c>
      <c r="L1718" s="14" t="s">
        <v>101</v>
      </c>
      <c r="M1718" s="14" t="s">
        <v>547</v>
      </c>
      <c r="N1718" s="14" t="s">
        <v>4253</v>
      </c>
      <c r="O1718" s="14" t="s">
        <v>4263</v>
      </c>
      <c r="P1718" s="14" t="s">
        <v>4264</v>
      </c>
      <c r="R1718" t="s">
        <v>4256</v>
      </c>
    </row>
    <row r="1719" spans="4:18" ht="24" x14ac:dyDescent="0.25">
      <c r="D1719"/>
      <c r="K1719" s="14" t="s">
        <v>100</v>
      </c>
      <c r="L1719" s="14" t="s">
        <v>101</v>
      </c>
      <c r="M1719" s="14" t="s">
        <v>547</v>
      </c>
      <c r="N1719" s="14" t="s">
        <v>4253</v>
      </c>
      <c r="O1719" s="14" t="s">
        <v>4265</v>
      </c>
      <c r="P1719" s="14" t="s">
        <v>4266</v>
      </c>
      <c r="R1719" t="s">
        <v>4256</v>
      </c>
    </row>
    <row r="1720" spans="4:18" ht="24" x14ac:dyDescent="0.25">
      <c r="D1720"/>
      <c r="K1720" s="14" t="s">
        <v>100</v>
      </c>
      <c r="L1720" s="14" t="s">
        <v>101</v>
      </c>
      <c r="M1720" s="14" t="s">
        <v>547</v>
      </c>
      <c r="N1720" s="14" t="s">
        <v>4253</v>
      </c>
      <c r="O1720" s="14" t="s">
        <v>4267</v>
      </c>
      <c r="P1720" s="14" t="s">
        <v>4268</v>
      </c>
      <c r="R1720" t="s">
        <v>4256</v>
      </c>
    </row>
    <row r="1721" spans="4:18" ht="24" x14ac:dyDescent="0.25">
      <c r="D1721"/>
      <c r="K1721" s="14" t="s">
        <v>100</v>
      </c>
      <c r="L1721" s="14" t="s">
        <v>101</v>
      </c>
      <c r="M1721" s="14" t="s">
        <v>547</v>
      </c>
      <c r="N1721" s="14" t="s">
        <v>4253</v>
      </c>
      <c r="O1721" s="14" t="s">
        <v>4269</v>
      </c>
      <c r="P1721" s="14" t="s">
        <v>4270</v>
      </c>
      <c r="R1721" t="s">
        <v>4256</v>
      </c>
    </row>
    <row r="1722" spans="4:18" ht="24" x14ac:dyDescent="0.25">
      <c r="D1722"/>
      <c r="K1722" s="14" t="s">
        <v>100</v>
      </c>
      <c r="L1722" s="14" t="s">
        <v>101</v>
      </c>
      <c r="M1722" s="14" t="s">
        <v>547</v>
      </c>
      <c r="N1722" s="14" t="s">
        <v>4253</v>
      </c>
      <c r="O1722" s="14" t="s">
        <v>4271</v>
      </c>
      <c r="P1722" s="14" t="s">
        <v>4272</v>
      </c>
      <c r="R1722" t="s">
        <v>4256</v>
      </c>
    </row>
    <row r="1723" spans="4:18" ht="24" x14ac:dyDescent="0.25">
      <c r="D1723"/>
      <c r="K1723" s="14" t="s">
        <v>100</v>
      </c>
      <c r="L1723" s="14" t="s">
        <v>101</v>
      </c>
      <c r="M1723" s="14" t="s">
        <v>547</v>
      </c>
      <c r="N1723" s="14" t="s">
        <v>4253</v>
      </c>
      <c r="O1723" s="14" t="s">
        <v>4273</v>
      </c>
      <c r="P1723" s="14" t="s">
        <v>4274</v>
      </c>
      <c r="R1723" t="s">
        <v>4256</v>
      </c>
    </row>
    <row r="1724" spans="4:18" ht="24" x14ac:dyDescent="0.25">
      <c r="D1724"/>
      <c r="K1724" s="14" t="s">
        <v>100</v>
      </c>
      <c r="L1724" s="14" t="s">
        <v>101</v>
      </c>
      <c r="M1724" s="14" t="s">
        <v>547</v>
      </c>
      <c r="N1724" s="14" t="s">
        <v>4253</v>
      </c>
      <c r="O1724" s="14" t="s">
        <v>4275</v>
      </c>
      <c r="P1724" s="14" t="s">
        <v>4276</v>
      </c>
      <c r="R1724" t="s">
        <v>4256</v>
      </c>
    </row>
    <row r="1725" spans="4:18" ht="24" x14ac:dyDescent="0.25">
      <c r="D1725"/>
      <c r="K1725" s="14" t="s">
        <v>100</v>
      </c>
      <c r="L1725" s="14" t="s">
        <v>101</v>
      </c>
      <c r="M1725" s="14" t="s">
        <v>547</v>
      </c>
      <c r="N1725" s="14" t="s">
        <v>4253</v>
      </c>
      <c r="O1725" s="14" t="s">
        <v>4277</v>
      </c>
      <c r="P1725" s="14" t="s">
        <v>4278</v>
      </c>
      <c r="R1725" t="s">
        <v>4256</v>
      </c>
    </row>
    <row r="1726" spans="4:18" ht="24" x14ac:dyDescent="0.25">
      <c r="D1726"/>
      <c r="K1726" s="14" t="s">
        <v>100</v>
      </c>
      <c r="L1726" s="14" t="s">
        <v>101</v>
      </c>
      <c r="M1726" s="14" t="s">
        <v>547</v>
      </c>
      <c r="N1726" s="14" t="s">
        <v>4253</v>
      </c>
      <c r="O1726" s="14" t="s">
        <v>4279</v>
      </c>
      <c r="P1726" s="14" t="s">
        <v>4280</v>
      </c>
      <c r="R1726" t="s">
        <v>4256</v>
      </c>
    </row>
    <row r="1727" spans="4:18" ht="24" x14ac:dyDescent="0.25">
      <c r="D1727"/>
      <c r="K1727" s="14" t="s">
        <v>100</v>
      </c>
      <c r="L1727" s="14" t="s">
        <v>101</v>
      </c>
      <c r="M1727" s="14" t="s">
        <v>547</v>
      </c>
      <c r="N1727" s="14" t="s">
        <v>4253</v>
      </c>
      <c r="O1727" s="14" t="s">
        <v>4281</v>
      </c>
      <c r="P1727" s="14" t="s">
        <v>4282</v>
      </c>
      <c r="R1727" t="s">
        <v>4256</v>
      </c>
    </row>
    <row r="1728" spans="4:18" ht="24" x14ac:dyDescent="0.25">
      <c r="D1728"/>
      <c r="K1728" s="14" t="s">
        <v>100</v>
      </c>
      <c r="L1728" s="14" t="s">
        <v>101</v>
      </c>
      <c r="M1728" s="14" t="s">
        <v>552</v>
      </c>
      <c r="N1728" s="14" t="s">
        <v>4283</v>
      </c>
      <c r="O1728" s="14" t="s">
        <v>4284</v>
      </c>
      <c r="P1728" s="14" t="s">
        <v>4285</v>
      </c>
      <c r="R1728" t="s">
        <v>4286</v>
      </c>
    </row>
    <row r="1729" spans="4:18" ht="24" x14ac:dyDescent="0.25">
      <c r="D1729"/>
      <c r="K1729" s="14" t="s">
        <v>100</v>
      </c>
      <c r="L1729" s="14" t="s">
        <v>101</v>
      </c>
      <c r="M1729" s="14" t="s">
        <v>552</v>
      </c>
      <c r="N1729" s="14" t="s">
        <v>4283</v>
      </c>
      <c r="O1729" s="14" t="s">
        <v>4287</v>
      </c>
      <c r="P1729" s="14" t="s">
        <v>4288</v>
      </c>
      <c r="R1729" t="s">
        <v>4286</v>
      </c>
    </row>
    <row r="1730" spans="4:18" ht="24" x14ac:dyDescent="0.25">
      <c r="D1730"/>
      <c r="K1730" s="14" t="s">
        <v>100</v>
      </c>
      <c r="L1730" s="14" t="s">
        <v>101</v>
      </c>
      <c r="M1730" s="14" t="s">
        <v>552</v>
      </c>
      <c r="N1730" s="14" t="s">
        <v>4283</v>
      </c>
      <c r="O1730" s="14" t="s">
        <v>4289</v>
      </c>
      <c r="P1730" s="14" t="s">
        <v>4290</v>
      </c>
      <c r="R1730" t="s">
        <v>4286</v>
      </c>
    </row>
    <row r="1731" spans="4:18" ht="24" x14ac:dyDescent="0.25">
      <c r="D1731"/>
      <c r="K1731" s="14" t="s">
        <v>100</v>
      </c>
      <c r="L1731" s="14" t="s">
        <v>101</v>
      </c>
      <c r="M1731" s="14" t="s">
        <v>552</v>
      </c>
      <c r="N1731" s="14" t="s">
        <v>4283</v>
      </c>
      <c r="O1731" s="14" t="s">
        <v>4291</v>
      </c>
      <c r="P1731" s="14" t="s">
        <v>4292</v>
      </c>
      <c r="R1731" t="s">
        <v>4286</v>
      </c>
    </row>
    <row r="1732" spans="4:18" ht="24" x14ac:dyDescent="0.25">
      <c r="D1732"/>
      <c r="K1732" s="14" t="s">
        <v>100</v>
      </c>
      <c r="L1732" s="14" t="s">
        <v>101</v>
      </c>
      <c r="M1732" s="14" t="s">
        <v>552</v>
      </c>
      <c r="N1732" s="14" t="s">
        <v>4283</v>
      </c>
      <c r="O1732" s="14" t="s">
        <v>3669</v>
      </c>
      <c r="P1732" s="14" t="s">
        <v>4293</v>
      </c>
      <c r="R1732" t="s">
        <v>4286</v>
      </c>
    </row>
    <row r="1733" spans="4:18" ht="24" x14ac:dyDescent="0.25">
      <c r="D1733"/>
      <c r="K1733" s="14" t="s">
        <v>100</v>
      </c>
      <c r="L1733" s="14" t="s">
        <v>101</v>
      </c>
      <c r="M1733" s="14" t="s">
        <v>552</v>
      </c>
      <c r="N1733" s="14" t="s">
        <v>4283</v>
      </c>
      <c r="O1733" s="14" t="s">
        <v>4294</v>
      </c>
      <c r="P1733" s="14" t="s">
        <v>4295</v>
      </c>
      <c r="R1733" t="s">
        <v>4286</v>
      </c>
    </row>
    <row r="1734" spans="4:18" ht="24" x14ac:dyDescent="0.25">
      <c r="D1734"/>
      <c r="K1734" s="14" t="s">
        <v>100</v>
      </c>
      <c r="L1734" s="14" t="s">
        <v>101</v>
      </c>
      <c r="M1734" s="14" t="s">
        <v>552</v>
      </c>
      <c r="N1734" s="14" t="s">
        <v>4283</v>
      </c>
      <c r="O1734" s="14" t="s">
        <v>736</v>
      </c>
      <c r="P1734" s="14" t="s">
        <v>4296</v>
      </c>
      <c r="R1734" t="s">
        <v>4286</v>
      </c>
    </row>
    <row r="1735" spans="4:18" ht="24" x14ac:dyDescent="0.25">
      <c r="D1735"/>
      <c r="K1735" s="14" t="s">
        <v>100</v>
      </c>
      <c r="L1735" s="14" t="s">
        <v>101</v>
      </c>
      <c r="M1735" s="14" t="s">
        <v>552</v>
      </c>
      <c r="N1735" s="14" t="s">
        <v>4283</v>
      </c>
      <c r="O1735" s="14" t="s">
        <v>4297</v>
      </c>
      <c r="P1735" s="14" t="s">
        <v>4298</v>
      </c>
      <c r="R1735" t="s">
        <v>4286</v>
      </c>
    </row>
    <row r="1736" spans="4:18" ht="24" x14ac:dyDescent="0.25">
      <c r="D1736"/>
      <c r="K1736" s="14" t="s">
        <v>100</v>
      </c>
      <c r="L1736" s="14" t="s">
        <v>101</v>
      </c>
      <c r="M1736" s="14" t="s">
        <v>552</v>
      </c>
      <c r="N1736" s="14" t="s">
        <v>4283</v>
      </c>
      <c r="O1736" s="14" t="s">
        <v>4299</v>
      </c>
      <c r="P1736" s="14" t="s">
        <v>4300</v>
      </c>
      <c r="R1736" t="s">
        <v>4286</v>
      </c>
    </row>
    <row r="1737" spans="4:18" ht="24" x14ac:dyDescent="0.25">
      <c r="D1737"/>
      <c r="K1737" s="14" t="s">
        <v>100</v>
      </c>
      <c r="L1737" s="14" t="s">
        <v>101</v>
      </c>
      <c r="M1737" s="14" t="s">
        <v>552</v>
      </c>
      <c r="N1737" s="14" t="s">
        <v>4283</v>
      </c>
      <c r="O1737" s="14" t="s">
        <v>4301</v>
      </c>
      <c r="P1737" s="14" t="s">
        <v>4302</v>
      </c>
      <c r="R1737" t="s">
        <v>4286</v>
      </c>
    </row>
    <row r="1738" spans="4:18" ht="24" x14ac:dyDescent="0.25">
      <c r="D1738"/>
      <c r="K1738" s="14" t="s">
        <v>100</v>
      </c>
      <c r="L1738" s="14" t="s">
        <v>101</v>
      </c>
      <c r="M1738" s="14" t="s">
        <v>552</v>
      </c>
      <c r="N1738" s="14" t="s">
        <v>4283</v>
      </c>
      <c r="O1738" s="14" t="s">
        <v>4303</v>
      </c>
      <c r="P1738" s="14" t="s">
        <v>4304</v>
      </c>
      <c r="R1738" t="s">
        <v>4286</v>
      </c>
    </row>
    <row r="1739" spans="4:18" ht="24" x14ac:dyDescent="0.25">
      <c r="D1739"/>
      <c r="K1739" s="14" t="s">
        <v>100</v>
      </c>
      <c r="L1739" s="14" t="s">
        <v>101</v>
      </c>
      <c r="M1739" s="14" t="s">
        <v>552</v>
      </c>
      <c r="N1739" s="14" t="s">
        <v>4283</v>
      </c>
      <c r="O1739" s="14" t="s">
        <v>4305</v>
      </c>
      <c r="P1739" s="14" t="s">
        <v>4306</v>
      </c>
      <c r="R1739" t="s">
        <v>4286</v>
      </c>
    </row>
    <row r="1740" spans="4:18" ht="24" x14ac:dyDescent="0.25">
      <c r="D1740"/>
      <c r="K1740" s="14" t="s">
        <v>100</v>
      </c>
      <c r="L1740" s="14" t="s">
        <v>101</v>
      </c>
      <c r="M1740" s="14" t="s">
        <v>552</v>
      </c>
      <c r="N1740" s="14" t="s">
        <v>4283</v>
      </c>
      <c r="O1740" s="14" t="s">
        <v>4307</v>
      </c>
      <c r="P1740" s="14" t="s">
        <v>4308</v>
      </c>
      <c r="R1740" t="s">
        <v>4286</v>
      </c>
    </row>
    <row r="1741" spans="4:18" ht="24" x14ac:dyDescent="0.25">
      <c r="D1741"/>
      <c r="K1741" s="14" t="s">
        <v>100</v>
      </c>
      <c r="L1741" s="14" t="s">
        <v>101</v>
      </c>
      <c r="M1741" s="14" t="s">
        <v>552</v>
      </c>
      <c r="N1741" s="14" t="s">
        <v>4283</v>
      </c>
      <c r="O1741" s="14" t="s">
        <v>4309</v>
      </c>
      <c r="P1741" s="14" t="s">
        <v>4310</v>
      </c>
      <c r="R1741" t="s">
        <v>4286</v>
      </c>
    </row>
    <row r="1742" spans="4:18" ht="24" x14ac:dyDescent="0.25">
      <c r="D1742"/>
      <c r="K1742" s="14" t="s">
        <v>100</v>
      </c>
      <c r="L1742" s="14" t="s">
        <v>101</v>
      </c>
      <c r="M1742" s="14" t="s">
        <v>552</v>
      </c>
      <c r="N1742" s="14" t="s">
        <v>4283</v>
      </c>
      <c r="O1742" s="14" t="s">
        <v>857</v>
      </c>
      <c r="P1742" s="14" t="s">
        <v>4311</v>
      </c>
      <c r="R1742" t="s">
        <v>4286</v>
      </c>
    </row>
    <row r="1743" spans="4:18" ht="24" x14ac:dyDescent="0.25">
      <c r="D1743"/>
      <c r="K1743" s="14" t="s">
        <v>100</v>
      </c>
      <c r="L1743" s="14" t="s">
        <v>101</v>
      </c>
      <c r="M1743" s="14" t="s">
        <v>552</v>
      </c>
      <c r="N1743" s="14" t="s">
        <v>4283</v>
      </c>
      <c r="O1743" s="14" t="s">
        <v>4312</v>
      </c>
      <c r="P1743" s="14" t="s">
        <v>4313</v>
      </c>
      <c r="R1743" t="s">
        <v>4286</v>
      </c>
    </row>
    <row r="1744" spans="4:18" ht="24" x14ac:dyDescent="0.25">
      <c r="D1744"/>
      <c r="K1744" s="14" t="s">
        <v>100</v>
      </c>
      <c r="L1744" s="14" t="s">
        <v>101</v>
      </c>
      <c r="M1744" s="14" t="s">
        <v>552</v>
      </c>
      <c r="N1744" s="14" t="s">
        <v>4283</v>
      </c>
      <c r="O1744" s="14" t="s">
        <v>1663</v>
      </c>
      <c r="P1744" s="14" t="s">
        <v>4314</v>
      </c>
      <c r="R1744" t="s">
        <v>4286</v>
      </c>
    </row>
    <row r="1745" spans="4:18" ht="24" x14ac:dyDescent="0.25">
      <c r="D1745"/>
      <c r="K1745" s="14" t="s">
        <v>100</v>
      </c>
      <c r="L1745" s="14" t="s">
        <v>101</v>
      </c>
      <c r="M1745" s="14" t="s">
        <v>552</v>
      </c>
      <c r="N1745" s="14" t="s">
        <v>4283</v>
      </c>
      <c r="O1745" s="14" t="s">
        <v>4315</v>
      </c>
      <c r="P1745" s="14" t="s">
        <v>4316</v>
      </c>
      <c r="R1745" t="s">
        <v>4286</v>
      </c>
    </row>
    <row r="1746" spans="4:18" ht="24" x14ac:dyDescent="0.25">
      <c r="D1746"/>
      <c r="K1746" s="14" t="s">
        <v>100</v>
      </c>
      <c r="L1746" s="14" t="s">
        <v>101</v>
      </c>
      <c r="M1746" s="14" t="s">
        <v>552</v>
      </c>
      <c r="N1746" s="14" t="s">
        <v>4283</v>
      </c>
      <c r="O1746" s="14" t="s">
        <v>4317</v>
      </c>
      <c r="P1746" s="14" t="s">
        <v>4318</v>
      </c>
      <c r="R1746" t="s">
        <v>4286</v>
      </c>
    </row>
    <row r="1747" spans="4:18" ht="24" x14ac:dyDescent="0.25">
      <c r="D1747"/>
      <c r="K1747" s="14" t="s">
        <v>100</v>
      </c>
      <c r="L1747" s="14" t="s">
        <v>101</v>
      </c>
      <c r="M1747" s="14" t="s">
        <v>552</v>
      </c>
      <c r="N1747" s="14" t="s">
        <v>4283</v>
      </c>
      <c r="O1747" s="14" t="s">
        <v>4319</v>
      </c>
      <c r="P1747" s="14" t="s">
        <v>4320</v>
      </c>
      <c r="R1747" t="s">
        <v>4286</v>
      </c>
    </row>
    <row r="1748" spans="4:18" ht="24" x14ac:dyDescent="0.25">
      <c r="D1748"/>
      <c r="K1748" s="14" t="s">
        <v>100</v>
      </c>
      <c r="L1748" s="14" t="s">
        <v>101</v>
      </c>
      <c r="M1748" s="14" t="s">
        <v>462</v>
      </c>
      <c r="N1748" s="14" t="s">
        <v>4321</v>
      </c>
      <c r="O1748" s="14" t="s">
        <v>4322</v>
      </c>
      <c r="P1748" s="14" t="s">
        <v>4323</v>
      </c>
      <c r="R1748" t="s">
        <v>4324</v>
      </c>
    </row>
    <row r="1749" spans="4:18" ht="24" x14ac:dyDescent="0.25">
      <c r="D1749"/>
      <c r="K1749" s="14" t="s">
        <v>100</v>
      </c>
      <c r="L1749" s="14" t="s">
        <v>101</v>
      </c>
      <c r="M1749" s="14" t="s">
        <v>462</v>
      </c>
      <c r="N1749" s="14" t="s">
        <v>4321</v>
      </c>
      <c r="O1749" s="14" t="s">
        <v>4325</v>
      </c>
      <c r="P1749" s="14" t="s">
        <v>4326</v>
      </c>
      <c r="R1749" t="s">
        <v>4324</v>
      </c>
    </row>
    <row r="1750" spans="4:18" ht="24" x14ac:dyDescent="0.25">
      <c r="D1750"/>
      <c r="K1750" s="14" t="s">
        <v>100</v>
      </c>
      <c r="L1750" s="14" t="s">
        <v>101</v>
      </c>
      <c r="M1750" s="14" t="s">
        <v>462</v>
      </c>
      <c r="N1750" s="14" t="s">
        <v>4321</v>
      </c>
      <c r="O1750" s="14" t="s">
        <v>4327</v>
      </c>
      <c r="P1750" s="14" t="s">
        <v>4328</v>
      </c>
      <c r="R1750" t="s">
        <v>4324</v>
      </c>
    </row>
    <row r="1751" spans="4:18" ht="24" x14ac:dyDescent="0.25">
      <c r="D1751"/>
      <c r="K1751" s="14" t="s">
        <v>100</v>
      </c>
      <c r="L1751" s="14" t="s">
        <v>101</v>
      </c>
      <c r="M1751" s="14" t="s">
        <v>462</v>
      </c>
      <c r="N1751" s="14" t="s">
        <v>4321</v>
      </c>
      <c r="O1751" s="14" t="s">
        <v>4329</v>
      </c>
      <c r="P1751" s="14" t="s">
        <v>4330</v>
      </c>
      <c r="R1751" t="s">
        <v>4324</v>
      </c>
    </row>
    <row r="1752" spans="4:18" ht="24" x14ac:dyDescent="0.25">
      <c r="D1752"/>
      <c r="K1752" s="14" t="s">
        <v>100</v>
      </c>
      <c r="L1752" s="14" t="s">
        <v>101</v>
      </c>
      <c r="M1752" s="14" t="s">
        <v>462</v>
      </c>
      <c r="N1752" s="14" t="s">
        <v>4321</v>
      </c>
      <c r="O1752" s="14" t="s">
        <v>4331</v>
      </c>
      <c r="P1752" s="14" t="s">
        <v>4332</v>
      </c>
      <c r="R1752" t="s">
        <v>4324</v>
      </c>
    </row>
    <row r="1753" spans="4:18" ht="24" x14ac:dyDescent="0.25">
      <c r="D1753"/>
      <c r="K1753" s="14" t="s">
        <v>100</v>
      </c>
      <c r="L1753" s="14" t="s">
        <v>101</v>
      </c>
      <c r="M1753" s="14" t="s">
        <v>462</v>
      </c>
      <c r="N1753" s="14" t="s">
        <v>4321</v>
      </c>
      <c r="O1753" s="14" t="s">
        <v>4333</v>
      </c>
      <c r="P1753" s="14" t="s">
        <v>4334</v>
      </c>
      <c r="R1753" t="s">
        <v>4324</v>
      </c>
    </row>
    <row r="1754" spans="4:18" ht="24" x14ac:dyDescent="0.25">
      <c r="D1754"/>
      <c r="K1754" s="14" t="s">
        <v>100</v>
      </c>
      <c r="L1754" s="14" t="s">
        <v>101</v>
      </c>
      <c r="M1754" s="14" t="s">
        <v>462</v>
      </c>
      <c r="N1754" s="14" t="s">
        <v>4321</v>
      </c>
      <c r="O1754" s="14" t="s">
        <v>4335</v>
      </c>
      <c r="P1754" s="14" t="s">
        <v>4336</v>
      </c>
      <c r="R1754" t="s">
        <v>4324</v>
      </c>
    </row>
    <row r="1755" spans="4:18" ht="24" x14ac:dyDescent="0.25">
      <c r="D1755"/>
      <c r="K1755" s="14" t="s">
        <v>100</v>
      </c>
      <c r="L1755" s="14" t="s">
        <v>101</v>
      </c>
      <c r="M1755" s="14" t="s">
        <v>462</v>
      </c>
      <c r="N1755" s="14" t="s">
        <v>4321</v>
      </c>
      <c r="O1755" s="14" t="s">
        <v>4337</v>
      </c>
      <c r="P1755" s="14" t="s">
        <v>4338</v>
      </c>
      <c r="R1755" t="s">
        <v>4324</v>
      </c>
    </row>
    <row r="1756" spans="4:18" ht="24" x14ac:dyDescent="0.25">
      <c r="D1756"/>
      <c r="K1756" s="14" t="s">
        <v>100</v>
      </c>
      <c r="L1756" s="14" t="s">
        <v>101</v>
      </c>
      <c r="M1756" s="14" t="s">
        <v>462</v>
      </c>
      <c r="N1756" s="14" t="s">
        <v>4321</v>
      </c>
      <c r="O1756" s="14" t="s">
        <v>4013</v>
      </c>
      <c r="P1756" s="14" t="s">
        <v>4339</v>
      </c>
      <c r="R1756" t="s">
        <v>4324</v>
      </c>
    </row>
    <row r="1757" spans="4:18" ht="24" x14ac:dyDescent="0.25">
      <c r="D1757"/>
      <c r="K1757" s="14" t="s">
        <v>100</v>
      </c>
      <c r="L1757" s="14" t="s">
        <v>101</v>
      </c>
      <c r="M1757" s="14" t="s">
        <v>462</v>
      </c>
      <c r="N1757" s="14" t="s">
        <v>4321</v>
      </c>
      <c r="O1757" s="14" t="s">
        <v>1605</v>
      </c>
      <c r="P1757" s="14" t="s">
        <v>4340</v>
      </c>
      <c r="R1757" t="s">
        <v>4324</v>
      </c>
    </row>
    <row r="1758" spans="4:18" ht="24" x14ac:dyDescent="0.25">
      <c r="D1758"/>
      <c r="K1758" s="14" t="s">
        <v>100</v>
      </c>
      <c r="L1758" s="14" t="s">
        <v>101</v>
      </c>
      <c r="M1758" s="14" t="s">
        <v>462</v>
      </c>
      <c r="N1758" s="14" t="s">
        <v>4321</v>
      </c>
      <c r="O1758" s="14" t="s">
        <v>4341</v>
      </c>
      <c r="P1758" s="14" t="s">
        <v>4342</v>
      </c>
      <c r="R1758" t="s">
        <v>4324</v>
      </c>
    </row>
    <row r="1759" spans="4:18" ht="24" x14ac:dyDescent="0.25">
      <c r="D1759"/>
      <c r="K1759" s="14" t="s">
        <v>100</v>
      </c>
      <c r="L1759" s="14" t="s">
        <v>101</v>
      </c>
      <c r="M1759" s="14" t="s">
        <v>462</v>
      </c>
      <c r="N1759" s="14" t="s">
        <v>4321</v>
      </c>
      <c r="O1759" s="14" t="s">
        <v>4343</v>
      </c>
      <c r="P1759" s="14" t="s">
        <v>4344</v>
      </c>
      <c r="R1759" t="s">
        <v>4324</v>
      </c>
    </row>
    <row r="1760" spans="4:18" ht="24" x14ac:dyDescent="0.25">
      <c r="D1760"/>
      <c r="K1760" s="14" t="s">
        <v>100</v>
      </c>
      <c r="L1760" s="14" t="s">
        <v>101</v>
      </c>
      <c r="M1760" s="14" t="s">
        <v>462</v>
      </c>
      <c r="N1760" s="14" t="s">
        <v>4321</v>
      </c>
      <c r="O1760" s="14" t="s">
        <v>4345</v>
      </c>
      <c r="P1760" s="14" t="s">
        <v>4346</v>
      </c>
      <c r="R1760" t="s">
        <v>4324</v>
      </c>
    </row>
    <row r="1761" spans="4:18" ht="24" x14ac:dyDescent="0.25">
      <c r="D1761"/>
      <c r="K1761" s="14" t="s">
        <v>100</v>
      </c>
      <c r="L1761" s="14" t="s">
        <v>101</v>
      </c>
      <c r="M1761" s="14" t="s">
        <v>462</v>
      </c>
      <c r="N1761" s="14" t="s">
        <v>4321</v>
      </c>
      <c r="O1761" s="14" t="s">
        <v>4347</v>
      </c>
      <c r="P1761" s="14" t="s">
        <v>4348</v>
      </c>
      <c r="R1761" t="s">
        <v>4324</v>
      </c>
    </row>
    <row r="1762" spans="4:18" x14ac:dyDescent="0.25">
      <c r="D1762"/>
      <c r="K1762" s="14" t="s">
        <v>100</v>
      </c>
      <c r="L1762" s="14" t="s">
        <v>101</v>
      </c>
      <c r="M1762" s="14" t="s">
        <v>557</v>
      </c>
      <c r="N1762" s="14" t="s">
        <v>4349</v>
      </c>
      <c r="O1762" s="14" t="s">
        <v>4350</v>
      </c>
      <c r="P1762" s="14" t="s">
        <v>4351</v>
      </c>
      <c r="R1762" t="s">
        <v>4352</v>
      </c>
    </row>
    <row r="1763" spans="4:18" x14ac:dyDescent="0.25">
      <c r="D1763"/>
      <c r="K1763" s="14" t="s">
        <v>100</v>
      </c>
      <c r="L1763" s="14" t="s">
        <v>101</v>
      </c>
      <c r="M1763" s="14" t="s">
        <v>557</v>
      </c>
      <c r="N1763" s="14" t="s">
        <v>4349</v>
      </c>
      <c r="O1763" s="14" t="s">
        <v>4353</v>
      </c>
      <c r="P1763" s="14" t="s">
        <v>4354</v>
      </c>
      <c r="R1763" t="s">
        <v>4352</v>
      </c>
    </row>
    <row r="1764" spans="4:18" x14ac:dyDescent="0.25">
      <c r="D1764"/>
      <c r="K1764" s="14" t="s">
        <v>100</v>
      </c>
      <c r="L1764" s="14" t="s">
        <v>101</v>
      </c>
      <c r="M1764" s="14" t="s">
        <v>557</v>
      </c>
      <c r="N1764" s="14" t="s">
        <v>4349</v>
      </c>
      <c r="O1764" s="14" t="s">
        <v>4355</v>
      </c>
      <c r="P1764" s="14" t="s">
        <v>4356</v>
      </c>
      <c r="R1764" t="s">
        <v>4352</v>
      </c>
    </row>
    <row r="1765" spans="4:18" x14ac:dyDescent="0.25">
      <c r="D1765"/>
      <c r="K1765" s="14" t="s">
        <v>100</v>
      </c>
      <c r="L1765" s="14" t="s">
        <v>101</v>
      </c>
      <c r="M1765" s="14" t="s">
        <v>557</v>
      </c>
      <c r="N1765" s="14" t="s">
        <v>4349</v>
      </c>
      <c r="O1765" s="14" t="s">
        <v>4357</v>
      </c>
      <c r="P1765" s="14" t="s">
        <v>4358</v>
      </c>
      <c r="R1765" t="s">
        <v>4352</v>
      </c>
    </row>
    <row r="1766" spans="4:18" x14ac:dyDescent="0.25">
      <c r="D1766"/>
      <c r="K1766" s="14" t="s">
        <v>100</v>
      </c>
      <c r="L1766" s="14" t="s">
        <v>101</v>
      </c>
      <c r="M1766" s="14" t="s">
        <v>557</v>
      </c>
      <c r="N1766" s="14" t="s">
        <v>4349</v>
      </c>
      <c r="O1766" s="14" t="s">
        <v>4359</v>
      </c>
      <c r="P1766" s="14" t="s">
        <v>4360</v>
      </c>
      <c r="R1766" t="s">
        <v>4352</v>
      </c>
    </row>
    <row r="1767" spans="4:18" x14ac:dyDescent="0.25">
      <c r="D1767"/>
      <c r="K1767" s="14" t="s">
        <v>100</v>
      </c>
      <c r="L1767" s="14" t="s">
        <v>101</v>
      </c>
      <c r="M1767" s="14" t="s">
        <v>557</v>
      </c>
      <c r="N1767" s="14" t="s">
        <v>4349</v>
      </c>
      <c r="O1767" s="14" t="s">
        <v>4361</v>
      </c>
      <c r="P1767" s="14" t="s">
        <v>4362</v>
      </c>
      <c r="R1767" t="s">
        <v>4352</v>
      </c>
    </row>
    <row r="1768" spans="4:18" x14ac:dyDescent="0.25">
      <c r="D1768"/>
      <c r="K1768" s="14" t="s">
        <v>100</v>
      </c>
      <c r="L1768" s="14" t="s">
        <v>101</v>
      </c>
      <c r="M1768" s="14" t="s">
        <v>557</v>
      </c>
      <c r="N1768" s="14" t="s">
        <v>4349</v>
      </c>
      <c r="O1768" s="14" t="s">
        <v>4363</v>
      </c>
      <c r="P1768" s="14" t="s">
        <v>4364</v>
      </c>
      <c r="R1768" t="s">
        <v>4352</v>
      </c>
    </row>
    <row r="1769" spans="4:18" x14ac:dyDescent="0.25">
      <c r="D1769"/>
      <c r="K1769" s="14" t="s">
        <v>100</v>
      </c>
      <c r="L1769" s="14" t="s">
        <v>101</v>
      </c>
      <c r="M1769" s="14" t="s">
        <v>557</v>
      </c>
      <c r="N1769" s="14" t="s">
        <v>4349</v>
      </c>
      <c r="O1769" s="14" t="s">
        <v>4365</v>
      </c>
      <c r="P1769" s="14" t="s">
        <v>4366</v>
      </c>
      <c r="R1769" t="s">
        <v>4352</v>
      </c>
    </row>
    <row r="1770" spans="4:18" x14ac:dyDescent="0.25">
      <c r="D1770"/>
      <c r="K1770" s="14" t="s">
        <v>100</v>
      </c>
      <c r="L1770" s="14" t="s">
        <v>101</v>
      </c>
      <c r="M1770" s="14" t="s">
        <v>557</v>
      </c>
      <c r="N1770" s="14" t="s">
        <v>4349</v>
      </c>
      <c r="O1770" s="14" t="s">
        <v>4367</v>
      </c>
      <c r="P1770" s="14" t="s">
        <v>4368</v>
      </c>
      <c r="R1770" t="s">
        <v>4352</v>
      </c>
    </row>
    <row r="1771" spans="4:18" ht="24" x14ac:dyDescent="0.25">
      <c r="D1771"/>
      <c r="K1771" s="14" t="s">
        <v>100</v>
      </c>
      <c r="L1771" s="14" t="s">
        <v>101</v>
      </c>
      <c r="M1771" s="14" t="s">
        <v>557</v>
      </c>
      <c r="N1771" s="14" t="s">
        <v>4349</v>
      </c>
      <c r="O1771" s="14" t="s">
        <v>4369</v>
      </c>
      <c r="P1771" s="14" t="s">
        <v>4370</v>
      </c>
      <c r="R1771" t="s">
        <v>4352</v>
      </c>
    </row>
    <row r="1772" spans="4:18" x14ac:dyDescent="0.25">
      <c r="D1772"/>
      <c r="K1772" s="14" t="s">
        <v>100</v>
      </c>
      <c r="L1772" s="14" t="s">
        <v>101</v>
      </c>
      <c r="M1772" s="14" t="s">
        <v>557</v>
      </c>
      <c r="N1772" s="14" t="s">
        <v>4349</v>
      </c>
      <c r="O1772" s="14" t="s">
        <v>4371</v>
      </c>
      <c r="P1772" s="14" t="s">
        <v>4372</v>
      </c>
      <c r="R1772" t="s">
        <v>4352</v>
      </c>
    </row>
    <row r="1773" spans="4:18" x14ac:dyDescent="0.25">
      <c r="D1773"/>
      <c r="K1773" s="14" t="s">
        <v>100</v>
      </c>
      <c r="L1773" s="14" t="s">
        <v>101</v>
      </c>
      <c r="M1773" s="14" t="s">
        <v>557</v>
      </c>
      <c r="N1773" s="14" t="s">
        <v>4349</v>
      </c>
      <c r="O1773" s="14" t="s">
        <v>4373</v>
      </c>
      <c r="P1773" s="14" t="s">
        <v>4374</v>
      </c>
      <c r="R1773" t="s">
        <v>4352</v>
      </c>
    </row>
    <row r="1774" spans="4:18" x14ac:dyDescent="0.25">
      <c r="D1774"/>
      <c r="K1774" s="14" t="s">
        <v>100</v>
      </c>
      <c r="L1774" s="14" t="s">
        <v>101</v>
      </c>
      <c r="M1774" s="14" t="s">
        <v>557</v>
      </c>
      <c r="N1774" s="14" t="s">
        <v>4349</v>
      </c>
      <c r="O1774" s="14" t="s">
        <v>810</v>
      </c>
      <c r="P1774" s="14" t="s">
        <v>4375</v>
      </c>
      <c r="R1774" t="s">
        <v>4352</v>
      </c>
    </row>
    <row r="1775" spans="4:18" x14ac:dyDescent="0.25">
      <c r="D1775"/>
      <c r="K1775" s="14" t="s">
        <v>100</v>
      </c>
      <c r="L1775" s="14" t="s">
        <v>101</v>
      </c>
      <c r="M1775" s="14" t="s">
        <v>557</v>
      </c>
      <c r="N1775" s="14" t="s">
        <v>4349</v>
      </c>
      <c r="O1775" s="14" t="s">
        <v>4376</v>
      </c>
      <c r="P1775" s="14" t="s">
        <v>4377</v>
      </c>
      <c r="R1775" t="s">
        <v>4352</v>
      </c>
    </row>
    <row r="1776" spans="4:18" x14ac:dyDescent="0.25">
      <c r="D1776"/>
      <c r="K1776" s="14" t="s">
        <v>100</v>
      </c>
      <c r="L1776" s="14" t="s">
        <v>101</v>
      </c>
      <c r="M1776" s="14" t="s">
        <v>557</v>
      </c>
      <c r="N1776" s="14" t="s">
        <v>4349</v>
      </c>
      <c r="O1776" s="14" t="s">
        <v>4378</v>
      </c>
      <c r="P1776" s="14" t="s">
        <v>4379</v>
      </c>
      <c r="R1776" t="s">
        <v>4352</v>
      </c>
    </row>
    <row r="1777" spans="4:18" x14ac:dyDescent="0.25">
      <c r="D1777"/>
      <c r="K1777" s="14" t="s">
        <v>100</v>
      </c>
      <c r="L1777" s="14" t="s">
        <v>101</v>
      </c>
      <c r="M1777" s="14" t="s">
        <v>557</v>
      </c>
      <c r="N1777" s="14" t="s">
        <v>4349</v>
      </c>
      <c r="O1777" s="14" t="s">
        <v>4380</v>
      </c>
      <c r="P1777" s="14" t="s">
        <v>4381</v>
      </c>
      <c r="R1777" t="s">
        <v>4352</v>
      </c>
    </row>
    <row r="1778" spans="4:18" x14ac:dyDescent="0.25">
      <c r="D1778"/>
      <c r="K1778" s="14" t="s">
        <v>100</v>
      </c>
      <c r="L1778" s="14" t="s">
        <v>101</v>
      </c>
      <c r="M1778" s="14" t="s">
        <v>557</v>
      </c>
      <c r="N1778" s="14" t="s">
        <v>4349</v>
      </c>
      <c r="O1778" s="14" t="s">
        <v>1614</v>
      </c>
      <c r="P1778" s="14" t="s">
        <v>4382</v>
      </c>
      <c r="R1778" t="s">
        <v>4352</v>
      </c>
    </row>
    <row r="1779" spans="4:18" ht="24" x14ac:dyDescent="0.25">
      <c r="D1779"/>
      <c r="K1779" s="14" t="s">
        <v>100</v>
      </c>
      <c r="L1779" s="14" t="s">
        <v>101</v>
      </c>
      <c r="M1779" s="14" t="s">
        <v>560</v>
      </c>
      <c r="N1779" s="14" t="s">
        <v>4383</v>
      </c>
      <c r="O1779" s="14" t="s">
        <v>4384</v>
      </c>
      <c r="P1779" s="14" t="s">
        <v>4385</v>
      </c>
      <c r="R1779" t="s">
        <v>4386</v>
      </c>
    </row>
    <row r="1780" spans="4:18" ht="24" x14ac:dyDescent="0.25">
      <c r="D1780"/>
      <c r="K1780" s="14" t="s">
        <v>100</v>
      </c>
      <c r="L1780" s="14" t="s">
        <v>101</v>
      </c>
      <c r="M1780" s="14" t="s">
        <v>560</v>
      </c>
      <c r="N1780" s="14" t="s">
        <v>4383</v>
      </c>
      <c r="O1780" s="14" t="s">
        <v>4387</v>
      </c>
      <c r="P1780" s="14" t="s">
        <v>4388</v>
      </c>
      <c r="R1780" t="s">
        <v>4386</v>
      </c>
    </row>
    <row r="1781" spans="4:18" ht="24" x14ac:dyDescent="0.25">
      <c r="D1781"/>
      <c r="K1781" s="14" t="s">
        <v>100</v>
      </c>
      <c r="L1781" s="14" t="s">
        <v>101</v>
      </c>
      <c r="M1781" s="14" t="s">
        <v>560</v>
      </c>
      <c r="N1781" s="14" t="s">
        <v>4383</v>
      </c>
      <c r="O1781" s="14" t="s">
        <v>4389</v>
      </c>
      <c r="P1781" s="14" t="s">
        <v>4390</v>
      </c>
      <c r="R1781" t="s">
        <v>4386</v>
      </c>
    </row>
    <row r="1782" spans="4:18" ht="24" x14ac:dyDescent="0.25">
      <c r="D1782"/>
      <c r="K1782" s="14" t="s">
        <v>100</v>
      </c>
      <c r="L1782" s="14" t="s">
        <v>101</v>
      </c>
      <c r="M1782" s="14" t="s">
        <v>560</v>
      </c>
      <c r="N1782" s="14" t="s">
        <v>4383</v>
      </c>
      <c r="O1782" s="14" t="s">
        <v>4391</v>
      </c>
      <c r="P1782" s="14" t="s">
        <v>4392</v>
      </c>
      <c r="R1782" t="s">
        <v>4386</v>
      </c>
    </row>
    <row r="1783" spans="4:18" ht="24" x14ac:dyDescent="0.25">
      <c r="D1783"/>
      <c r="K1783" s="14" t="s">
        <v>100</v>
      </c>
      <c r="L1783" s="14" t="s">
        <v>101</v>
      </c>
      <c r="M1783" s="14" t="s">
        <v>560</v>
      </c>
      <c r="N1783" s="14" t="s">
        <v>4383</v>
      </c>
      <c r="O1783" s="14" t="s">
        <v>4393</v>
      </c>
      <c r="P1783" s="14" t="s">
        <v>4394</v>
      </c>
      <c r="R1783" t="s">
        <v>4386</v>
      </c>
    </row>
    <row r="1784" spans="4:18" ht="24" x14ac:dyDescent="0.25">
      <c r="D1784"/>
      <c r="K1784" s="14" t="s">
        <v>100</v>
      </c>
      <c r="L1784" s="14" t="s">
        <v>101</v>
      </c>
      <c r="M1784" s="14" t="s">
        <v>560</v>
      </c>
      <c r="N1784" s="14" t="s">
        <v>4383</v>
      </c>
      <c r="O1784" s="14" t="s">
        <v>4395</v>
      </c>
      <c r="P1784" s="14" t="s">
        <v>4396</v>
      </c>
      <c r="R1784" t="s">
        <v>4386</v>
      </c>
    </row>
    <row r="1785" spans="4:18" ht="24" x14ac:dyDescent="0.25">
      <c r="D1785"/>
      <c r="K1785" s="14" t="s">
        <v>100</v>
      </c>
      <c r="L1785" s="14" t="s">
        <v>101</v>
      </c>
      <c r="M1785" s="14" t="s">
        <v>560</v>
      </c>
      <c r="N1785" s="14" t="s">
        <v>4383</v>
      </c>
      <c r="O1785" s="14" t="s">
        <v>4397</v>
      </c>
      <c r="P1785" s="14" t="s">
        <v>4398</v>
      </c>
      <c r="R1785" t="s">
        <v>4386</v>
      </c>
    </row>
    <row r="1786" spans="4:18" ht="24" x14ac:dyDescent="0.25">
      <c r="D1786"/>
      <c r="K1786" s="14" t="s">
        <v>100</v>
      </c>
      <c r="L1786" s="14" t="s">
        <v>101</v>
      </c>
      <c r="M1786" s="14" t="s">
        <v>560</v>
      </c>
      <c r="N1786" s="14" t="s">
        <v>4383</v>
      </c>
      <c r="O1786" s="14" t="s">
        <v>4399</v>
      </c>
      <c r="P1786" s="14" t="s">
        <v>4400</v>
      </c>
      <c r="R1786" t="s">
        <v>4386</v>
      </c>
    </row>
    <row r="1787" spans="4:18" ht="24" x14ac:dyDescent="0.25">
      <c r="D1787"/>
      <c r="K1787" s="14" t="s">
        <v>100</v>
      </c>
      <c r="L1787" s="14" t="s">
        <v>101</v>
      </c>
      <c r="M1787" s="14" t="s">
        <v>560</v>
      </c>
      <c r="N1787" s="14" t="s">
        <v>4383</v>
      </c>
      <c r="O1787" s="14" t="s">
        <v>4401</v>
      </c>
      <c r="P1787" s="14" t="s">
        <v>4402</v>
      </c>
      <c r="R1787" t="s">
        <v>4386</v>
      </c>
    </row>
    <row r="1788" spans="4:18" ht="24" x14ac:dyDescent="0.25">
      <c r="D1788"/>
      <c r="K1788" s="14" t="s">
        <v>100</v>
      </c>
      <c r="L1788" s="14" t="s">
        <v>101</v>
      </c>
      <c r="M1788" s="14" t="s">
        <v>560</v>
      </c>
      <c r="N1788" s="14" t="s">
        <v>4383</v>
      </c>
      <c r="O1788" s="14" t="s">
        <v>4403</v>
      </c>
      <c r="P1788" s="14" t="s">
        <v>4404</v>
      </c>
      <c r="R1788" t="s">
        <v>4386</v>
      </c>
    </row>
    <row r="1789" spans="4:18" ht="24" x14ac:dyDescent="0.25">
      <c r="D1789"/>
      <c r="K1789" s="14" t="s">
        <v>100</v>
      </c>
      <c r="L1789" s="14" t="s">
        <v>101</v>
      </c>
      <c r="M1789" s="14" t="s">
        <v>563</v>
      </c>
      <c r="N1789" s="14" t="s">
        <v>4405</v>
      </c>
      <c r="O1789" s="14" t="s">
        <v>2418</v>
      </c>
      <c r="P1789" s="14" t="s">
        <v>4406</v>
      </c>
      <c r="R1789" t="s">
        <v>4407</v>
      </c>
    </row>
    <row r="1790" spans="4:18" ht="24" x14ac:dyDescent="0.25">
      <c r="D1790"/>
      <c r="K1790" s="14" t="s">
        <v>100</v>
      </c>
      <c r="L1790" s="14" t="s">
        <v>101</v>
      </c>
      <c r="M1790" s="14" t="s">
        <v>563</v>
      </c>
      <c r="N1790" s="14" t="s">
        <v>4405</v>
      </c>
      <c r="O1790" s="14" t="s">
        <v>4408</v>
      </c>
      <c r="P1790" s="14" t="s">
        <v>4409</v>
      </c>
      <c r="R1790" t="s">
        <v>4407</v>
      </c>
    </row>
    <row r="1791" spans="4:18" ht="24" x14ac:dyDescent="0.25">
      <c r="D1791"/>
      <c r="K1791" s="14" t="s">
        <v>100</v>
      </c>
      <c r="L1791" s="14" t="s">
        <v>101</v>
      </c>
      <c r="M1791" s="14" t="s">
        <v>563</v>
      </c>
      <c r="N1791" s="14" t="s">
        <v>4405</v>
      </c>
      <c r="O1791" s="14" t="s">
        <v>4410</v>
      </c>
      <c r="P1791" s="14" t="s">
        <v>4411</v>
      </c>
      <c r="R1791" t="s">
        <v>4407</v>
      </c>
    </row>
    <row r="1792" spans="4:18" ht="24" x14ac:dyDescent="0.25">
      <c r="D1792"/>
      <c r="K1792" s="14" t="s">
        <v>100</v>
      </c>
      <c r="L1792" s="14" t="s">
        <v>101</v>
      </c>
      <c r="M1792" s="14" t="s">
        <v>563</v>
      </c>
      <c r="N1792" s="14" t="s">
        <v>4405</v>
      </c>
      <c r="O1792" s="14" t="s">
        <v>4412</v>
      </c>
      <c r="P1792" s="14" t="s">
        <v>4413</v>
      </c>
      <c r="R1792" t="s">
        <v>4407</v>
      </c>
    </row>
    <row r="1793" spans="4:18" ht="24" x14ac:dyDescent="0.25">
      <c r="D1793"/>
      <c r="K1793" s="14" t="s">
        <v>100</v>
      </c>
      <c r="L1793" s="14" t="s">
        <v>101</v>
      </c>
      <c r="M1793" s="14" t="s">
        <v>563</v>
      </c>
      <c r="N1793" s="14" t="s">
        <v>4405</v>
      </c>
      <c r="O1793" s="14" t="s">
        <v>4414</v>
      </c>
      <c r="P1793" s="14" t="s">
        <v>4415</v>
      </c>
      <c r="R1793" t="s">
        <v>4407</v>
      </c>
    </row>
    <row r="1794" spans="4:18" ht="24" x14ac:dyDescent="0.25">
      <c r="D1794"/>
      <c r="K1794" s="14" t="s">
        <v>100</v>
      </c>
      <c r="L1794" s="14" t="s">
        <v>101</v>
      </c>
      <c r="M1794" s="14" t="s">
        <v>563</v>
      </c>
      <c r="N1794" s="14" t="s">
        <v>4405</v>
      </c>
      <c r="O1794" s="14" t="s">
        <v>4416</v>
      </c>
      <c r="P1794" s="14" t="s">
        <v>4417</v>
      </c>
      <c r="R1794" t="s">
        <v>4407</v>
      </c>
    </row>
    <row r="1795" spans="4:18" ht="24" x14ac:dyDescent="0.25">
      <c r="D1795"/>
      <c r="K1795" s="14" t="s">
        <v>100</v>
      </c>
      <c r="L1795" s="14" t="s">
        <v>101</v>
      </c>
      <c r="M1795" s="14" t="s">
        <v>563</v>
      </c>
      <c r="N1795" s="14" t="s">
        <v>4405</v>
      </c>
      <c r="O1795" s="14" t="s">
        <v>4418</v>
      </c>
      <c r="P1795" s="14" t="s">
        <v>4419</v>
      </c>
      <c r="R1795" t="s">
        <v>4407</v>
      </c>
    </row>
    <row r="1796" spans="4:18" ht="24" x14ac:dyDescent="0.25">
      <c r="D1796"/>
      <c r="K1796" s="14" t="s">
        <v>100</v>
      </c>
      <c r="L1796" s="14" t="s">
        <v>101</v>
      </c>
      <c r="M1796" s="14" t="s">
        <v>563</v>
      </c>
      <c r="N1796" s="14" t="s">
        <v>4405</v>
      </c>
      <c r="O1796" s="14" t="s">
        <v>4420</v>
      </c>
      <c r="P1796" s="14" t="s">
        <v>4421</v>
      </c>
      <c r="R1796" t="s">
        <v>4407</v>
      </c>
    </row>
    <row r="1797" spans="4:18" ht="24" x14ac:dyDescent="0.25">
      <c r="D1797"/>
      <c r="K1797" s="14" t="s">
        <v>100</v>
      </c>
      <c r="L1797" s="14" t="s">
        <v>101</v>
      </c>
      <c r="M1797" s="14" t="s">
        <v>563</v>
      </c>
      <c r="N1797" s="14" t="s">
        <v>4405</v>
      </c>
      <c r="O1797" s="14" t="s">
        <v>4422</v>
      </c>
      <c r="P1797" s="14" t="s">
        <v>4423</v>
      </c>
      <c r="R1797" t="s">
        <v>4407</v>
      </c>
    </row>
    <row r="1798" spans="4:18" ht="24" x14ac:dyDescent="0.25">
      <c r="D1798"/>
      <c r="K1798" s="14" t="s">
        <v>100</v>
      </c>
      <c r="L1798" s="14" t="s">
        <v>101</v>
      </c>
      <c r="M1798" s="14" t="s">
        <v>563</v>
      </c>
      <c r="N1798" s="14" t="s">
        <v>4405</v>
      </c>
      <c r="O1798" s="14" t="s">
        <v>4424</v>
      </c>
      <c r="P1798" s="14" t="s">
        <v>4425</v>
      </c>
      <c r="R1798" t="s">
        <v>4407</v>
      </c>
    </row>
    <row r="1799" spans="4:18" ht="24" x14ac:dyDescent="0.25">
      <c r="D1799"/>
      <c r="K1799" s="14" t="s">
        <v>100</v>
      </c>
      <c r="L1799" s="14" t="s">
        <v>101</v>
      </c>
      <c r="M1799" s="14" t="s">
        <v>568</v>
      </c>
      <c r="N1799" s="14" t="s">
        <v>4426</v>
      </c>
      <c r="O1799" s="14" t="s">
        <v>4427</v>
      </c>
      <c r="P1799" s="14" t="s">
        <v>4428</v>
      </c>
      <c r="R1799" t="s">
        <v>4429</v>
      </c>
    </row>
    <row r="1800" spans="4:18" ht="24" x14ac:dyDescent="0.25">
      <c r="D1800"/>
      <c r="K1800" s="14" t="s">
        <v>100</v>
      </c>
      <c r="L1800" s="14" t="s">
        <v>101</v>
      </c>
      <c r="M1800" s="14" t="s">
        <v>568</v>
      </c>
      <c r="N1800" s="14" t="s">
        <v>4426</v>
      </c>
      <c r="O1800" s="14" t="s">
        <v>4430</v>
      </c>
      <c r="P1800" s="14" t="s">
        <v>4431</v>
      </c>
      <c r="R1800" t="s">
        <v>4429</v>
      </c>
    </row>
    <row r="1801" spans="4:18" ht="24" x14ac:dyDescent="0.25">
      <c r="D1801"/>
      <c r="K1801" s="14" t="s">
        <v>100</v>
      </c>
      <c r="L1801" s="14" t="s">
        <v>101</v>
      </c>
      <c r="M1801" s="14" t="s">
        <v>568</v>
      </c>
      <c r="N1801" s="14" t="s">
        <v>4426</v>
      </c>
      <c r="O1801" s="14" t="s">
        <v>4432</v>
      </c>
      <c r="P1801" s="14" t="s">
        <v>4433</v>
      </c>
      <c r="R1801" t="s">
        <v>4429</v>
      </c>
    </row>
    <row r="1802" spans="4:18" ht="24" x14ac:dyDescent="0.25">
      <c r="D1802"/>
      <c r="K1802" s="14" t="s">
        <v>100</v>
      </c>
      <c r="L1802" s="14" t="s">
        <v>101</v>
      </c>
      <c r="M1802" s="14" t="s">
        <v>568</v>
      </c>
      <c r="N1802" s="14" t="s">
        <v>4426</v>
      </c>
      <c r="O1802" s="14" t="s">
        <v>4434</v>
      </c>
      <c r="P1802" s="14" t="s">
        <v>4435</v>
      </c>
      <c r="R1802" t="s">
        <v>4429</v>
      </c>
    </row>
    <row r="1803" spans="4:18" ht="24" x14ac:dyDescent="0.25">
      <c r="D1803"/>
      <c r="K1803" s="14" t="s">
        <v>100</v>
      </c>
      <c r="L1803" s="14" t="s">
        <v>101</v>
      </c>
      <c r="M1803" s="14" t="s">
        <v>568</v>
      </c>
      <c r="N1803" s="14" t="s">
        <v>4426</v>
      </c>
      <c r="O1803" s="14" t="s">
        <v>4436</v>
      </c>
      <c r="P1803" s="14" t="s">
        <v>4437</v>
      </c>
      <c r="R1803" t="s">
        <v>4429</v>
      </c>
    </row>
    <row r="1804" spans="4:18" ht="24" x14ac:dyDescent="0.25">
      <c r="D1804"/>
      <c r="K1804" s="14" t="s">
        <v>100</v>
      </c>
      <c r="L1804" s="14" t="s">
        <v>101</v>
      </c>
      <c r="M1804" s="14" t="s">
        <v>568</v>
      </c>
      <c r="N1804" s="14" t="s">
        <v>4426</v>
      </c>
      <c r="O1804" s="14" t="s">
        <v>4438</v>
      </c>
      <c r="P1804" s="14" t="s">
        <v>4439</v>
      </c>
      <c r="R1804" t="s">
        <v>4429</v>
      </c>
    </row>
    <row r="1805" spans="4:18" ht="24" x14ac:dyDescent="0.25">
      <c r="D1805"/>
      <c r="K1805" s="14" t="s">
        <v>100</v>
      </c>
      <c r="L1805" s="14" t="s">
        <v>101</v>
      </c>
      <c r="M1805" s="14" t="s">
        <v>568</v>
      </c>
      <c r="N1805" s="14" t="s">
        <v>4426</v>
      </c>
      <c r="O1805" s="14" t="s">
        <v>973</v>
      </c>
      <c r="P1805" s="14" t="s">
        <v>4440</v>
      </c>
      <c r="R1805" t="s">
        <v>4429</v>
      </c>
    </row>
    <row r="1806" spans="4:18" ht="24" x14ac:dyDescent="0.25">
      <c r="D1806"/>
      <c r="K1806" s="14" t="s">
        <v>100</v>
      </c>
      <c r="L1806" s="14" t="s">
        <v>101</v>
      </c>
      <c r="M1806" s="14" t="s">
        <v>568</v>
      </c>
      <c r="N1806" s="14" t="s">
        <v>4426</v>
      </c>
      <c r="O1806" s="14" t="s">
        <v>4441</v>
      </c>
      <c r="P1806" s="14" t="s">
        <v>4442</v>
      </c>
      <c r="R1806" t="s">
        <v>4429</v>
      </c>
    </row>
    <row r="1807" spans="4:18" ht="24" x14ac:dyDescent="0.25">
      <c r="D1807"/>
      <c r="K1807" s="14" t="s">
        <v>105</v>
      </c>
      <c r="L1807" s="14" t="s">
        <v>106</v>
      </c>
      <c r="M1807" s="14" t="s">
        <v>571</v>
      </c>
      <c r="N1807" s="14" t="s">
        <v>4443</v>
      </c>
      <c r="O1807" s="14" t="s">
        <v>4444</v>
      </c>
      <c r="P1807" s="14" t="s">
        <v>4445</v>
      </c>
      <c r="R1807" t="s">
        <v>4446</v>
      </c>
    </row>
    <row r="1808" spans="4:18" ht="24" x14ac:dyDescent="0.25">
      <c r="D1808"/>
      <c r="K1808" s="14" t="s">
        <v>105</v>
      </c>
      <c r="L1808" s="14" t="s">
        <v>106</v>
      </c>
      <c r="M1808" s="14" t="s">
        <v>571</v>
      </c>
      <c r="N1808" s="14" t="s">
        <v>4443</v>
      </c>
      <c r="O1808" s="14" t="s">
        <v>4447</v>
      </c>
      <c r="P1808" s="14" t="s">
        <v>4448</v>
      </c>
      <c r="R1808" t="s">
        <v>4446</v>
      </c>
    </row>
    <row r="1809" spans="4:18" ht="24" x14ac:dyDescent="0.25">
      <c r="D1809"/>
      <c r="K1809" s="14" t="s">
        <v>105</v>
      </c>
      <c r="L1809" s="14" t="s">
        <v>106</v>
      </c>
      <c r="M1809" s="14" t="s">
        <v>571</v>
      </c>
      <c r="N1809" s="14" t="s">
        <v>4443</v>
      </c>
      <c r="O1809" s="14" t="s">
        <v>4449</v>
      </c>
      <c r="P1809" s="14" t="s">
        <v>4450</v>
      </c>
      <c r="R1809" t="s">
        <v>4446</v>
      </c>
    </row>
    <row r="1810" spans="4:18" ht="24" x14ac:dyDescent="0.25">
      <c r="D1810"/>
      <c r="K1810" s="14" t="s">
        <v>105</v>
      </c>
      <c r="L1810" s="14" t="s">
        <v>106</v>
      </c>
      <c r="M1810" s="14" t="s">
        <v>571</v>
      </c>
      <c r="N1810" s="14" t="s">
        <v>4443</v>
      </c>
      <c r="O1810" s="14" t="s">
        <v>4451</v>
      </c>
      <c r="P1810" s="14" t="s">
        <v>4452</v>
      </c>
      <c r="R1810" t="s">
        <v>4446</v>
      </c>
    </row>
    <row r="1811" spans="4:18" ht="24" x14ac:dyDescent="0.25">
      <c r="D1811"/>
      <c r="K1811" s="14" t="s">
        <v>105</v>
      </c>
      <c r="L1811" s="14" t="s">
        <v>106</v>
      </c>
      <c r="M1811" s="14" t="s">
        <v>571</v>
      </c>
      <c r="N1811" s="14" t="s">
        <v>4443</v>
      </c>
      <c r="O1811" s="14" t="s">
        <v>4453</v>
      </c>
      <c r="P1811" s="14" t="s">
        <v>4454</v>
      </c>
      <c r="R1811" t="s">
        <v>4446</v>
      </c>
    </row>
    <row r="1812" spans="4:18" ht="24" x14ac:dyDescent="0.25">
      <c r="D1812"/>
      <c r="K1812" s="14" t="s">
        <v>105</v>
      </c>
      <c r="L1812" s="14" t="s">
        <v>106</v>
      </c>
      <c r="M1812" s="14" t="s">
        <v>571</v>
      </c>
      <c r="N1812" s="14" t="s">
        <v>4443</v>
      </c>
      <c r="O1812" s="14" t="s">
        <v>3506</v>
      </c>
      <c r="P1812" s="14" t="s">
        <v>4455</v>
      </c>
      <c r="R1812" t="s">
        <v>4446</v>
      </c>
    </row>
    <row r="1813" spans="4:18" ht="24" x14ac:dyDescent="0.25">
      <c r="D1813"/>
      <c r="K1813" s="14" t="s">
        <v>105</v>
      </c>
      <c r="L1813" s="14" t="s">
        <v>106</v>
      </c>
      <c r="M1813" s="14" t="s">
        <v>571</v>
      </c>
      <c r="N1813" s="14" t="s">
        <v>4443</v>
      </c>
      <c r="O1813" s="14" t="s">
        <v>4456</v>
      </c>
      <c r="P1813" s="14" t="s">
        <v>4457</v>
      </c>
      <c r="R1813" t="s">
        <v>4446</v>
      </c>
    </row>
    <row r="1814" spans="4:18" ht="24" x14ac:dyDescent="0.25">
      <c r="D1814"/>
      <c r="K1814" s="14" t="s">
        <v>105</v>
      </c>
      <c r="L1814" s="14" t="s">
        <v>106</v>
      </c>
      <c r="M1814" s="14" t="s">
        <v>571</v>
      </c>
      <c r="N1814" s="14" t="s">
        <v>4443</v>
      </c>
      <c r="O1814" s="14" t="s">
        <v>4458</v>
      </c>
      <c r="P1814" s="14" t="s">
        <v>4459</v>
      </c>
      <c r="R1814" t="s">
        <v>4446</v>
      </c>
    </row>
    <row r="1815" spans="4:18" ht="24" x14ac:dyDescent="0.25">
      <c r="D1815"/>
      <c r="K1815" s="14" t="s">
        <v>105</v>
      </c>
      <c r="L1815" s="14" t="s">
        <v>106</v>
      </c>
      <c r="M1815" s="14" t="s">
        <v>571</v>
      </c>
      <c r="N1815" s="14" t="s">
        <v>4443</v>
      </c>
      <c r="O1815" s="14" t="s">
        <v>4460</v>
      </c>
      <c r="P1815" s="14" t="s">
        <v>4461</v>
      </c>
      <c r="R1815" t="s">
        <v>4446</v>
      </c>
    </row>
    <row r="1816" spans="4:18" ht="24" x14ac:dyDescent="0.25">
      <c r="D1816"/>
      <c r="K1816" s="14" t="s">
        <v>105</v>
      </c>
      <c r="L1816" s="14" t="s">
        <v>106</v>
      </c>
      <c r="M1816" s="14" t="s">
        <v>571</v>
      </c>
      <c r="N1816" s="14" t="s">
        <v>4443</v>
      </c>
      <c r="O1816" s="14" t="s">
        <v>4462</v>
      </c>
      <c r="P1816" s="14" t="s">
        <v>4463</v>
      </c>
      <c r="R1816" t="s">
        <v>4446</v>
      </c>
    </row>
    <row r="1817" spans="4:18" ht="24" x14ac:dyDescent="0.25">
      <c r="D1817"/>
      <c r="K1817" s="14" t="s">
        <v>105</v>
      </c>
      <c r="L1817" s="14" t="s">
        <v>106</v>
      </c>
      <c r="M1817" s="14" t="s">
        <v>571</v>
      </c>
      <c r="N1817" s="14" t="s">
        <v>4443</v>
      </c>
      <c r="O1817" s="14" t="s">
        <v>4464</v>
      </c>
      <c r="P1817" s="14" t="s">
        <v>4465</v>
      </c>
      <c r="R1817" t="s">
        <v>4446</v>
      </c>
    </row>
    <row r="1818" spans="4:18" ht="24" x14ac:dyDescent="0.25">
      <c r="D1818"/>
      <c r="K1818" s="14" t="s">
        <v>105</v>
      </c>
      <c r="L1818" s="14" t="s">
        <v>106</v>
      </c>
      <c r="M1818" s="14" t="s">
        <v>574</v>
      </c>
      <c r="N1818" s="14" t="s">
        <v>4466</v>
      </c>
      <c r="O1818" s="14" t="s">
        <v>4467</v>
      </c>
      <c r="P1818" s="14" t="s">
        <v>4468</v>
      </c>
      <c r="R1818" t="s">
        <v>4469</v>
      </c>
    </row>
    <row r="1819" spans="4:18" ht="24" x14ac:dyDescent="0.25">
      <c r="D1819"/>
      <c r="K1819" s="14" t="s">
        <v>105</v>
      </c>
      <c r="L1819" s="14" t="s">
        <v>106</v>
      </c>
      <c r="M1819" s="14" t="s">
        <v>574</v>
      </c>
      <c r="N1819" s="14" t="s">
        <v>4466</v>
      </c>
      <c r="O1819" s="14" t="s">
        <v>4470</v>
      </c>
      <c r="P1819" s="14" t="s">
        <v>4471</v>
      </c>
      <c r="R1819" t="s">
        <v>4469</v>
      </c>
    </row>
    <row r="1820" spans="4:18" ht="24" x14ac:dyDescent="0.25">
      <c r="D1820"/>
      <c r="K1820" s="14" t="s">
        <v>105</v>
      </c>
      <c r="L1820" s="14" t="s">
        <v>106</v>
      </c>
      <c r="M1820" s="14" t="s">
        <v>574</v>
      </c>
      <c r="N1820" s="14" t="s">
        <v>4466</v>
      </c>
      <c r="O1820" s="14" t="s">
        <v>264</v>
      </c>
      <c r="P1820" s="14" t="s">
        <v>4472</v>
      </c>
      <c r="R1820" t="s">
        <v>4469</v>
      </c>
    </row>
    <row r="1821" spans="4:18" ht="24" x14ac:dyDescent="0.25">
      <c r="D1821"/>
      <c r="K1821" s="14" t="s">
        <v>105</v>
      </c>
      <c r="L1821" s="14" t="s">
        <v>106</v>
      </c>
      <c r="M1821" s="14" t="s">
        <v>574</v>
      </c>
      <c r="N1821" s="14" t="s">
        <v>4466</v>
      </c>
      <c r="O1821" s="14" t="s">
        <v>3361</v>
      </c>
      <c r="P1821" s="14" t="s">
        <v>4473</v>
      </c>
      <c r="R1821" t="s">
        <v>4469</v>
      </c>
    </row>
    <row r="1822" spans="4:18" ht="24" x14ac:dyDescent="0.25">
      <c r="D1822"/>
      <c r="K1822" s="14" t="s">
        <v>105</v>
      </c>
      <c r="L1822" s="14" t="s">
        <v>106</v>
      </c>
      <c r="M1822" s="14" t="s">
        <v>574</v>
      </c>
      <c r="N1822" s="14" t="s">
        <v>4466</v>
      </c>
      <c r="O1822" s="14" t="s">
        <v>4474</v>
      </c>
      <c r="P1822" s="14" t="s">
        <v>4475</v>
      </c>
      <c r="R1822" t="s">
        <v>4469</v>
      </c>
    </row>
    <row r="1823" spans="4:18" ht="24" x14ac:dyDescent="0.25">
      <c r="D1823"/>
      <c r="K1823" s="14" t="s">
        <v>105</v>
      </c>
      <c r="L1823" s="14" t="s">
        <v>106</v>
      </c>
      <c r="M1823" s="14" t="s">
        <v>574</v>
      </c>
      <c r="N1823" s="14" t="s">
        <v>4466</v>
      </c>
      <c r="O1823" s="14" t="s">
        <v>4476</v>
      </c>
      <c r="P1823" s="14" t="s">
        <v>4477</v>
      </c>
      <c r="R1823" t="s">
        <v>4469</v>
      </c>
    </row>
    <row r="1824" spans="4:18" ht="24" x14ac:dyDescent="0.25">
      <c r="D1824"/>
      <c r="K1824" s="14" t="s">
        <v>105</v>
      </c>
      <c r="L1824" s="14" t="s">
        <v>106</v>
      </c>
      <c r="M1824" s="14" t="s">
        <v>574</v>
      </c>
      <c r="N1824" s="14" t="s">
        <v>4466</v>
      </c>
      <c r="O1824" s="14" t="s">
        <v>4478</v>
      </c>
      <c r="P1824" s="14" t="s">
        <v>4479</v>
      </c>
      <c r="R1824" t="s">
        <v>4469</v>
      </c>
    </row>
    <row r="1825" spans="4:18" ht="24" x14ac:dyDescent="0.25">
      <c r="D1825"/>
      <c r="K1825" s="14" t="s">
        <v>105</v>
      </c>
      <c r="L1825" s="14" t="s">
        <v>106</v>
      </c>
      <c r="M1825" s="14" t="s">
        <v>574</v>
      </c>
      <c r="N1825" s="14" t="s">
        <v>4466</v>
      </c>
      <c r="O1825" s="14" t="s">
        <v>4480</v>
      </c>
      <c r="P1825" s="14" t="s">
        <v>4481</v>
      </c>
      <c r="R1825" t="s">
        <v>4469</v>
      </c>
    </row>
    <row r="1826" spans="4:18" ht="24" x14ac:dyDescent="0.25">
      <c r="D1826"/>
      <c r="K1826" s="14" t="s">
        <v>105</v>
      </c>
      <c r="L1826" s="14" t="s">
        <v>106</v>
      </c>
      <c r="M1826" s="14" t="s">
        <v>577</v>
      </c>
      <c r="N1826" s="14" t="s">
        <v>4482</v>
      </c>
      <c r="O1826" s="14" t="s">
        <v>4483</v>
      </c>
      <c r="P1826" s="14" t="s">
        <v>4484</v>
      </c>
      <c r="R1826" t="s">
        <v>4485</v>
      </c>
    </row>
    <row r="1827" spans="4:18" ht="24" x14ac:dyDescent="0.25">
      <c r="D1827"/>
      <c r="K1827" s="14" t="s">
        <v>105</v>
      </c>
      <c r="L1827" s="14" t="s">
        <v>106</v>
      </c>
      <c r="M1827" s="14" t="s">
        <v>577</v>
      </c>
      <c r="N1827" s="14" t="s">
        <v>4482</v>
      </c>
      <c r="O1827" s="14" t="s">
        <v>4486</v>
      </c>
      <c r="P1827" s="14" t="s">
        <v>4487</v>
      </c>
      <c r="R1827" t="s">
        <v>4485</v>
      </c>
    </row>
    <row r="1828" spans="4:18" ht="24" x14ac:dyDescent="0.25">
      <c r="D1828"/>
      <c r="K1828" s="14" t="s">
        <v>105</v>
      </c>
      <c r="L1828" s="14" t="s">
        <v>106</v>
      </c>
      <c r="M1828" s="14" t="s">
        <v>577</v>
      </c>
      <c r="N1828" s="14" t="s">
        <v>4482</v>
      </c>
      <c r="O1828" s="14" t="s">
        <v>4488</v>
      </c>
      <c r="P1828" s="14" t="s">
        <v>4489</v>
      </c>
      <c r="R1828" t="s">
        <v>4485</v>
      </c>
    </row>
    <row r="1829" spans="4:18" ht="24" x14ac:dyDescent="0.25">
      <c r="D1829"/>
      <c r="K1829" s="14" t="s">
        <v>105</v>
      </c>
      <c r="L1829" s="14" t="s">
        <v>106</v>
      </c>
      <c r="M1829" s="14" t="s">
        <v>577</v>
      </c>
      <c r="N1829" s="14" t="s">
        <v>4482</v>
      </c>
      <c r="O1829" s="14" t="s">
        <v>4490</v>
      </c>
      <c r="P1829" s="14" t="s">
        <v>4491</v>
      </c>
      <c r="R1829" t="s">
        <v>4485</v>
      </c>
    </row>
    <row r="1830" spans="4:18" ht="24" x14ac:dyDescent="0.25">
      <c r="D1830"/>
      <c r="K1830" s="14" t="s">
        <v>105</v>
      </c>
      <c r="L1830" s="14" t="s">
        <v>106</v>
      </c>
      <c r="M1830" s="14" t="s">
        <v>577</v>
      </c>
      <c r="N1830" s="14" t="s">
        <v>4482</v>
      </c>
      <c r="O1830" s="14" t="s">
        <v>4492</v>
      </c>
      <c r="P1830" s="14" t="s">
        <v>4493</v>
      </c>
      <c r="R1830" t="s">
        <v>4485</v>
      </c>
    </row>
    <row r="1831" spans="4:18" ht="24" x14ac:dyDescent="0.25">
      <c r="D1831"/>
      <c r="K1831" s="14" t="s">
        <v>105</v>
      </c>
      <c r="L1831" s="14" t="s">
        <v>106</v>
      </c>
      <c r="M1831" s="14" t="s">
        <v>577</v>
      </c>
      <c r="N1831" s="14" t="s">
        <v>4482</v>
      </c>
      <c r="O1831" s="14" t="s">
        <v>4494</v>
      </c>
      <c r="P1831" s="14" t="s">
        <v>4495</v>
      </c>
      <c r="R1831" t="s">
        <v>4485</v>
      </c>
    </row>
    <row r="1832" spans="4:18" ht="24" x14ac:dyDescent="0.25">
      <c r="D1832"/>
      <c r="K1832" s="14" t="s">
        <v>105</v>
      </c>
      <c r="L1832" s="14" t="s">
        <v>106</v>
      </c>
      <c r="M1832" s="14" t="s">
        <v>577</v>
      </c>
      <c r="N1832" s="14" t="s">
        <v>4482</v>
      </c>
      <c r="O1832" s="14" t="s">
        <v>4496</v>
      </c>
      <c r="P1832" s="14" t="s">
        <v>4497</v>
      </c>
      <c r="R1832" t="s">
        <v>4485</v>
      </c>
    </row>
    <row r="1833" spans="4:18" ht="24" x14ac:dyDescent="0.25">
      <c r="D1833"/>
      <c r="K1833" s="14" t="s">
        <v>105</v>
      </c>
      <c r="L1833" s="14" t="s">
        <v>106</v>
      </c>
      <c r="M1833" s="14" t="s">
        <v>577</v>
      </c>
      <c r="N1833" s="14" t="s">
        <v>4482</v>
      </c>
      <c r="O1833" s="14" t="s">
        <v>3365</v>
      </c>
      <c r="P1833" s="14" t="s">
        <v>4498</v>
      </c>
      <c r="R1833" t="s">
        <v>4485</v>
      </c>
    </row>
    <row r="1834" spans="4:18" ht="24" x14ac:dyDescent="0.25">
      <c r="D1834"/>
      <c r="K1834" s="14" t="s">
        <v>105</v>
      </c>
      <c r="L1834" s="14" t="s">
        <v>106</v>
      </c>
      <c r="M1834" s="14" t="s">
        <v>577</v>
      </c>
      <c r="N1834" s="14" t="s">
        <v>4482</v>
      </c>
      <c r="O1834" s="14" t="s">
        <v>2848</v>
      </c>
      <c r="P1834" s="14" t="s">
        <v>4499</v>
      </c>
      <c r="R1834" t="s">
        <v>4485</v>
      </c>
    </row>
    <row r="1835" spans="4:18" ht="24" x14ac:dyDescent="0.25">
      <c r="D1835"/>
      <c r="K1835" s="14" t="s">
        <v>105</v>
      </c>
      <c r="L1835" s="14" t="s">
        <v>106</v>
      </c>
      <c r="M1835" s="14" t="s">
        <v>582</v>
      </c>
      <c r="N1835" s="14" t="s">
        <v>4500</v>
      </c>
      <c r="O1835" s="14" t="s">
        <v>4501</v>
      </c>
      <c r="P1835" s="14" t="s">
        <v>4502</v>
      </c>
      <c r="R1835" t="s">
        <v>4503</v>
      </c>
    </row>
    <row r="1836" spans="4:18" ht="24" x14ac:dyDescent="0.25">
      <c r="D1836"/>
      <c r="K1836" s="14" t="s">
        <v>105</v>
      </c>
      <c r="L1836" s="14" t="s">
        <v>106</v>
      </c>
      <c r="M1836" s="14" t="s">
        <v>582</v>
      </c>
      <c r="N1836" s="14" t="s">
        <v>4500</v>
      </c>
      <c r="O1836" s="14" t="s">
        <v>4504</v>
      </c>
      <c r="P1836" s="14" t="s">
        <v>4505</v>
      </c>
      <c r="R1836" t="s">
        <v>4503</v>
      </c>
    </row>
    <row r="1837" spans="4:18" ht="24" x14ac:dyDescent="0.25">
      <c r="D1837"/>
      <c r="K1837" s="14" t="s">
        <v>105</v>
      </c>
      <c r="L1837" s="14" t="s">
        <v>106</v>
      </c>
      <c r="M1837" s="14" t="s">
        <v>582</v>
      </c>
      <c r="N1837" s="14" t="s">
        <v>4500</v>
      </c>
      <c r="O1837" s="14" t="s">
        <v>4506</v>
      </c>
      <c r="P1837" s="14" t="s">
        <v>4507</v>
      </c>
      <c r="R1837" t="s">
        <v>4503</v>
      </c>
    </row>
    <row r="1838" spans="4:18" ht="24" x14ac:dyDescent="0.25">
      <c r="D1838"/>
      <c r="K1838" s="14" t="s">
        <v>105</v>
      </c>
      <c r="L1838" s="14" t="s">
        <v>106</v>
      </c>
      <c r="M1838" s="14" t="s">
        <v>582</v>
      </c>
      <c r="N1838" s="14" t="s">
        <v>4500</v>
      </c>
      <c r="O1838" s="14" t="s">
        <v>4508</v>
      </c>
      <c r="P1838" s="14" t="s">
        <v>4509</v>
      </c>
      <c r="R1838" t="s">
        <v>4503</v>
      </c>
    </row>
    <row r="1839" spans="4:18" ht="24" x14ac:dyDescent="0.25">
      <c r="D1839"/>
      <c r="K1839" s="14" t="s">
        <v>105</v>
      </c>
      <c r="L1839" s="14" t="s">
        <v>106</v>
      </c>
      <c r="M1839" s="14" t="s">
        <v>582</v>
      </c>
      <c r="N1839" s="14" t="s">
        <v>4500</v>
      </c>
      <c r="O1839" s="14" t="s">
        <v>4510</v>
      </c>
      <c r="P1839" s="14" t="s">
        <v>4511</v>
      </c>
      <c r="R1839" t="s">
        <v>4503</v>
      </c>
    </row>
    <row r="1840" spans="4:18" ht="24" x14ac:dyDescent="0.25">
      <c r="D1840"/>
      <c r="K1840" s="14" t="s">
        <v>105</v>
      </c>
      <c r="L1840" s="14" t="s">
        <v>106</v>
      </c>
      <c r="M1840" s="14" t="s">
        <v>582</v>
      </c>
      <c r="N1840" s="14" t="s">
        <v>4500</v>
      </c>
      <c r="O1840" s="14" t="s">
        <v>4512</v>
      </c>
      <c r="P1840" s="14" t="s">
        <v>4513</v>
      </c>
      <c r="R1840" t="s">
        <v>4503</v>
      </c>
    </row>
    <row r="1841" spans="4:18" ht="24" x14ac:dyDescent="0.25">
      <c r="D1841"/>
      <c r="K1841" s="14" t="s">
        <v>105</v>
      </c>
      <c r="L1841" s="14" t="s">
        <v>106</v>
      </c>
      <c r="M1841" s="14" t="s">
        <v>582</v>
      </c>
      <c r="N1841" s="14" t="s">
        <v>4500</v>
      </c>
      <c r="O1841" s="14" t="s">
        <v>4514</v>
      </c>
      <c r="P1841" s="14" t="s">
        <v>4515</v>
      </c>
      <c r="R1841" t="s">
        <v>4503</v>
      </c>
    </row>
    <row r="1842" spans="4:18" ht="24" x14ac:dyDescent="0.25">
      <c r="D1842"/>
      <c r="K1842" s="14" t="s">
        <v>105</v>
      </c>
      <c r="L1842" s="14" t="s">
        <v>106</v>
      </c>
      <c r="M1842" s="14" t="s">
        <v>582</v>
      </c>
      <c r="N1842" s="14" t="s">
        <v>4500</v>
      </c>
      <c r="O1842" s="14" t="s">
        <v>4516</v>
      </c>
      <c r="P1842" s="14" t="s">
        <v>4517</v>
      </c>
      <c r="R1842" t="s">
        <v>4503</v>
      </c>
    </row>
    <row r="1843" spans="4:18" ht="24" x14ac:dyDescent="0.25">
      <c r="D1843"/>
      <c r="K1843" s="14" t="s">
        <v>105</v>
      </c>
      <c r="L1843" s="14" t="s">
        <v>106</v>
      </c>
      <c r="M1843" s="14" t="s">
        <v>585</v>
      </c>
      <c r="N1843" s="14" t="s">
        <v>4518</v>
      </c>
      <c r="O1843" s="14" t="s">
        <v>4519</v>
      </c>
      <c r="P1843" s="14" t="s">
        <v>4520</v>
      </c>
      <c r="R1843" t="s">
        <v>4521</v>
      </c>
    </row>
    <row r="1844" spans="4:18" ht="24" x14ac:dyDescent="0.25">
      <c r="D1844"/>
      <c r="K1844" s="14" t="s">
        <v>105</v>
      </c>
      <c r="L1844" s="14" t="s">
        <v>106</v>
      </c>
      <c r="M1844" s="14" t="s">
        <v>585</v>
      </c>
      <c r="N1844" s="14" t="s">
        <v>4518</v>
      </c>
      <c r="O1844" s="14" t="s">
        <v>4522</v>
      </c>
      <c r="P1844" s="14" t="s">
        <v>4523</v>
      </c>
      <c r="R1844" t="s">
        <v>4521</v>
      </c>
    </row>
    <row r="1845" spans="4:18" ht="24" x14ac:dyDescent="0.25">
      <c r="D1845"/>
      <c r="K1845" s="14" t="s">
        <v>105</v>
      </c>
      <c r="L1845" s="14" t="s">
        <v>106</v>
      </c>
      <c r="M1845" s="14" t="s">
        <v>585</v>
      </c>
      <c r="N1845" s="14" t="s">
        <v>4518</v>
      </c>
      <c r="O1845" s="14" t="s">
        <v>4524</v>
      </c>
      <c r="P1845" s="14" t="s">
        <v>4525</v>
      </c>
      <c r="R1845" t="s">
        <v>4521</v>
      </c>
    </row>
    <row r="1846" spans="4:18" ht="24" x14ac:dyDescent="0.25">
      <c r="D1846"/>
      <c r="K1846" s="14" t="s">
        <v>105</v>
      </c>
      <c r="L1846" s="14" t="s">
        <v>106</v>
      </c>
      <c r="M1846" s="14" t="s">
        <v>585</v>
      </c>
      <c r="N1846" s="14" t="s">
        <v>4518</v>
      </c>
      <c r="O1846" s="14" t="s">
        <v>4526</v>
      </c>
      <c r="P1846" s="14" t="s">
        <v>4527</v>
      </c>
      <c r="R1846" t="s">
        <v>4521</v>
      </c>
    </row>
    <row r="1847" spans="4:18" ht="24" x14ac:dyDescent="0.25">
      <c r="D1847"/>
      <c r="K1847" s="14" t="s">
        <v>105</v>
      </c>
      <c r="L1847" s="14" t="s">
        <v>106</v>
      </c>
      <c r="M1847" s="14" t="s">
        <v>585</v>
      </c>
      <c r="N1847" s="14" t="s">
        <v>4518</v>
      </c>
      <c r="O1847" s="14" t="s">
        <v>4528</v>
      </c>
      <c r="P1847" s="14" t="s">
        <v>4529</v>
      </c>
      <c r="R1847" t="s">
        <v>4521</v>
      </c>
    </row>
    <row r="1848" spans="4:18" ht="24" x14ac:dyDescent="0.25">
      <c r="D1848"/>
      <c r="K1848" s="14" t="s">
        <v>105</v>
      </c>
      <c r="L1848" s="14" t="s">
        <v>106</v>
      </c>
      <c r="M1848" s="14" t="s">
        <v>585</v>
      </c>
      <c r="N1848" s="14" t="s">
        <v>4518</v>
      </c>
      <c r="O1848" s="14" t="s">
        <v>4530</v>
      </c>
      <c r="P1848" s="14" t="s">
        <v>4531</v>
      </c>
      <c r="R1848" t="s">
        <v>4521</v>
      </c>
    </row>
    <row r="1849" spans="4:18" ht="24" x14ac:dyDescent="0.25">
      <c r="D1849"/>
      <c r="K1849" s="14" t="s">
        <v>105</v>
      </c>
      <c r="L1849" s="14" t="s">
        <v>106</v>
      </c>
      <c r="M1849" s="14" t="s">
        <v>585</v>
      </c>
      <c r="N1849" s="14" t="s">
        <v>4518</v>
      </c>
      <c r="O1849" s="14" t="s">
        <v>4532</v>
      </c>
      <c r="P1849" s="14" t="s">
        <v>4533</v>
      </c>
      <c r="R1849" t="s">
        <v>4521</v>
      </c>
    </row>
    <row r="1850" spans="4:18" ht="24" x14ac:dyDescent="0.25">
      <c r="D1850"/>
      <c r="K1850" s="14" t="s">
        <v>105</v>
      </c>
      <c r="L1850" s="14" t="s">
        <v>106</v>
      </c>
      <c r="M1850" s="14" t="s">
        <v>585</v>
      </c>
      <c r="N1850" s="14" t="s">
        <v>4518</v>
      </c>
      <c r="O1850" s="14" t="s">
        <v>4534</v>
      </c>
      <c r="P1850" s="14" t="s">
        <v>4535</v>
      </c>
      <c r="R1850" t="s">
        <v>4521</v>
      </c>
    </row>
    <row r="1851" spans="4:18" ht="24" x14ac:dyDescent="0.25">
      <c r="D1851"/>
      <c r="K1851" s="14" t="s">
        <v>105</v>
      </c>
      <c r="L1851" s="14" t="s">
        <v>106</v>
      </c>
      <c r="M1851" s="14" t="s">
        <v>588</v>
      </c>
      <c r="N1851" s="14" t="s">
        <v>4536</v>
      </c>
      <c r="O1851" s="14" t="s">
        <v>3778</v>
      </c>
      <c r="P1851" s="14" t="s">
        <v>4537</v>
      </c>
      <c r="R1851" t="s">
        <v>4538</v>
      </c>
    </row>
    <row r="1852" spans="4:18" ht="24" x14ac:dyDescent="0.25">
      <c r="D1852"/>
      <c r="K1852" s="14" t="s">
        <v>105</v>
      </c>
      <c r="L1852" s="14" t="s">
        <v>106</v>
      </c>
      <c r="M1852" s="14" t="s">
        <v>588</v>
      </c>
      <c r="N1852" s="14" t="s">
        <v>4536</v>
      </c>
      <c r="O1852" s="14" t="s">
        <v>3784</v>
      </c>
      <c r="P1852" s="14" t="s">
        <v>4539</v>
      </c>
      <c r="R1852" t="s">
        <v>4538</v>
      </c>
    </row>
    <row r="1853" spans="4:18" ht="24" x14ac:dyDescent="0.25">
      <c r="D1853"/>
      <c r="K1853" s="14" t="s">
        <v>105</v>
      </c>
      <c r="L1853" s="14" t="s">
        <v>106</v>
      </c>
      <c r="M1853" s="14" t="s">
        <v>588</v>
      </c>
      <c r="N1853" s="14" t="s">
        <v>4536</v>
      </c>
      <c r="O1853" s="14" t="s">
        <v>3786</v>
      </c>
      <c r="P1853" s="14" t="s">
        <v>4540</v>
      </c>
      <c r="R1853" t="s">
        <v>4538</v>
      </c>
    </row>
    <row r="1854" spans="4:18" ht="24" x14ac:dyDescent="0.25">
      <c r="D1854"/>
      <c r="K1854" s="14" t="s">
        <v>105</v>
      </c>
      <c r="L1854" s="14" t="s">
        <v>106</v>
      </c>
      <c r="M1854" s="14" t="s">
        <v>588</v>
      </c>
      <c r="N1854" s="14" t="s">
        <v>4536</v>
      </c>
      <c r="O1854" s="14" t="s">
        <v>3790</v>
      </c>
      <c r="P1854" s="14" t="s">
        <v>4541</v>
      </c>
      <c r="R1854" t="s">
        <v>4538</v>
      </c>
    </row>
    <row r="1855" spans="4:18" ht="24" x14ac:dyDescent="0.25">
      <c r="D1855"/>
      <c r="K1855" s="14" t="s">
        <v>105</v>
      </c>
      <c r="L1855" s="14" t="s">
        <v>106</v>
      </c>
      <c r="M1855" s="14" t="s">
        <v>588</v>
      </c>
      <c r="N1855" s="14" t="s">
        <v>4536</v>
      </c>
      <c r="O1855" s="14" t="s">
        <v>3792</v>
      </c>
      <c r="P1855" s="14" t="s">
        <v>4542</v>
      </c>
      <c r="R1855" t="s">
        <v>4538</v>
      </c>
    </row>
    <row r="1856" spans="4:18" ht="24" x14ac:dyDescent="0.25">
      <c r="D1856"/>
      <c r="K1856" s="14" t="s">
        <v>105</v>
      </c>
      <c r="L1856" s="14" t="s">
        <v>106</v>
      </c>
      <c r="M1856" s="14" t="s">
        <v>588</v>
      </c>
      <c r="N1856" s="14" t="s">
        <v>4536</v>
      </c>
      <c r="O1856" s="14" t="s">
        <v>3214</v>
      </c>
      <c r="P1856" s="14" t="s">
        <v>4543</v>
      </c>
      <c r="R1856" t="s">
        <v>4538</v>
      </c>
    </row>
    <row r="1857" spans="4:18" ht="24" x14ac:dyDescent="0.25">
      <c r="D1857"/>
      <c r="K1857" s="14" t="s">
        <v>105</v>
      </c>
      <c r="L1857" s="14" t="s">
        <v>106</v>
      </c>
      <c r="M1857" s="14" t="s">
        <v>588</v>
      </c>
      <c r="N1857" s="14" t="s">
        <v>4536</v>
      </c>
      <c r="O1857" s="14" t="s">
        <v>4544</v>
      </c>
      <c r="P1857" s="14" t="s">
        <v>4545</v>
      </c>
      <c r="R1857" t="s">
        <v>4538</v>
      </c>
    </row>
    <row r="1858" spans="4:18" ht="24" x14ac:dyDescent="0.25">
      <c r="D1858"/>
      <c r="K1858" s="14" t="s">
        <v>105</v>
      </c>
      <c r="L1858" s="14" t="s">
        <v>106</v>
      </c>
      <c r="M1858" s="14" t="s">
        <v>588</v>
      </c>
      <c r="N1858" s="14" t="s">
        <v>4536</v>
      </c>
      <c r="O1858" s="14" t="s">
        <v>4546</v>
      </c>
      <c r="P1858" s="14" t="s">
        <v>4547</v>
      </c>
      <c r="R1858" t="s">
        <v>4538</v>
      </c>
    </row>
    <row r="1859" spans="4:18" ht="24" x14ac:dyDescent="0.25">
      <c r="D1859"/>
      <c r="K1859" s="14" t="s">
        <v>105</v>
      </c>
      <c r="L1859" s="14" t="s">
        <v>106</v>
      </c>
      <c r="M1859" s="14" t="s">
        <v>588</v>
      </c>
      <c r="N1859" s="14" t="s">
        <v>4536</v>
      </c>
      <c r="O1859" s="14" t="s">
        <v>3522</v>
      </c>
      <c r="P1859" s="14" t="s">
        <v>4548</v>
      </c>
      <c r="R1859" t="s">
        <v>4538</v>
      </c>
    </row>
    <row r="1860" spans="4:18" ht="24" x14ac:dyDescent="0.25">
      <c r="D1860"/>
      <c r="K1860" s="14" t="s">
        <v>105</v>
      </c>
      <c r="L1860" s="14" t="s">
        <v>106</v>
      </c>
      <c r="M1860" s="14" t="s">
        <v>588</v>
      </c>
      <c r="N1860" s="14" t="s">
        <v>4536</v>
      </c>
      <c r="O1860" s="14" t="s">
        <v>4549</v>
      </c>
      <c r="P1860" s="14" t="s">
        <v>4550</v>
      </c>
      <c r="R1860" t="s">
        <v>4538</v>
      </c>
    </row>
    <row r="1861" spans="4:18" x14ac:dyDescent="0.25">
      <c r="D1861"/>
      <c r="K1861" s="14" t="s">
        <v>105</v>
      </c>
      <c r="L1861" s="14" t="s">
        <v>106</v>
      </c>
      <c r="M1861" s="14" t="s">
        <v>591</v>
      </c>
      <c r="N1861" s="14" t="s">
        <v>4551</v>
      </c>
      <c r="O1861" s="14" t="s">
        <v>3778</v>
      </c>
      <c r="P1861" s="14" t="s">
        <v>4552</v>
      </c>
      <c r="R1861" t="s">
        <v>4553</v>
      </c>
    </row>
    <row r="1862" spans="4:18" x14ac:dyDescent="0.25">
      <c r="D1862"/>
      <c r="K1862" s="14" t="s">
        <v>105</v>
      </c>
      <c r="L1862" s="14" t="s">
        <v>106</v>
      </c>
      <c r="M1862" s="14" t="s">
        <v>591</v>
      </c>
      <c r="N1862" s="14" t="s">
        <v>4551</v>
      </c>
      <c r="O1862" s="14" t="s">
        <v>4554</v>
      </c>
      <c r="P1862" s="14" t="s">
        <v>4555</v>
      </c>
      <c r="R1862" t="s">
        <v>4553</v>
      </c>
    </row>
    <row r="1863" spans="4:18" ht="24" x14ac:dyDescent="0.25">
      <c r="D1863"/>
      <c r="K1863" s="14" t="s">
        <v>105</v>
      </c>
      <c r="L1863" s="14" t="s">
        <v>106</v>
      </c>
      <c r="M1863" s="14" t="s">
        <v>591</v>
      </c>
      <c r="N1863" s="14" t="s">
        <v>4551</v>
      </c>
      <c r="O1863" s="14" t="s">
        <v>4556</v>
      </c>
      <c r="P1863" s="14" t="s">
        <v>4557</v>
      </c>
      <c r="R1863" t="s">
        <v>4553</v>
      </c>
    </row>
    <row r="1864" spans="4:18" x14ac:dyDescent="0.25">
      <c r="D1864"/>
      <c r="K1864" s="14" t="s">
        <v>105</v>
      </c>
      <c r="L1864" s="14" t="s">
        <v>106</v>
      </c>
      <c r="M1864" s="14" t="s">
        <v>591</v>
      </c>
      <c r="N1864" s="14" t="s">
        <v>4551</v>
      </c>
      <c r="O1864" s="14" t="s">
        <v>4558</v>
      </c>
      <c r="P1864" s="14" t="s">
        <v>4559</v>
      </c>
      <c r="R1864" t="s">
        <v>4553</v>
      </c>
    </row>
    <row r="1865" spans="4:18" x14ac:dyDescent="0.25">
      <c r="D1865"/>
      <c r="K1865" s="14" t="s">
        <v>105</v>
      </c>
      <c r="L1865" s="14" t="s">
        <v>106</v>
      </c>
      <c r="M1865" s="14" t="s">
        <v>591</v>
      </c>
      <c r="N1865" s="14" t="s">
        <v>4551</v>
      </c>
      <c r="O1865" s="14" t="s">
        <v>4560</v>
      </c>
      <c r="P1865" s="14" t="s">
        <v>4561</v>
      </c>
      <c r="R1865" t="s">
        <v>4553</v>
      </c>
    </row>
    <row r="1866" spans="4:18" ht="24" x14ac:dyDescent="0.25">
      <c r="D1866"/>
      <c r="K1866" s="14" t="s">
        <v>105</v>
      </c>
      <c r="L1866" s="14" t="s">
        <v>106</v>
      </c>
      <c r="M1866" s="14" t="s">
        <v>591</v>
      </c>
      <c r="N1866" s="14" t="s">
        <v>4551</v>
      </c>
      <c r="O1866" s="14" t="s">
        <v>4562</v>
      </c>
      <c r="P1866" s="14" t="s">
        <v>4563</v>
      </c>
      <c r="R1866" t="s">
        <v>4553</v>
      </c>
    </row>
    <row r="1867" spans="4:18" ht="24" x14ac:dyDescent="0.25">
      <c r="D1867"/>
      <c r="K1867" s="14" t="s">
        <v>105</v>
      </c>
      <c r="L1867" s="14" t="s">
        <v>106</v>
      </c>
      <c r="M1867" s="14" t="s">
        <v>591</v>
      </c>
      <c r="N1867" s="14" t="s">
        <v>4551</v>
      </c>
      <c r="O1867" s="14" t="s">
        <v>4564</v>
      </c>
      <c r="P1867" s="14" t="s">
        <v>4565</v>
      </c>
      <c r="R1867" t="s">
        <v>4553</v>
      </c>
    </row>
    <row r="1868" spans="4:18" ht="24" x14ac:dyDescent="0.25">
      <c r="D1868"/>
      <c r="K1868" s="14" t="s">
        <v>105</v>
      </c>
      <c r="L1868" s="14" t="s">
        <v>106</v>
      </c>
      <c r="M1868" s="14" t="s">
        <v>591</v>
      </c>
      <c r="N1868" s="14" t="s">
        <v>4551</v>
      </c>
      <c r="O1868" s="14" t="s">
        <v>4566</v>
      </c>
      <c r="P1868" s="14" t="s">
        <v>4567</v>
      </c>
      <c r="R1868" t="s">
        <v>4553</v>
      </c>
    </row>
    <row r="1869" spans="4:18" x14ac:dyDescent="0.25">
      <c r="D1869"/>
      <c r="K1869" s="14" t="s">
        <v>105</v>
      </c>
      <c r="L1869" s="14" t="s">
        <v>106</v>
      </c>
      <c r="M1869" s="14" t="s">
        <v>591</v>
      </c>
      <c r="N1869" s="14" t="s">
        <v>4551</v>
      </c>
      <c r="O1869" s="14" t="s">
        <v>2492</v>
      </c>
      <c r="P1869" s="14" t="s">
        <v>4568</v>
      </c>
      <c r="R1869" t="s">
        <v>4553</v>
      </c>
    </row>
    <row r="1870" spans="4:18" x14ac:dyDescent="0.25">
      <c r="D1870"/>
      <c r="K1870" s="14" t="s">
        <v>105</v>
      </c>
      <c r="L1870" s="14" t="s">
        <v>106</v>
      </c>
      <c r="M1870" s="14" t="s">
        <v>591</v>
      </c>
      <c r="N1870" s="14" t="s">
        <v>4551</v>
      </c>
      <c r="O1870" s="14" t="s">
        <v>172</v>
      </c>
      <c r="P1870" s="14" t="s">
        <v>4569</v>
      </c>
      <c r="R1870" t="s">
        <v>4553</v>
      </c>
    </row>
    <row r="1871" spans="4:18" ht="24" x14ac:dyDescent="0.25">
      <c r="D1871"/>
      <c r="K1871" s="14" t="s">
        <v>110</v>
      </c>
      <c r="L1871" s="14" t="s">
        <v>111</v>
      </c>
      <c r="M1871" s="14" t="s">
        <v>594</v>
      </c>
      <c r="N1871" s="14" t="s">
        <v>4570</v>
      </c>
      <c r="O1871" s="14" t="s">
        <v>4571</v>
      </c>
      <c r="P1871" s="14" t="s">
        <v>4572</v>
      </c>
      <c r="R1871" t="s">
        <v>4573</v>
      </c>
    </row>
    <row r="1872" spans="4:18" ht="24" x14ac:dyDescent="0.25">
      <c r="D1872"/>
      <c r="K1872" s="14" t="s">
        <v>110</v>
      </c>
      <c r="L1872" s="14" t="s">
        <v>111</v>
      </c>
      <c r="M1872" s="14" t="s">
        <v>594</v>
      </c>
      <c r="N1872" s="14" t="s">
        <v>4570</v>
      </c>
      <c r="O1872" s="14" t="s">
        <v>4574</v>
      </c>
      <c r="P1872" s="14" t="s">
        <v>4575</v>
      </c>
      <c r="R1872" t="s">
        <v>4573</v>
      </c>
    </row>
    <row r="1873" spans="4:18" ht="24" x14ac:dyDescent="0.25">
      <c r="D1873"/>
      <c r="K1873" s="14" t="s">
        <v>110</v>
      </c>
      <c r="L1873" s="14" t="s">
        <v>111</v>
      </c>
      <c r="M1873" s="14" t="s">
        <v>594</v>
      </c>
      <c r="N1873" s="14" t="s">
        <v>4570</v>
      </c>
      <c r="O1873" s="14" t="s">
        <v>4576</v>
      </c>
      <c r="P1873" s="14" t="s">
        <v>4577</v>
      </c>
      <c r="R1873" t="s">
        <v>4573</v>
      </c>
    </row>
    <row r="1874" spans="4:18" ht="24" x14ac:dyDescent="0.25">
      <c r="D1874"/>
      <c r="K1874" s="14" t="s">
        <v>110</v>
      </c>
      <c r="L1874" s="14" t="s">
        <v>111</v>
      </c>
      <c r="M1874" s="14" t="s">
        <v>594</v>
      </c>
      <c r="N1874" s="14" t="s">
        <v>4570</v>
      </c>
      <c r="O1874" s="14" t="s">
        <v>4578</v>
      </c>
      <c r="P1874" s="14" t="s">
        <v>4579</v>
      </c>
      <c r="R1874" t="s">
        <v>4573</v>
      </c>
    </row>
    <row r="1875" spans="4:18" ht="24" x14ac:dyDescent="0.25">
      <c r="D1875"/>
      <c r="K1875" s="14" t="s">
        <v>110</v>
      </c>
      <c r="L1875" s="14" t="s">
        <v>111</v>
      </c>
      <c r="M1875" s="14" t="s">
        <v>594</v>
      </c>
      <c r="N1875" s="14" t="s">
        <v>4570</v>
      </c>
      <c r="O1875" s="14" t="s">
        <v>4580</v>
      </c>
      <c r="P1875" s="14" t="s">
        <v>4581</v>
      </c>
      <c r="R1875" t="s">
        <v>4573</v>
      </c>
    </row>
    <row r="1876" spans="4:18" ht="24" x14ac:dyDescent="0.25">
      <c r="D1876"/>
      <c r="K1876" s="14" t="s">
        <v>110</v>
      </c>
      <c r="L1876" s="14" t="s">
        <v>111</v>
      </c>
      <c r="M1876" s="14" t="s">
        <v>594</v>
      </c>
      <c r="N1876" s="14" t="s">
        <v>4570</v>
      </c>
      <c r="O1876" s="14" t="s">
        <v>4582</v>
      </c>
      <c r="P1876" s="14" t="s">
        <v>4583</v>
      </c>
      <c r="R1876" t="s">
        <v>4573</v>
      </c>
    </row>
    <row r="1877" spans="4:18" ht="24" x14ac:dyDescent="0.25">
      <c r="D1877"/>
      <c r="K1877" s="14" t="s">
        <v>110</v>
      </c>
      <c r="L1877" s="14" t="s">
        <v>111</v>
      </c>
      <c r="M1877" s="14" t="s">
        <v>594</v>
      </c>
      <c r="N1877" s="14" t="s">
        <v>4570</v>
      </c>
      <c r="O1877" s="14" t="s">
        <v>4584</v>
      </c>
      <c r="P1877" s="14" t="s">
        <v>4585</v>
      </c>
      <c r="R1877" t="s">
        <v>4573</v>
      </c>
    </row>
    <row r="1878" spans="4:18" ht="24" x14ac:dyDescent="0.25">
      <c r="D1878"/>
      <c r="K1878" s="14" t="s">
        <v>110</v>
      </c>
      <c r="L1878" s="14" t="s">
        <v>111</v>
      </c>
      <c r="M1878" s="14" t="s">
        <v>594</v>
      </c>
      <c r="N1878" s="14" t="s">
        <v>4570</v>
      </c>
      <c r="O1878" s="14" t="s">
        <v>4586</v>
      </c>
      <c r="P1878" s="14" t="s">
        <v>4587</v>
      </c>
      <c r="R1878" t="s">
        <v>4573</v>
      </c>
    </row>
    <row r="1879" spans="4:18" ht="24" x14ac:dyDescent="0.25">
      <c r="D1879"/>
      <c r="K1879" s="14" t="s">
        <v>110</v>
      </c>
      <c r="L1879" s="14" t="s">
        <v>111</v>
      </c>
      <c r="M1879" s="14" t="s">
        <v>594</v>
      </c>
      <c r="N1879" s="14" t="s">
        <v>4570</v>
      </c>
      <c r="O1879" s="14" t="s">
        <v>4588</v>
      </c>
      <c r="P1879" s="14" t="s">
        <v>4589</v>
      </c>
      <c r="R1879" t="s">
        <v>4573</v>
      </c>
    </row>
    <row r="1880" spans="4:18" ht="24" x14ac:dyDescent="0.25">
      <c r="D1880"/>
      <c r="K1880" s="14" t="s">
        <v>110</v>
      </c>
      <c r="L1880" s="14" t="s">
        <v>111</v>
      </c>
      <c r="M1880" s="14" t="s">
        <v>594</v>
      </c>
      <c r="N1880" s="14" t="s">
        <v>4570</v>
      </c>
      <c r="O1880" s="14" t="s">
        <v>4590</v>
      </c>
      <c r="P1880" s="14" t="s">
        <v>4591</v>
      </c>
      <c r="R1880" t="s">
        <v>4573</v>
      </c>
    </row>
    <row r="1881" spans="4:18" ht="24" x14ac:dyDescent="0.25">
      <c r="D1881"/>
      <c r="K1881" s="14" t="s">
        <v>110</v>
      </c>
      <c r="L1881" s="14" t="s">
        <v>111</v>
      </c>
      <c r="M1881" s="14" t="s">
        <v>594</v>
      </c>
      <c r="N1881" s="14" t="s">
        <v>4570</v>
      </c>
      <c r="O1881" s="14" t="s">
        <v>4592</v>
      </c>
      <c r="P1881" s="14" t="s">
        <v>4593</v>
      </c>
      <c r="R1881" t="s">
        <v>4573</v>
      </c>
    </row>
    <row r="1882" spans="4:18" ht="24" x14ac:dyDescent="0.25">
      <c r="D1882"/>
      <c r="K1882" s="14" t="s">
        <v>110</v>
      </c>
      <c r="L1882" s="14" t="s">
        <v>111</v>
      </c>
      <c r="M1882" s="14" t="s">
        <v>594</v>
      </c>
      <c r="N1882" s="14" t="s">
        <v>4570</v>
      </c>
      <c r="O1882" s="14" t="s">
        <v>4594</v>
      </c>
      <c r="P1882" s="14" t="s">
        <v>4595</v>
      </c>
      <c r="R1882" t="s">
        <v>4573</v>
      </c>
    </row>
    <row r="1883" spans="4:18" ht="24" x14ac:dyDescent="0.25">
      <c r="D1883"/>
      <c r="K1883" s="14" t="s">
        <v>110</v>
      </c>
      <c r="L1883" s="14" t="s">
        <v>111</v>
      </c>
      <c r="M1883" s="14" t="s">
        <v>594</v>
      </c>
      <c r="N1883" s="14" t="s">
        <v>4570</v>
      </c>
      <c r="O1883" s="14" t="s">
        <v>4596</v>
      </c>
      <c r="P1883" s="14" t="s">
        <v>4597</v>
      </c>
      <c r="R1883" t="s">
        <v>4573</v>
      </c>
    </row>
    <row r="1884" spans="4:18" ht="24" x14ac:dyDescent="0.25">
      <c r="D1884"/>
      <c r="K1884" s="14" t="s">
        <v>110</v>
      </c>
      <c r="L1884" s="14" t="s">
        <v>111</v>
      </c>
      <c r="M1884" s="14" t="s">
        <v>594</v>
      </c>
      <c r="N1884" s="14" t="s">
        <v>4570</v>
      </c>
      <c r="O1884" s="14" t="s">
        <v>4598</v>
      </c>
      <c r="P1884" s="14" t="s">
        <v>4599</v>
      </c>
      <c r="R1884" t="s">
        <v>4573</v>
      </c>
    </row>
    <row r="1885" spans="4:18" ht="24" x14ac:dyDescent="0.25">
      <c r="D1885"/>
      <c r="K1885" s="14" t="s">
        <v>110</v>
      </c>
      <c r="L1885" s="14" t="s">
        <v>111</v>
      </c>
      <c r="M1885" s="14" t="s">
        <v>597</v>
      </c>
      <c r="N1885" s="14" t="s">
        <v>4600</v>
      </c>
      <c r="O1885" s="14" t="s">
        <v>4601</v>
      </c>
      <c r="P1885" s="14" t="s">
        <v>4602</v>
      </c>
      <c r="R1885" t="s">
        <v>4603</v>
      </c>
    </row>
    <row r="1886" spans="4:18" ht="24" x14ac:dyDescent="0.25">
      <c r="D1886"/>
      <c r="K1886" s="14" t="s">
        <v>110</v>
      </c>
      <c r="L1886" s="14" t="s">
        <v>111</v>
      </c>
      <c r="M1886" s="14" t="s">
        <v>597</v>
      </c>
      <c r="N1886" s="14" t="s">
        <v>4600</v>
      </c>
      <c r="O1886" s="14" t="s">
        <v>4604</v>
      </c>
      <c r="P1886" s="14" t="s">
        <v>4605</v>
      </c>
      <c r="R1886" t="s">
        <v>4603</v>
      </c>
    </row>
    <row r="1887" spans="4:18" ht="24" x14ac:dyDescent="0.25">
      <c r="D1887"/>
      <c r="K1887" s="14" t="s">
        <v>110</v>
      </c>
      <c r="L1887" s="14" t="s">
        <v>111</v>
      </c>
      <c r="M1887" s="14" t="s">
        <v>597</v>
      </c>
      <c r="N1887" s="14" t="s">
        <v>4600</v>
      </c>
      <c r="O1887" s="14" t="s">
        <v>4606</v>
      </c>
      <c r="P1887" s="14" t="s">
        <v>4607</v>
      </c>
      <c r="R1887" t="s">
        <v>4603</v>
      </c>
    </row>
    <row r="1888" spans="4:18" ht="24" x14ac:dyDescent="0.25">
      <c r="D1888"/>
      <c r="K1888" s="14" t="s">
        <v>110</v>
      </c>
      <c r="L1888" s="14" t="s">
        <v>111</v>
      </c>
      <c r="M1888" s="14" t="s">
        <v>597</v>
      </c>
      <c r="N1888" s="14" t="s">
        <v>4600</v>
      </c>
      <c r="O1888" s="14" t="s">
        <v>4608</v>
      </c>
      <c r="P1888" s="14" t="s">
        <v>4609</v>
      </c>
      <c r="R1888" t="s">
        <v>4603</v>
      </c>
    </row>
    <row r="1889" spans="4:18" ht="24" x14ac:dyDescent="0.25">
      <c r="D1889"/>
      <c r="K1889" s="14" t="s">
        <v>110</v>
      </c>
      <c r="L1889" s="14" t="s">
        <v>111</v>
      </c>
      <c r="M1889" s="14" t="s">
        <v>597</v>
      </c>
      <c r="N1889" s="14" t="s">
        <v>4600</v>
      </c>
      <c r="O1889" s="14" t="s">
        <v>4610</v>
      </c>
      <c r="P1889" s="14" t="s">
        <v>4611</v>
      </c>
      <c r="R1889" t="s">
        <v>4603</v>
      </c>
    </row>
    <row r="1890" spans="4:18" ht="24" x14ac:dyDescent="0.25">
      <c r="D1890"/>
      <c r="K1890" s="14" t="s">
        <v>110</v>
      </c>
      <c r="L1890" s="14" t="s">
        <v>111</v>
      </c>
      <c r="M1890" s="14" t="s">
        <v>597</v>
      </c>
      <c r="N1890" s="14" t="s">
        <v>4600</v>
      </c>
      <c r="O1890" s="14" t="s">
        <v>1231</v>
      </c>
      <c r="P1890" s="14" t="s">
        <v>4612</v>
      </c>
      <c r="R1890" t="s">
        <v>4603</v>
      </c>
    </row>
    <row r="1891" spans="4:18" ht="24" x14ac:dyDescent="0.25">
      <c r="D1891"/>
      <c r="K1891" s="14" t="s">
        <v>110</v>
      </c>
      <c r="L1891" s="14" t="s">
        <v>111</v>
      </c>
      <c r="M1891" s="14" t="s">
        <v>597</v>
      </c>
      <c r="N1891" s="14" t="s">
        <v>4600</v>
      </c>
      <c r="O1891" s="14" t="s">
        <v>4613</v>
      </c>
      <c r="P1891" s="14" t="s">
        <v>4614</v>
      </c>
      <c r="R1891" t="s">
        <v>4603</v>
      </c>
    </row>
    <row r="1892" spans="4:18" ht="24" x14ac:dyDescent="0.25">
      <c r="D1892"/>
      <c r="K1892" s="14" t="s">
        <v>110</v>
      </c>
      <c r="L1892" s="14" t="s">
        <v>111</v>
      </c>
      <c r="M1892" s="14" t="s">
        <v>597</v>
      </c>
      <c r="N1892" s="14" t="s">
        <v>4600</v>
      </c>
      <c r="O1892" s="14" t="s">
        <v>4615</v>
      </c>
      <c r="P1892" s="14" t="s">
        <v>4616</v>
      </c>
      <c r="R1892" t="s">
        <v>4603</v>
      </c>
    </row>
    <row r="1893" spans="4:18" ht="24" x14ac:dyDescent="0.25">
      <c r="D1893"/>
      <c r="K1893" s="14" t="s">
        <v>110</v>
      </c>
      <c r="L1893" s="14" t="s">
        <v>111</v>
      </c>
      <c r="M1893" s="14" t="s">
        <v>597</v>
      </c>
      <c r="N1893" s="14" t="s">
        <v>4600</v>
      </c>
      <c r="O1893" s="14" t="s">
        <v>4617</v>
      </c>
      <c r="P1893" s="14" t="s">
        <v>4618</v>
      </c>
      <c r="R1893" t="s">
        <v>4603</v>
      </c>
    </row>
    <row r="1894" spans="4:18" ht="24" x14ac:dyDescent="0.25">
      <c r="D1894"/>
      <c r="K1894" s="14" t="s">
        <v>110</v>
      </c>
      <c r="L1894" s="14" t="s">
        <v>111</v>
      </c>
      <c r="M1894" s="14" t="s">
        <v>597</v>
      </c>
      <c r="N1894" s="14" t="s">
        <v>4600</v>
      </c>
      <c r="O1894" s="14" t="s">
        <v>4619</v>
      </c>
      <c r="P1894" s="14" t="s">
        <v>4620</v>
      </c>
      <c r="R1894" t="s">
        <v>4603</v>
      </c>
    </row>
    <row r="1895" spans="4:18" ht="24" x14ac:dyDescent="0.25">
      <c r="D1895"/>
      <c r="K1895" s="14" t="s">
        <v>110</v>
      </c>
      <c r="L1895" s="14" t="s">
        <v>111</v>
      </c>
      <c r="M1895" s="14" t="s">
        <v>597</v>
      </c>
      <c r="N1895" s="14" t="s">
        <v>4600</v>
      </c>
      <c r="O1895" s="14" t="s">
        <v>4621</v>
      </c>
      <c r="P1895" s="14" t="s">
        <v>4622</v>
      </c>
      <c r="R1895" t="s">
        <v>4603</v>
      </c>
    </row>
    <row r="1896" spans="4:18" ht="24" x14ac:dyDescent="0.25">
      <c r="D1896"/>
      <c r="K1896" s="14" t="s">
        <v>110</v>
      </c>
      <c r="L1896" s="14" t="s">
        <v>111</v>
      </c>
      <c r="M1896" s="14" t="s">
        <v>597</v>
      </c>
      <c r="N1896" s="14" t="s">
        <v>4600</v>
      </c>
      <c r="O1896" s="14" t="s">
        <v>4623</v>
      </c>
      <c r="P1896" s="14" t="s">
        <v>4624</v>
      </c>
      <c r="R1896" t="s">
        <v>4603</v>
      </c>
    </row>
    <row r="1897" spans="4:18" ht="24" x14ac:dyDescent="0.25">
      <c r="D1897"/>
      <c r="K1897" s="14" t="s">
        <v>110</v>
      </c>
      <c r="L1897" s="14" t="s">
        <v>111</v>
      </c>
      <c r="M1897" s="14" t="s">
        <v>597</v>
      </c>
      <c r="N1897" s="14" t="s">
        <v>4600</v>
      </c>
      <c r="O1897" s="14" t="s">
        <v>4625</v>
      </c>
      <c r="P1897" s="14" t="s">
        <v>4626</v>
      </c>
      <c r="R1897" t="s">
        <v>4603</v>
      </c>
    </row>
    <row r="1898" spans="4:18" ht="24" x14ac:dyDescent="0.25">
      <c r="D1898"/>
      <c r="K1898" s="14" t="s">
        <v>110</v>
      </c>
      <c r="L1898" s="14" t="s">
        <v>111</v>
      </c>
      <c r="M1898" s="14" t="s">
        <v>597</v>
      </c>
      <c r="N1898" s="14" t="s">
        <v>4600</v>
      </c>
      <c r="O1898" s="14" t="s">
        <v>4627</v>
      </c>
      <c r="P1898" s="14" t="s">
        <v>4628</v>
      </c>
      <c r="R1898" t="s">
        <v>4603</v>
      </c>
    </row>
    <row r="1899" spans="4:18" x14ac:dyDescent="0.25">
      <c r="D1899"/>
      <c r="K1899" s="14" t="s">
        <v>110</v>
      </c>
      <c r="L1899" s="14" t="s">
        <v>111</v>
      </c>
      <c r="M1899" s="14" t="s">
        <v>600</v>
      </c>
      <c r="N1899" s="14" t="s">
        <v>4629</v>
      </c>
      <c r="O1899" s="14" t="s">
        <v>4630</v>
      </c>
      <c r="P1899" s="14" t="s">
        <v>4631</v>
      </c>
      <c r="R1899" t="s">
        <v>4632</v>
      </c>
    </row>
    <row r="1900" spans="4:18" x14ac:dyDescent="0.25">
      <c r="D1900"/>
      <c r="K1900" s="14" t="s">
        <v>110</v>
      </c>
      <c r="L1900" s="14" t="s">
        <v>111</v>
      </c>
      <c r="M1900" s="14" t="s">
        <v>600</v>
      </c>
      <c r="N1900" s="14" t="s">
        <v>4629</v>
      </c>
      <c r="O1900" s="14" t="s">
        <v>4633</v>
      </c>
      <c r="P1900" s="14" t="s">
        <v>4634</v>
      </c>
      <c r="R1900" t="s">
        <v>4632</v>
      </c>
    </row>
    <row r="1901" spans="4:18" x14ac:dyDescent="0.25">
      <c r="D1901"/>
      <c r="K1901" s="14" t="s">
        <v>110</v>
      </c>
      <c r="L1901" s="14" t="s">
        <v>111</v>
      </c>
      <c r="M1901" s="14" t="s">
        <v>600</v>
      </c>
      <c r="N1901" s="14" t="s">
        <v>4629</v>
      </c>
      <c r="O1901" s="14" t="s">
        <v>4635</v>
      </c>
      <c r="P1901" s="14" t="s">
        <v>4636</v>
      </c>
      <c r="R1901" t="s">
        <v>4632</v>
      </c>
    </row>
    <row r="1902" spans="4:18" x14ac:dyDescent="0.25">
      <c r="D1902"/>
      <c r="K1902" s="14" t="s">
        <v>110</v>
      </c>
      <c r="L1902" s="14" t="s">
        <v>111</v>
      </c>
      <c r="M1902" s="14" t="s">
        <v>600</v>
      </c>
      <c r="N1902" s="14" t="s">
        <v>4629</v>
      </c>
      <c r="O1902" s="14" t="s">
        <v>4637</v>
      </c>
      <c r="P1902" s="14" t="s">
        <v>4638</v>
      </c>
      <c r="R1902" t="s">
        <v>4632</v>
      </c>
    </row>
    <row r="1903" spans="4:18" x14ac:dyDescent="0.25">
      <c r="D1903"/>
      <c r="K1903" s="14" t="s">
        <v>110</v>
      </c>
      <c r="L1903" s="14" t="s">
        <v>111</v>
      </c>
      <c r="M1903" s="14" t="s">
        <v>600</v>
      </c>
      <c r="N1903" s="14" t="s">
        <v>4629</v>
      </c>
      <c r="O1903" s="14" t="s">
        <v>3642</v>
      </c>
      <c r="P1903" s="14" t="s">
        <v>4639</v>
      </c>
      <c r="R1903" t="s">
        <v>4632</v>
      </c>
    </row>
    <row r="1904" spans="4:18" x14ac:dyDescent="0.25">
      <c r="D1904"/>
      <c r="K1904" s="14" t="s">
        <v>110</v>
      </c>
      <c r="L1904" s="14" t="s">
        <v>111</v>
      </c>
      <c r="M1904" s="14" t="s">
        <v>600</v>
      </c>
      <c r="N1904" s="14" t="s">
        <v>4629</v>
      </c>
      <c r="O1904" s="14" t="s">
        <v>4640</v>
      </c>
      <c r="P1904" s="14" t="s">
        <v>4641</v>
      </c>
      <c r="R1904" t="s">
        <v>4632</v>
      </c>
    </row>
    <row r="1905" spans="4:18" x14ac:dyDescent="0.25">
      <c r="D1905"/>
      <c r="K1905" s="14" t="s">
        <v>110</v>
      </c>
      <c r="L1905" s="14" t="s">
        <v>111</v>
      </c>
      <c r="M1905" s="14" t="s">
        <v>600</v>
      </c>
      <c r="N1905" s="14" t="s">
        <v>4629</v>
      </c>
      <c r="O1905" s="14" t="s">
        <v>4642</v>
      </c>
      <c r="P1905" s="14" t="s">
        <v>4643</v>
      </c>
      <c r="R1905" t="s">
        <v>4632</v>
      </c>
    </row>
    <row r="1906" spans="4:18" x14ac:dyDescent="0.25">
      <c r="D1906"/>
      <c r="K1906" s="14" t="s">
        <v>110</v>
      </c>
      <c r="L1906" s="14" t="s">
        <v>111</v>
      </c>
      <c r="M1906" s="14" t="s">
        <v>600</v>
      </c>
      <c r="N1906" s="14" t="s">
        <v>4629</v>
      </c>
      <c r="O1906" s="14" t="s">
        <v>4644</v>
      </c>
      <c r="P1906" s="14" t="s">
        <v>4645</v>
      </c>
      <c r="R1906" t="s">
        <v>4632</v>
      </c>
    </row>
    <row r="1907" spans="4:18" x14ac:dyDescent="0.25">
      <c r="D1907"/>
      <c r="K1907" s="14" t="s">
        <v>110</v>
      </c>
      <c r="L1907" s="14" t="s">
        <v>111</v>
      </c>
      <c r="M1907" s="14" t="s">
        <v>600</v>
      </c>
      <c r="N1907" s="14" t="s">
        <v>4629</v>
      </c>
      <c r="O1907" s="14" t="s">
        <v>4646</v>
      </c>
      <c r="P1907" s="14" t="s">
        <v>4647</v>
      </c>
      <c r="R1907" t="s">
        <v>4632</v>
      </c>
    </row>
    <row r="1908" spans="4:18" x14ac:dyDescent="0.25">
      <c r="D1908"/>
      <c r="K1908" s="14" t="s">
        <v>110</v>
      </c>
      <c r="L1908" s="14" t="s">
        <v>111</v>
      </c>
      <c r="M1908" s="14" t="s">
        <v>600</v>
      </c>
      <c r="N1908" s="14" t="s">
        <v>4629</v>
      </c>
      <c r="O1908" s="14" t="s">
        <v>4648</v>
      </c>
      <c r="P1908" s="14" t="s">
        <v>4649</v>
      </c>
      <c r="R1908" t="s">
        <v>4632</v>
      </c>
    </row>
    <row r="1909" spans="4:18" x14ac:dyDescent="0.25">
      <c r="D1909"/>
      <c r="K1909" s="14" t="s">
        <v>110</v>
      </c>
      <c r="L1909" s="14" t="s">
        <v>111</v>
      </c>
      <c r="M1909" s="14" t="s">
        <v>600</v>
      </c>
      <c r="N1909" s="14" t="s">
        <v>4629</v>
      </c>
      <c r="O1909" s="14" t="s">
        <v>4650</v>
      </c>
      <c r="P1909" s="14" t="s">
        <v>4651</v>
      </c>
      <c r="R1909" t="s">
        <v>4632</v>
      </c>
    </row>
    <row r="1910" spans="4:18" x14ac:dyDescent="0.25">
      <c r="D1910"/>
      <c r="K1910" s="14" t="s">
        <v>110</v>
      </c>
      <c r="L1910" s="14" t="s">
        <v>111</v>
      </c>
      <c r="M1910" s="14" t="s">
        <v>600</v>
      </c>
      <c r="N1910" s="14" t="s">
        <v>4629</v>
      </c>
      <c r="O1910" s="14" t="s">
        <v>4652</v>
      </c>
      <c r="P1910" s="14" t="s">
        <v>4653</v>
      </c>
      <c r="R1910" t="s">
        <v>4632</v>
      </c>
    </row>
    <row r="1911" spans="4:18" x14ac:dyDescent="0.25">
      <c r="D1911"/>
      <c r="K1911" s="14" t="s">
        <v>110</v>
      </c>
      <c r="L1911" s="14" t="s">
        <v>111</v>
      </c>
      <c r="M1911" s="14" t="s">
        <v>600</v>
      </c>
      <c r="N1911" s="14" t="s">
        <v>4629</v>
      </c>
      <c r="O1911" s="14" t="s">
        <v>4654</v>
      </c>
      <c r="P1911" s="14" t="s">
        <v>4655</v>
      </c>
      <c r="R1911" t="s">
        <v>4632</v>
      </c>
    </row>
    <row r="1912" spans="4:18" x14ac:dyDescent="0.25">
      <c r="D1912"/>
      <c r="K1912" s="14" t="s">
        <v>110</v>
      </c>
      <c r="L1912" s="14" t="s">
        <v>111</v>
      </c>
      <c r="M1912" s="14" t="s">
        <v>600</v>
      </c>
      <c r="N1912" s="14" t="s">
        <v>4629</v>
      </c>
      <c r="O1912" s="14" t="s">
        <v>4656</v>
      </c>
      <c r="P1912" s="14" t="s">
        <v>4657</v>
      </c>
      <c r="R1912" t="s">
        <v>4632</v>
      </c>
    </row>
    <row r="1913" spans="4:18" x14ac:dyDescent="0.25">
      <c r="D1913"/>
      <c r="K1913" s="14" t="s">
        <v>110</v>
      </c>
      <c r="L1913" s="14" t="s">
        <v>111</v>
      </c>
      <c r="M1913" s="14" t="s">
        <v>600</v>
      </c>
      <c r="N1913" s="14" t="s">
        <v>4629</v>
      </c>
      <c r="O1913" s="14" t="s">
        <v>4658</v>
      </c>
      <c r="P1913" s="14" t="s">
        <v>4659</v>
      </c>
      <c r="R1913" t="s">
        <v>4632</v>
      </c>
    </row>
    <row r="1914" spans="4:18" x14ac:dyDescent="0.25">
      <c r="D1914"/>
      <c r="K1914" s="14" t="s">
        <v>110</v>
      </c>
      <c r="L1914" s="14" t="s">
        <v>111</v>
      </c>
      <c r="M1914" s="14" t="s">
        <v>600</v>
      </c>
      <c r="N1914" s="14" t="s">
        <v>4629</v>
      </c>
      <c r="O1914" s="14" t="s">
        <v>4660</v>
      </c>
      <c r="P1914" s="14" t="s">
        <v>4661</v>
      </c>
      <c r="R1914" t="s">
        <v>4632</v>
      </c>
    </row>
    <row r="1915" spans="4:18" x14ac:dyDescent="0.25">
      <c r="D1915"/>
      <c r="K1915" s="14" t="s">
        <v>110</v>
      </c>
      <c r="L1915" s="14" t="s">
        <v>111</v>
      </c>
      <c r="M1915" s="14" t="s">
        <v>600</v>
      </c>
      <c r="N1915" s="14" t="s">
        <v>4629</v>
      </c>
      <c r="O1915" s="14" t="s">
        <v>4662</v>
      </c>
      <c r="P1915" s="14" t="s">
        <v>4663</v>
      </c>
      <c r="R1915" t="s">
        <v>4632</v>
      </c>
    </row>
    <row r="1916" spans="4:18" x14ac:dyDescent="0.25">
      <c r="D1916"/>
      <c r="K1916" s="14" t="s">
        <v>110</v>
      </c>
      <c r="L1916" s="14" t="s">
        <v>111</v>
      </c>
      <c r="M1916" s="14" t="s">
        <v>600</v>
      </c>
      <c r="N1916" s="14" t="s">
        <v>4629</v>
      </c>
      <c r="O1916" s="14" t="s">
        <v>4664</v>
      </c>
      <c r="P1916" s="14" t="s">
        <v>4665</v>
      </c>
      <c r="R1916" t="s">
        <v>4632</v>
      </c>
    </row>
    <row r="1917" spans="4:18" x14ac:dyDescent="0.25">
      <c r="D1917"/>
      <c r="K1917" s="14" t="s">
        <v>110</v>
      </c>
      <c r="L1917" s="14" t="s">
        <v>111</v>
      </c>
      <c r="M1917" s="14" t="s">
        <v>600</v>
      </c>
      <c r="N1917" s="14" t="s">
        <v>4629</v>
      </c>
      <c r="O1917" s="14" t="s">
        <v>930</v>
      </c>
      <c r="P1917" s="14" t="s">
        <v>4666</v>
      </c>
      <c r="R1917" t="s">
        <v>4632</v>
      </c>
    </row>
    <row r="1918" spans="4:18" x14ac:dyDescent="0.25">
      <c r="D1918"/>
      <c r="K1918" s="14" t="s">
        <v>110</v>
      </c>
      <c r="L1918" s="14" t="s">
        <v>111</v>
      </c>
      <c r="M1918" s="14" t="s">
        <v>600</v>
      </c>
      <c r="N1918" s="14" t="s">
        <v>4629</v>
      </c>
      <c r="O1918" s="14" t="s">
        <v>4667</v>
      </c>
      <c r="P1918" s="14" t="s">
        <v>4668</v>
      </c>
      <c r="R1918" t="s">
        <v>4632</v>
      </c>
    </row>
    <row r="1919" spans="4:18" x14ac:dyDescent="0.25">
      <c r="D1919"/>
      <c r="K1919" s="14" t="s">
        <v>110</v>
      </c>
      <c r="L1919" s="14" t="s">
        <v>111</v>
      </c>
      <c r="M1919" s="14" t="s">
        <v>600</v>
      </c>
      <c r="N1919" s="14" t="s">
        <v>4629</v>
      </c>
      <c r="O1919" s="14" t="s">
        <v>4669</v>
      </c>
      <c r="P1919" s="14" t="s">
        <v>4670</v>
      </c>
      <c r="R1919" t="s">
        <v>4632</v>
      </c>
    </row>
    <row r="1920" spans="4:18" ht="24" x14ac:dyDescent="0.25">
      <c r="D1920"/>
      <c r="K1920" s="14" t="s">
        <v>110</v>
      </c>
      <c r="L1920" s="14" t="s">
        <v>111</v>
      </c>
      <c r="M1920" s="14" t="s">
        <v>605</v>
      </c>
      <c r="N1920" s="14" t="s">
        <v>4671</v>
      </c>
      <c r="O1920" s="14" t="s">
        <v>4672</v>
      </c>
      <c r="P1920" s="14" t="s">
        <v>4673</v>
      </c>
      <c r="R1920" t="s">
        <v>4674</v>
      </c>
    </row>
    <row r="1921" spans="4:18" ht="24" x14ac:dyDescent="0.25">
      <c r="D1921"/>
      <c r="K1921" s="14" t="s">
        <v>110</v>
      </c>
      <c r="L1921" s="14" t="s">
        <v>111</v>
      </c>
      <c r="M1921" s="14" t="s">
        <v>605</v>
      </c>
      <c r="N1921" s="14" t="s">
        <v>4671</v>
      </c>
      <c r="O1921" s="14" t="s">
        <v>3500</v>
      </c>
      <c r="P1921" s="14" t="s">
        <v>4675</v>
      </c>
      <c r="R1921" t="s">
        <v>4674</v>
      </c>
    </row>
    <row r="1922" spans="4:18" ht="24" x14ac:dyDescent="0.25">
      <c r="D1922"/>
      <c r="K1922" s="14" t="s">
        <v>110</v>
      </c>
      <c r="L1922" s="14" t="s">
        <v>111</v>
      </c>
      <c r="M1922" s="14" t="s">
        <v>605</v>
      </c>
      <c r="N1922" s="14" t="s">
        <v>4671</v>
      </c>
      <c r="O1922" s="14" t="s">
        <v>4676</v>
      </c>
      <c r="P1922" s="14" t="s">
        <v>4677</v>
      </c>
      <c r="R1922" t="s">
        <v>4674</v>
      </c>
    </row>
    <row r="1923" spans="4:18" ht="24" x14ac:dyDescent="0.25">
      <c r="D1923"/>
      <c r="K1923" s="14" t="s">
        <v>110</v>
      </c>
      <c r="L1923" s="14" t="s">
        <v>111</v>
      </c>
      <c r="M1923" s="14" t="s">
        <v>605</v>
      </c>
      <c r="N1923" s="14" t="s">
        <v>4671</v>
      </c>
      <c r="O1923" s="14" t="s">
        <v>4678</v>
      </c>
      <c r="P1923" s="14" t="s">
        <v>4679</v>
      </c>
      <c r="R1923" t="s">
        <v>4674</v>
      </c>
    </row>
    <row r="1924" spans="4:18" ht="24" x14ac:dyDescent="0.25">
      <c r="D1924"/>
      <c r="K1924" s="14" t="s">
        <v>110</v>
      </c>
      <c r="L1924" s="14" t="s">
        <v>111</v>
      </c>
      <c r="M1924" s="14" t="s">
        <v>605</v>
      </c>
      <c r="N1924" s="14" t="s">
        <v>4671</v>
      </c>
      <c r="O1924" s="14" t="s">
        <v>4680</v>
      </c>
      <c r="P1924" s="14" t="s">
        <v>4681</v>
      </c>
      <c r="R1924" t="s">
        <v>4674</v>
      </c>
    </row>
    <row r="1925" spans="4:18" ht="24" x14ac:dyDescent="0.25">
      <c r="D1925"/>
      <c r="K1925" s="14" t="s">
        <v>110</v>
      </c>
      <c r="L1925" s="14" t="s">
        <v>111</v>
      </c>
      <c r="M1925" s="14" t="s">
        <v>605</v>
      </c>
      <c r="N1925" s="14" t="s">
        <v>4671</v>
      </c>
      <c r="O1925" s="14" t="s">
        <v>4682</v>
      </c>
      <c r="P1925" s="14" t="s">
        <v>4683</v>
      </c>
      <c r="R1925" t="s">
        <v>4674</v>
      </c>
    </row>
    <row r="1926" spans="4:18" ht="24" x14ac:dyDescent="0.25">
      <c r="D1926"/>
      <c r="K1926" s="14" t="s">
        <v>110</v>
      </c>
      <c r="L1926" s="14" t="s">
        <v>111</v>
      </c>
      <c r="M1926" s="14" t="s">
        <v>605</v>
      </c>
      <c r="N1926" s="14" t="s">
        <v>4671</v>
      </c>
      <c r="O1926" s="14" t="s">
        <v>4684</v>
      </c>
      <c r="P1926" s="14" t="s">
        <v>4685</v>
      </c>
      <c r="R1926" t="s">
        <v>4674</v>
      </c>
    </row>
    <row r="1927" spans="4:18" ht="24" x14ac:dyDescent="0.25">
      <c r="D1927"/>
      <c r="K1927" s="14" t="s">
        <v>110</v>
      </c>
      <c r="L1927" s="14" t="s">
        <v>111</v>
      </c>
      <c r="M1927" s="14" t="s">
        <v>605</v>
      </c>
      <c r="N1927" s="14" t="s">
        <v>4671</v>
      </c>
      <c r="O1927" s="14" t="s">
        <v>4686</v>
      </c>
      <c r="P1927" s="14" t="s">
        <v>4687</v>
      </c>
      <c r="R1927" t="s">
        <v>4674</v>
      </c>
    </row>
    <row r="1928" spans="4:18" ht="24" x14ac:dyDescent="0.25">
      <c r="D1928"/>
      <c r="K1928" s="14" t="s">
        <v>110</v>
      </c>
      <c r="L1928" s="14" t="s">
        <v>111</v>
      </c>
      <c r="M1928" s="14" t="s">
        <v>605</v>
      </c>
      <c r="N1928" s="14" t="s">
        <v>4671</v>
      </c>
      <c r="O1928" s="14" t="s">
        <v>4688</v>
      </c>
      <c r="P1928" s="14" t="s">
        <v>4689</v>
      </c>
      <c r="R1928" t="s">
        <v>4674</v>
      </c>
    </row>
    <row r="1929" spans="4:18" ht="24" x14ac:dyDescent="0.25">
      <c r="D1929"/>
      <c r="K1929" s="14" t="s">
        <v>110</v>
      </c>
      <c r="L1929" s="14" t="s">
        <v>111</v>
      </c>
      <c r="M1929" s="14" t="s">
        <v>605</v>
      </c>
      <c r="N1929" s="14" t="s">
        <v>4671</v>
      </c>
      <c r="O1929" s="14" t="s">
        <v>4690</v>
      </c>
      <c r="P1929" s="14" t="s">
        <v>4691</v>
      </c>
      <c r="R1929" t="s">
        <v>4674</v>
      </c>
    </row>
    <row r="1930" spans="4:18" ht="24" x14ac:dyDescent="0.25">
      <c r="D1930"/>
      <c r="K1930" s="14" t="s">
        <v>110</v>
      </c>
      <c r="L1930" s="14" t="s">
        <v>111</v>
      </c>
      <c r="M1930" s="14" t="s">
        <v>605</v>
      </c>
      <c r="N1930" s="14" t="s">
        <v>4671</v>
      </c>
      <c r="O1930" s="14" t="s">
        <v>4692</v>
      </c>
      <c r="P1930" s="14" t="s">
        <v>4693</v>
      </c>
      <c r="R1930" t="s">
        <v>4674</v>
      </c>
    </row>
    <row r="1931" spans="4:18" ht="24" x14ac:dyDescent="0.25">
      <c r="D1931"/>
      <c r="K1931" s="14" t="s">
        <v>110</v>
      </c>
      <c r="L1931" s="14" t="s">
        <v>111</v>
      </c>
      <c r="M1931" s="14" t="s">
        <v>605</v>
      </c>
      <c r="N1931" s="14" t="s">
        <v>4671</v>
      </c>
      <c r="O1931" s="14" t="s">
        <v>4694</v>
      </c>
      <c r="P1931" s="14" t="s">
        <v>4695</v>
      </c>
      <c r="R1931" t="s">
        <v>4674</v>
      </c>
    </row>
    <row r="1932" spans="4:18" ht="24" x14ac:dyDescent="0.25">
      <c r="D1932"/>
      <c r="K1932" s="14" t="s">
        <v>110</v>
      </c>
      <c r="L1932" s="14" t="s">
        <v>111</v>
      </c>
      <c r="M1932" s="14" t="s">
        <v>605</v>
      </c>
      <c r="N1932" s="14" t="s">
        <v>4671</v>
      </c>
      <c r="O1932" s="14" t="s">
        <v>4696</v>
      </c>
      <c r="P1932" s="14" t="s">
        <v>4697</v>
      </c>
      <c r="R1932" t="s">
        <v>4674</v>
      </c>
    </row>
    <row r="1933" spans="4:18" ht="24" x14ac:dyDescent="0.25">
      <c r="D1933"/>
      <c r="K1933" s="14" t="s">
        <v>110</v>
      </c>
      <c r="L1933" s="14" t="s">
        <v>111</v>
      </c>
      <c r="M1933" s="14" t="s">
        <v>605</v>
      </c>
      <c r="N1933" s="14" t="s">
        <v>4671</v>
      </c>
      <c r="O1933" s="14" t="s">
        <v>4698</v>
      </c>
      <c r="P1933" s="14" t="s">
        <v>4699</v>
      </c>
      <c r="R1933" t="s">
        <v>4674</v>
      </c>
    </row>
    <row r="1934" spans="4:18" ht="24" x14ac:dyDescent="0.25">
      <c r="D1934"/>
      <c r="K1934" s="14" t="s">
        <v>110</v>
      </c>
      <c r="L1934" s="14" t="s">
        <v>111</v>
      </c>
      <c r="M1934" s="14" t="s">
        <v>605</v>
      </c>
      <c r="N1934" s="14" t="s">
        <v>4671</v>
      </c>
      <c r="O1934" s="14" t="s">
        <v>4700</v>
      </c>
      <c r="P1934" s="14" t="s">
        <v>4701</v>
      </c>
      <c r="R1934" t="s">
        <v>4674</v>
      </c>
    </row>
    <row r="1935" spans="4:18" ht="24" x14ac:dyDescent="0.25">
      <c r="D1935"/>
      <c r="K1935" s="14" t="s">
        <v>110</v>
      </c>
      <c r="L1935" s="14" t="s">
        <v>111</v>
      </c>
      <c r="M1935" s="14" t="s">
        <v>605</v>
      </c>
      <c r="N1935" s="14" t="s">
        <v>4671</v>
      </c>
      <c r="O1935" s="14" t="s">
        <v>4702</v>
      </c>
      <c r="P1935" s="14" t="s">
        <v>4703</v>
      </c>
      <c r="R1935" t="s">
        <v>4674</v>
      </c>
    </row>
    <row r="1936" spans="4:18" ht="24" x14ac:dyDescent="0.25">
      <c r="D1936"/>
      <c r="K1936" s="14" t="s">
        <v>110</v>
      </c>
      <c r="L1936" s="14" t="s">
        <v>111</v>
      </c>
      <c r="M1936" s="14" t="s">
        <v>605</v>
      </c>
      <c r="N1936" s="14" t="s">
        <v>4671</v>
      </c>
      <c r="O1936" s="14" t="s">
        <v>4704</v>
      </c>
      <c r="P1936" s="14" t="s">
        <v>4705</v>
      </c>
      <c r="R1936" t="s">
        <v>4674</v>
      </c>
    </row>
    <row r="1937" spans="4:18" ht="24" x14ac:dyDescent="0.25">
      <c r="D1937"/>
      <c r="K1937" s="14" t="s">
        <v>110</v>
      </c>
      <c r="L1937" s="14" t="s">
        <v>111</v>
      </c>
      <c r="M1937" s="14" t="s">
        <v>605</v>
      </c>
      <c r="N1937" s="14" t="s">
        <v>4671</v>
      </c>
      <c r="O1937" s="14" t="s">
        <v>4706</v>
      </c>
      <c r="P1937" s="14" t="s">
        <v>4707</v>
      </c>
      <c r="R1937" t="s">
        <v>4674</v>
      </c>
    </row>
    <row r="1938" spans="4:18" x14ac:dyDescent="0.25">
      <c r="D1938"/>
      <c r="K1938" s="14" t="s">
        <v>110</v>
      </c>
      <c r="L1938" s="14" t="s">
        <v>111</v>
      </c>
      <c r="M1938" s="14" t="s">
        <v>608</v>
      </c>
      <c r="N1938" s="14" t="s">
        <v>4708</v>
      </c>
      <c r="O1938" s="14" t="s">
        <v>4709</v>
      </c>
      <c r="P1938" s="14" t="s">
        <v>4710</v>
      </c>
      <c r="R1938" t="s">
        <v>4711</v>
      </c>
    </row>
    <row r="1939" spans="4:18" x14ac:dyDescent="0.25">
      <c r="D1939"/>
      <c r="K1939" s="14" t="s">
        <v>110</v>
      </c>
      <c r="L1939" s="14" t="s">
        <v>111</v>
      </c>
      <c r="M1939" s="14" t="s">
        <v>608</v>
      </c>
      <c r="N1939" s="14" t="s">
        <v>4708</v>
      </c>
      <c r="O1939" s="14" t="s">
        <v>4712</v>
      </c>
      <c r="P1939" s="14" t="s">
        <v>4713</v>
      </c>
      <c r="R1939" t="s">
        <v>4711</v>
      </c>
    </row>
    <row r="1940" spans="4:18" x14ac:dyDescent="0.25">
      <c r="D1940"/>
      <c r="K1940" s="14" t="s">
        <v>110</v>
      </c>
      <c r="L1940" s="14" t="s">
        <v>111</v>
      </c>
      <c r="M1940" s="14" t="s">
        <v>608</v>
      </c>
      <c r="N1940" s="14" t="s">
        <v>4708</v>
      </c>
      <c r="O1940" s="14" t="s">
        <v>1505</v>
      </c>
      <c r="P1940" s="14" t="s">
        <v>4714</v>
      </c>
      <c r="R1940" t="s">
        <v>4711</v>
      </c>
    </row>
    <row r="1941" spans="4:18" x14ac:dyDescent="0.25">
      <c r="D1941"/>
      <c r="K1941" s="14" t="s">
        <v>110</v>
      </c>
      <c r="L1941" s="14" t="s">
        <v>111</v>
      </c>
      <c r="M1941" s="14" t="s">
        <v>608</v>
      </c>
      <c r="N1941" s="14" t="s">
        <v>4708</v>
      </c>
      <c r="O1941" s="14" t="s">
        <v>4715</v>
      </c>
      <c r="P1941" s="14" t="s">
        <v>4716</v>
      </c>
      <c r="R1941" t="s">
        <v>4711</v>
      </c>
    </row>
    <row r="1942" spans="4:18" x14ac:dyDescent="0.25">
      <c r="D1942"/>
      <c r="K1942" s="14" t="s">
        <v>110</v>
      </c>
      <c r="L1942" s="14" t="s">
        <v>111</v>
      </c>
      <c r="M1942" s="14" t="s">
        <v>608</v>
      </c>
      <c r="N1942" s="14" t="s">
        <v>4708</v>
      </c>
      <c r="O1942" s="14" t="s">
        <v>4717</v>
      </c>
      <c r="P1942" s="14" t="s">
        <v>4718</v>
      </c>
      <c r="R1942" t="s">
        <v>4711</v>
      </c>
    </row>
    <row r="1943" spans="4:18" x14ac:dyDescent="0.25">
      <c r="D1943"/>
      <c r="K1943" s="14" t="s">
        <v>110</v>
      </c>
      <c r="L1943" s="14" t="s">
        <v>111</v>
      </c>
      <c r="M1943" s="14" t="s">
        <v>608</v>
      </c>
      <c r="N1943" s="14" t="s">
        <v>4708</v>
      </c>
      <c r="O1943" s="14" t="s">
        <v>4719</v>
      </c>
      <c r="P1943" s="14" t="s">
        <v>4720</v>
      </c>
      <c r="R1943" t="s">
        <v>4711</v>
      </c>
    </row>
    <row r="1944" spans="4:18" x14ac:dyDescent="0.25">
      <c r="D1944"/>
      <c r="K1944" s="14" t="s">
        <v>110</v>
      </c>
      <c r="L1944" s="14" t="s">
        <v>111</v>
      </c>
      <c r="M1944" s="14" t="s">
        <v>608</v>
      </c>
      <c r="N1944" s="14" t="s">
        <v>4708</v>
      </c>
      <c r="O1944" s="14" t="s">
        <v>4721</v>
      </c>
      <c r="P1944" s="14" t="s">
        <v>4722</v>
      </c>
      <c r="R1944" t="s">
        <v>4711</v>
      </c>
    </row>
    <row r="1945" spans="4:18" x14ac:dyDescent="0.25">
      <c r="D1945"/>
      <c r="K1945" s="14" t="s">
        <v>110</v>
      </c>
      <c r="L1945" s="14" t="s">
        <v>111</v>
      </c>
      <c r="M1945" s="14" t="s">
        <v>608</v>
      </c>
      <c r="N1945" s="14" t="s">
        <v>4708</v>
      </c>
      <c r="O1945" s="14" t="s">
        <v>4723</v>
      </c>
      <c r="P1945" s="14" t="s">
        <v>4724</v>
      </c>
      <c r="R1945" t="s">
        <v>4711</v>
      </c>
    </row>
    <row r="1946" spans="4:18" x14ac:dyDescent="0.25">
      <c r="D1946"/>
      <c r="K1946" s="14" t="s">
        <v>110</v>
      </c>
      <c r="L1946" s="14" t="s">
        <v>111</v>
      </c>
      <c r="M1946" s="14" t="s">
        <v>608</v>
      </c>
      <c r="N1946" s="14" t="s">
        <v>4708</v>
      </c>
      <c r="O1946" s="14" t="s">
        <v>4725</v>
      </c>
      <c r="P1946" s="14" t="s">
        <v>4726</v>
      </c>
      <c r="R1946" t="s">
        <v>4711</v>
      </c>
    </row>
    <row r="1947" spans="4:18" x14ac:dyDescent="0.25">
      <c r="D1947"/>
      <c r="K1947" s="14" t="s">
        <v>110</v>
      </c>
      <c r="L1947" s="14" t="s">
        <v>111</v>
      </c>
      <c r="M1947" s="14" t="s">
        <v>608</v>
      </c>
      <c r="N1947" s="14" t="s">
        <v>4708</v>
      </c>
      <c r="O1947" s="14" t="s">
        <v>4727</v>
      </c>
      <c r="P1947" s="14" t="s">
        <v>4728</v>
      </c>
      <c r="R1947" t="s">
        <v>4711</v>
      </c>
    </row>
    <row r="1948" spans="4:18" x14ac:dyDescent="0.25">
      <c r="D1948"/>
      <c r="K1948" s="14" t="s">
        <v>110</v>
      </c>
      <c r="L1948" s="14" t="s">
        <v>111</v>
      </c>
      <c r="M1948" s="14" t="s">
        <v>608</v>
      </c>
      <c r="N1948" s="14" t="s">
        <v>4708</v>
      </c>
      <c r="O1948" s="14" t="s">
        <v>3478</v>
      </c>
      <c r="P1948" s="14" t="s">
        <v>4729</v>
      </c>
      <c r="R1948" t="s">
        <v>4711</v>
      </c>
    </row>
    <row r="1949" spans="4:18" x14ac:dyDescent="0.25">
      <c r="D1949"/>
      <c r="K1949" s="14" t="s">
        <v>110</v>
      </c>
      <c r="L1949" s="14" t="s">
        <v>111</v>
      </c>
      <c r="M1949" s="14" t="s">
        <v>608</v>
      </c>
      <c r="N1949" s="14" t="s">
        <v>4708</v>
      </c>
      <c r="O1949" s="14" t="s">
        <v>4730</v>
      </c>
      <c r="P1949" s="14" t="s">
        <v>4731</v>
      </c>
      <c r="R1949" t="s">
        <v>4711</v>
      </c>
    </row>
    <row r="1950" spans="4:18" x14ac:dyDescent="0.25">
      <c r="D1950"/>
      <c r="K1950" s="14" t="s">
        <v>110</v>
      </c>
      <c r="L1950" s="14" t="s">
        <v>111</v>
      </c>
      <c r="M1950" s="14" t="s">
        <v>608</v>
      </c>
      <c r="N1950" s="14" t="s">
        <v>4708</v>
      </c>
      <c r="O1950" s="14" t="s">
        <v>4732</v>
      </c>
      <c r="P1950" s="14" t="s">
        <v>4733</v>
      </c>
      <c r="R1950" t="s">
        <v>4711</v>
      </c>
    </row>
    <row r="1951" spans="4:18" x14ac:dyDescent="0.25">
      <c r="D1951"/>
      <c r="K1951" s="14" t="s">
        <v>110</v>
      </c>
      <c r="L1951" s="14" t="s">
        <v>111</v>
      </c>
      <c r="M1951" s="14" t="s">
        <v>608</v>
      </c>
      <c r="N1951" s="14" t="s">
        <v>4708</v>
      </c>
      <c r="O1951" s="14" t="s">
        <v>4734</v>
      </c>
      <c r="P1951" s="14" t="s">
        <v>4735</v>
      </c>
      <c r="R1951" t="s">
        <v>4711</v>
      </c>
    </row>
    <row r="1952" spans="4:18" ht="24" x14ac:dyDescent="0.25">
      <c r="D1952"/>
      <c r="K1952" s="14" t="s">
        <v>110</v>
      </c>
      <c r="L1952" s="14" t="s">
        <v>111</v>
      </c>
      <c r="M1952" s="14" t="s">
        <v>611</v>
      </c>
      <c r="N1952" s="14" t="s">
        <v>4736</v>
      </c>
      <c r="O1952" s="14" t="s">
        <v>4737</v>
      </c>
      <c r="P1952" s="14" t="s">
        <v>4738</v>
      </c>
      <c r="R1952" t="s">
        <v>4739</v>
      </c>
    </row>
    <row r="1953" spans="4:18" ht="24" x14ac:dyDescent="0.25">
      <c r="D1953"/>
      <c r="K1953" s="14" t="s">
        <v>110</v>
      </c>
      <c r="L1953" s="14" t="s">
        <v>111</v>
      </c>
      <c r="M1953" s="14" t="s">
        <v>611</v>
      </c>
      <c r="N1953" s="14" t="s">
        <v>4736</v>
      </c>
      <c r="O1953" s="14" t="s">
        <v>4740</v>
      </c>
      <c r="P1953" s="14" t="s">
        <v>4741</v>
      </c>
      <c r="R1953" t="s">
        <v>4739</v>
      </c>
    </row>
    <row r="1954" spans="4:18" ht="24" x14ac:dyDescent="0.25">
      <c r="D1954"/>
      <c r="K1954" s="14" t="s">
        <v>110</v>
      </c>
      <c r="L1954" s="14" t="s">
        <v>111</v>
      </c>
      <c r="M1954" s="14" t="s">
        <v>611</v>
      </c>
      <c r="N1954" s="14" t="s">
        <v>4736</v>
      </c>
      <c r="O1954" s="14" t="s">
        <v>4742</v>
      </c>
      <c r="P1954" s="14" t="s">
        <v>4743</v>
      </c>
      <c r="R1954" t="s">
        <v>4739</v>
      </c>
    </row>
    <row r="1955" spans="4:18" ht="24" x14ac:dyDescent="0.25">
      <c r="D1955"/>
      <c r="K1955" s="14" t="s">
        <v>110</v>
      </c>
      <c r="L1955" s="14" t="s">
        <v>111</v>
      </c>
      <c r="M1955" s="14" t="s">
        <v>611</v>
      </c>
      <c r="N1955" s="14" t="s">
        <v>4736</v>
      </c>
      <c r="O1955" s="14" t="s">
        <v>4744</v>
      </c>
      <c r="P1955" s="14" t="s">
        <v>4745</v>
      </c>
      <c r="R1955" t="s">
        <v>4739</v>
      </c>
    </row>
    <row r="1956" spans="4:18" ht="24" x14ac:dyDescent="0.25">
      <c r="D1956"/>
      <c r="K1956" s="14" t="s">
        <v>110</v>
      </c>
      <c r="L1956" s="14" t="s">
        <v>111</v>
      </c>
      <c r="M1956" s="14" t="s">
        <v>611</v>
      </c>
      <c r="N1956" s="14" t="s">
        <v>4736</v>
      </c>
      <c r="O1956" s="14" t="s">
        <v>4746</v>
      </c>
      <c r="P1956" s="14" t="s">
        <v>4747</v>
      </c>
      <c r="R1956" t="s">
        <v>4739</v>
      </c>
    </row>
    <row r="1957" spans="4:18" ht="24" x14ac:dyDescent="0.25">
      <c r="D1957"/>
      <c r="K1957" s="14" t="s">
        <v>110</v>
      </c>
      <c r="L1957" s="14" t="s">
        <v>111</v>
      </c>
      <c r="M1957" s="14" t="s">
        <v>611</v>
      </c>
      <c r="N1957" s="14" t="s">
        <v>4736</v>
      </c>
      <c r="O1957" s="14" t="s">
        <v>481</v>
      </c>
      <c r="P1957" s="14" t="s">
        <v>4748</v>
      </c>
      <c r="R1957" t="s">
        <v>4739</v>
      </c>
    </row>
    <row r="1958" spans="4:18" ht="24" x14ac:dyDescent="0.25">
      <c r="D1958"/>
      <c r="K1958" s="14" t="s">
        <v>110</v>
      </c>
      <c r="L1958" s="14" t="s">
        <v>111</v>
      </c>
      <c r="M1958" s="14" t="s">
        <v>611</v>
      </c>
      <c r="N1958" s="14" t="s">
        <v>4736</v>
      </c>
      <c r="O1958" s="14" t="s">
        <v>4749</v>
      </c>
      <c r="P1958" s="14" t="s">
        <v>4750</v>
      </c>
      <c r="R1958" t="s">
        <v>4739</v>
      </c>
    </row>
    <row r="1959" spans="4:18" ht="24" x14ac:dyDescent="0.25">
      <c r="D1959"/>
      <c r="K1959" s="14" t="s">
        <v>110</v>
      </c>
      <c r="L1959" s="14" t="s">
        <v>111</v>
      </c>
      <c r="M1959" s="14" t="s">
        <v>611</v>
      </c>
      <c r="N1959" s="14" t="s">
        <v>4736</v>
      </c>
      <c r="O1959" s="14" t="s">
        <v>2650</v>
      </c>
      <c r="P1959" s="14" t="s">
        <v>4751</v>
      </c>
      <c r="R1959" t="s">
        <v>4739</v>
      </c>
    </row>
    <row r="1960" spans="4:18" ht="24" x14ac:dyDescent="0.25">
      <c r="D1960"/>
      <c r="K1960" s="14" t="s">
        <v>110</v>
      </c>
      <c r="L1960" s="14" t="s">
        <v>111</v>
      </c>
      <c r="M1960" s="14" t="s">
        <v>611</v>
      </c>
      <c r="N1960" s="14" t="s">
        <v>4736</v>
      </c>
      <c r="O1960" s="14" t="s">
        <v>4752</v>
      </c>
      <c r="P1960" s="14" t="s">
        <v>4753</v>
      </c>
      <c r="R1960" t="s">
        <v>4739</v>
      </c>
    </row>
    <row r="1961" spans="4:18" ht="24" x14ac:dyDescent="0.25">
      <c r="D1961"/>
      <c r="K1961" s="14" t="s">
        <v>110</v>
      </c>
      <c r="L1961" s="14" t="s">
        <v>111</v>
      </c>
      <c r="M1961" s="14" t="s">
        <v>611</v>
      </c>
      <c r="N1961" s="14" t="s">
        <v>4736</v>
      </c>
      <c r="O1961" s="14" t="s">
        <v>4754</v>
      </c>
      <c r="P1961" s="14" t="s">
        <v>4755</v>
      </c>
      <c r="R1961" t="s">
        <v>4739</v>
      </c>
    </row>
    <row r="1962" spans="4:18" ht="24" x14ac:dyDescent="0.25">
      <c r="D1962"/>
      <c r="K1962" s="14" t="s">
        <v>110</v>
      </c>
      <c r="L1962" s="14" t="s">
        <v>111</v>
      </c>
      <c r="M1962" s="14" t="s">
        <v>611</v>
      </c>
      <c r="N1962" s="14" t="s">
        <v>4736</v>
      </c>
      <c r="O1962" s="14" t="s">
        <v>4756</v>
      </c>
      <c r="P1962" s="14" t="s">
        <v>4757</v>
      </c>
      <c r="R1962" t="s">
        <v>4739</v>
      </c>
    </row>
    <row r="1963" spans="4:18" ht="24" x14ac:dyDescent="0.25">
      <c r="D1963"/>
      <c r="K1963" s="14" t="s">
        <v>110</v>
      </c>
      <c r="L1963" s="14" t="s">
        <v>111</v>
      </c>
      <c r="M1963" s="14" t="s">
        <v>611</v>
      </c>
      <c r="N1963" s="14" t="s">
        <v>4736</v>
      </c>
      <c r="O1963" s="14" t="s">
        <v>4758</v>
      </c>
      <c r="P1963" s="14" t="s">
        <v>4759</v>
      </c>
      <c r="R1963" t="s">
        <v>4739</v>
      </c>
    </row>
    <row r="1964" spans="4:18" ht="24" x14ac:dyDescent="0.25">
      <c r="D1964"/>
      <c r="K1964" s="14" t="s">
        <v>110</v>
      </c>
      <c r="L1964" s="14" t="s">
        <v>111</v>
      </c>
      <c r="M1964" s="14" t="s">
        <v>611</v>
      </c>
      <c r="N1964" s="14" t="s">
        <v>4736</v>
      </c>
      <c r="O1964" s="14" t="s">
        <v>4760</v>
      </c>
      <c r="P1964" s="14" t="s">
        <v>4761</v>
      </c>
      <c r="R1964" t="s">
        <v>4739</v>
      </c>
    </row>
    <row r="1965" spans="4:18" ht="24" x14ac:dyDescent="0.25">
      <c r="D1965"/>
      <c r="K1965" s="14" t="s">
        <v>110</v>
      </c>
      <c r="L1965" s="14" t="s">
        <v>111</v>
      </c>
      <c r="M1965" s="14" t="s">
        <v>611</v>
      </c>
      <c r="N1965" s="14" t="s">
        <v>4736</v>
      </c>
      <c r="O1965" s="14" t="s">
        <v>1549</v>
      </c>
      <c r="P1965" s="14" t="s">
        <v>4762</v>
      </c>
      <c r="R1965" t="s">
        <v>4739</v>
      </c>
    </row>
    <row r="1966" spans="4:18" ht="24" x14ac:dyDescent="0.25">
      <c r="D1966"/>
      <c r="K1966" s="14" t="s">
        <v>110</v>
      </c>
      <c r="L1966" s="14" t="s">
        <v>111</v>
      </c>
      <c r="M1966" s="14" t="s">
        <v>614</v>
      </c>
      <c r="N1966" s="14" t="s">
        <v>4763</v>
      </c>
      <c r="O1966" s="14" t="s">
        <v>4764</v>
      </c>
      <c r="P1966" s="14" t="s">
        <v>4765</v>
      </c>
      <c r="R1966" t="s">
        <v>4766</v>
      </c>
    </row>
    <row r="1967" spans="4:18" ht="24" x14ac:dyDescent="0.25">
      <c r="D1967"/>
      <c r="K1967" s="14" t="s">
        <v>110</v>
      </c>
      <c r="L1967" s="14" t="s">
        <v>111</v>
      </c>
      <c r="M1967" s="14" t="s">
        <v>614</v>
      </c>
      <c r="N1967" s="14" t="s">
        <v>4763</v>
      </c>
      <c r="O1967" s="14" t="s">
        <v>4767</v>
      </c>
      <c r="P1967" s="14" t="s">
        <v>4768</v>
      </c>
      <c r="R1967" t="s">
        <v>4766</v>
      </c>
    </row>
    <row r="1968" spans="4:18" ht="24" x14ac:dyDescent="0.25">
      <c r="D1968"/>
      <c r="K1968" s="14" t="s">
        <v>110</v>
      </c>
      <c r="L1968" s="14" t="s">
        <v>111</v>
      </c>
      <c r="M1968" s="14" t="s">
        <v>614</v>
      </c>
      <c r="N1968" s="14" t="s">
        <v>4763</v>
      </c>
      <c r="O1968" s="14" t="s">
        <v>4769</v>
      </c>
      <c r="P1968" s="14" t="s">
        <v>4770</v>
      </c>
      <c r="R1968" t="s">
        <v>4766</v>
      </c>
    </row>
    <row r="1969" spans="4:18" ht="24" x14ac:dyDescent="0.25">
      <c r="D1969"/>
      <c r="K1969" s="14" t="s">
        <v>110</v>
      </c>
      <c r="L1969" s="14" t="s">
        <v>111</v>
      </c>
      <c r="M1969" s="14" t="s">
        <v>614</v>
      </c>
      <c r="N1969" s="14" t="s">
        <v>4763</v>
      </c>
      <c r="O1969" s="14" t="s">
        <v>4771</v>
      </c>
      <c r="P1969" s="14" t="s">
        <v>4772</v>
      </c>
      <c r="R1969" t="s">
        <v>4766</v>
      </c>
    </row>
    <row r="1970" spans="4:18" ht="24" x14ac:dyDescent="0.25">
      <c r="D1970"/>
      <c r="K1970" s="14" t="s">
        <v>110</v>
      </c>
      <c r="L1970" s="14" t="s">
        <v>111</v>
      </c>
      <c r="M1970" s="14" t="s">
        <v>614</v>
      </c>
      <c r="N1970" s="14" t="s">
        <v>4763</v>
      </c>
      <c r="O1970" s="14" t="s">
        <v>4773</v>
      </c>
      <c r="P1970" s="14" t="s">
        <v>4774</v>
      </c>
      <c r="R1970" t="s">
        <v>4766</v>
      </c>
    </row>
    <row r="1971" spans="4:18" ht="24" x14ac:dyDescent="0.25">
      <c r="D1971"/>
      <c r="K1971" s="14" t="s">
        <v>110</v>
      </c>
      <c r="L1971" s="14" t="s">
        <v>111</v>
      </c>
      <c r="M1971" s="14" t="s">
        <v>614</v>
      </c>
      <c r="N1971" s="14" t="s">
        <v>4763</v>
      </c>
      <c r="O1971" s="14" t="s">
        <v>4775</v>
      </c>
      <c r="P1971" s="14" t="s">
        <v>4776</v>
      </c>
      <c r="R1971" t="s">
        <v>4766</v>
      </c>
    </row>
    <row r="1972" spans="4:18" ht="24" x14ac:dyDescent="0.25">
      <c r="D1972"/>
      <c r="K1972" s="14" t="s">
        <v>110</v>
      </c>
      <c r="L1972" s="14" t="s">
        <v>111</v>
      </c>
      <c r="M1972" s="14" t="s">
        <v>614</v>
      </c>
      <c r="N1972" s="14" t="s">
        <v>4763</v>
      </c>
      <c r="O1972" s="14" t="s">
        <v>4777</v>
      </c>
      <c r="P1972" s="14" t="s">
        <v>4778</v>
      </c>
      <c r="R1972" t="s">
        <v>4766</v>
      </c>
    </row>
    <row r="1973" spans="4:18" ht="24" x14ac:dyDescent="0.25">
      <c r="D1973"/>
      <c r="K1973" s="14" t="s">
        <v>110</v>
      </c>
      <c r="L1973" s="14" t="s">
        <v>111</v>
      </c>
      <c r="M1973" s="14" t="s">
        <v>614</v>
      </c>
      <c r="N1973" s="14" t="s">
        <v>4763</v>
      </c>
      <c r="O1973" s="14" t="s">
        <v>4779</v>
      </c>
      <c r="P1973" s="14" t="s">
        <v>4780</v>
      </c>
      <c r="R1973" t="s">
        <v>4766</v>
      </c>
    </row>
    <row r="1974" spans="4:18" ht="24" x14ac:dyDescent="0.25">
      <c r="D1974"/>
      <c r="K1974" s="14" t="s">
        <v>110</v>
      </c>
      <c r="L1974" s="14" t="s">
        <v>111</v>
      </c>
      <c r="M1974" s="14" t="s">
        <v>614</v>
      </c>
      <c r="N1974" s="14" t="s">
        <v>4763</v>
      </c>
      <c r="O1974" s="14" t="s">
        <v>2747</v>
      </c>
      <c r="P1974" s="14" t="s">
        <v>4781</v>
      </c>
      <c r="R1974" t="s">
        <v>4766</v>
      </c>
    </row>
    <row r="1975" spans="4:18" ht="24" x14ac:dyDescent="0.25">
      <c r="D1975"/>
      <c r="K1975" s="14" t="s">
        <v>110</v>
      </c>
      <c r="L1975" s="14" t="s">
        <v>111</v>
      </c>
      <c r="M1975" s="14" t="s">
        <v>614</v>
      </c>
      <c r="N1975" s="14" t="s">
        <v>4763</v>
      </c>
      <c r="O1975" s="14" t="s">
        <v>4782</v>
      </c>
      <c r="P1975" s="14" t="s">
        <v>4783</v>
      </c>
      <c r="R1975" t="s">
        <v>4766</v>
      </c>
    </row>
    <row r="1976" spans="4:18" ht="24" x14ac:dyDescent="0.25">
      <c r="D1976"/>
      <c r="K1976" s="14" t="s">
        <v>110</v>
      </c>
      <c r="L1976" s="14" t="s">
        <v>111</v>
      </c>
      <c r="M1976" s="14" t="s">
        <v>614</v>
      </c>
      <c r="N1976" s="14" t="s">
        <v>4763</v>
      </c>
      <c r="O1976" s="14" t="s">
        <v>4784</v>
      </c>
      <c r="P1976" s="14" t="s">
        <v>4785</v>
      </c>
      <c r="R1976" t="s">
        <v>4766</v>
      </c>
    </row>
    <row r="1977" spans="4:18" ht="24" x14ac:dyDescent="0.25">
      <c r="D1977"/>
      <c r="K1977" s="14" t="s">
        <v>110</v>
      </c>
      <c r="L1977" s="14" t="s">
        <v>111</v>
      </c>
      <c r="M1977" s="14" t="s">
        <v>614</v>
      </c>
      <c r="N1977" s="14" t="s">
        <v>4763</v>
      </c>
      <c r="O1977" s="14" t="s">
        <v>4786</v>
      </c>
      <c r="P1977" s="14" t="s">
        <v>4787</v>
      </c>
      <c r="R1977" t="s">
        <v>4766</v>
      </c>
    </row>
    <row r="1978" spans="4:18" ht="24" x14ac:dyDescent="0.25">
      <c r="D1978"/>
      <c r="K1978" s="14" t="s">
        <v>110</v>
      </c>
      <c r="L1978" s="14" t="s">
        <v>111</v>
      </c>
      <c r="M1978" s="14" t="s">
        <v>614</v>
      </c>
      <c r="N1978" s="14" t="s">
        <v>4763</v>
      </c>
      <c r="O1978" s="14" t="s">
        <v>4788</v>
      </c>
      <c r="P1978" s="14" t="s">
        <v>4789</v>
      </c>
      <c r="R1978" t="s">
        <v>4766</v>
      </c>
    </row>
    <row r="1979" spans="4:18" ht="24" x14ac:dyDescent="0.25">
      <c r="D1979"/>
      <c r="K1979" s="14" t="s">
        <v>110</v>
      </c>
      <c r="L1979" s="14" t="s">
        <v>111</v>
      </c>
      <c r="M1979" s="14" t="s">
        <v>614</v>
      </c>
      <c r="N1979" s="14" t="s">
        <v>4763</v>
      </c>
      <c r="O1979" s="14" t="s">
        <v>4790</v>
      </c>
      <c r="P1979" s="14" t="s">
        <v>4791</v>
      </c>
      <c r="R1979" t="s">
        <v>4766</v>
      </c>
    </row>
    <row r="1980" spans="4:18" ht="24" x14ac:dyDescent="0.25">
      <c r="D1980"/>
      <c r="K1980" s="14" t="s">
        <v>110</v>
      </c>
      <c r="L1980" s="14" t="s">
        <v>111</v>
      </c>
      <c r="M1980" s="14" t="s">
        <v>614</v>
      </c>
      <c r="N1980" s="14" t="s">
        <v>4763</v>
      </c>
      <c r="O1980" s="14" t="s">
        <v>4792</v>
      </c>
      <c r="P1980" s="14" t="s">
        <v>4793</v>
      </c>
      <c r="R1980" t="s">
        <v>4766</v>
      </c>
    </row>
    <row r="1981" spans="4:18" ht="24" x14ac:dyDescent="0.25">
      <c r="D1981"/>
      <c r="K1981" s="14" t="s">
        <v>110</v>
      </c>
      <c r="L1981" s="14" t="s">
        <v>111</v>
      </c>
      <c r="M1981" s="14" t="s">
        <v>614</v>
      </c>
      <c r="N1981" s="14" t="s">
        <v>4763</v>
      </c>
      <c r="O1981" s="14" t="s">
        <v>4794</v>
      </c>
      <c r="P1981" s="14" t="s">
        <v>4795</v>
      </c>
      <c r="R1981" t="s">
        <v>4766</v>
      </c>
    </row>
    <row r="1982" spans="4:18" ht="24" x14ac:dyDescent="0.25">
      <c r="D1982"/>
      <c r="K1982" s="14" t="s">
        <v>110</v>
      </c>
      <c r="L1982" s="14" t="s">
        <v>111</v>
      </c>
      <c r="M1982" s="14" t="s">
        <v>614</v>
      </c>
      <c r="N1982" s="14" t="s">
        <v>4763</v>
      </c>
      <c r="O1982" s="14" t="s">
        <v>4796</v>
      </c>
      <c r="P1982" s="14" t="s">
        <v>4797</v>
      </c>
      <c r="R1982" t="s">
        <v>4766</v>
      </c>
    </row>
    <row r="1983" spans="4:18" ht="24" x14ac:dyDescent="0.25">
      <c r="D1983"/>
      <c r="K1983" s="14" t="s">
        <v>110</v>
      </c>
      <c r="L1983" s="14" t="s">
        <v>111</v>
      </c>
      <c r="M1983" s="14" t="s">
        <v>614</v>
      </c>
      <c r="N1983" s="14" t="s">
        <v>4763</v>
      </c>
      <c r="O1983" s="14" t="s">
        <v>4798</v>
      </c>
      <c r="P1983" s="14" t="s">
        <v>4799</v>
      </c>
      <c r="R1983" t="s">
        <v>4766</v>
      </c>
    </row>
    <row r="1984" spans="4:18" ht="24" x14ac:dyDescent="0.25">
      <c r="D1984"/>
      <c r="K1984" s="14" t="s">
        <v>110</v>
      </c>
      <c r="L1984" s="14" t="s">
        <v>111</v>
      </c>
      <c r="M1984" s="14" t="s">
        <v>614</v>
      </c>
      <c r="N1984" s="14" t="s">
        <v>4763</v>
      </c>
      <c r="O1984" s="14" t="s">
        <v>4800</v>
      </c>
      <c r="P1984" s="14" t="s">
        <v>4801</v>
      </c>
      <c r="R1984" t="s">
        <v>4766</v>
      </c>
    </row>
    <row r="1985" spans="4:18" x14ac:dyDescent="0.25">
      <c r="D1985"/>
      <c r="K1985" s="14" t="s">
        <v>110</v>
      </c>
      <c r="L1985" s="14" t="s">
        <v>111</v>
      </c>
      <c r="M1985" s="14" t="s">
        <v>617</v>
      </c>
      <c r="N1985" s="14" t="s">
        <v>4802</v>
      </c>
      <c r="O1985" s="14" t="s">
        <v>4803</v>
      </c>
      <c r="P1985" s="14" t="s">
        <v>4804</v>
      </c>
      <c r="R1985" t="s">
        <v>4805</v>
      </c>
    </row>
    <row r="1986" spans="4:18" ht="24" x14ac:dyDescent="0.25">
      <c r="D1986"/>
      <c r="K1986" s="14" t="s">
        <v>110</v>
      </c>
      <c r="L1986" s="14" t="s">
        <v>111</v>
      </c>
      <c r="M1986" s="14" t="s">
        <v>617</v>
      </c>
      <c r="N1986" s="14" t="s">
        <v>4802</v>
      </c>
      <c r="O1986" s="14" t="s">
        <v>4806</v>
      </c>
      <c r="P1986" s="14" t="s">
        <v>4807</v>
      </c>
      <c r="R1986" t="s">
        <v>4805</v>
      </c>
    </row>
    <row r="1987" spans="4:18" x14ac:dyDescent="0.25">
      <c r="D1987"/>
      <c r="K1987" s="14" t="s">
        <v>110</v>
      </c>
      <c r="L1987" s="14" t="s">
        <v>111</v>
      </c>
      <c r="M1987" s="14" t="s">
        <v>617</v>
      </c>
      <c r="N1987" s="14" t="s">
        <v>4802</v>
      </c>
      <c r="O1987" s="14" t="s">
        <v>4808</v>
      </c>
      <c r="P1987" s="14" t="s">
        <v>4809</v>
      </c>
      <c r="R1987" t="s">
        <v>4805</v>
      </c>
    </row>
    <row r="1988" spans="4:18" ht="24" x14ac:dyDescent="0.25">
      <c r="D1988"/>
      <c r="K1988" s="14" t="s">
        <v>110</v>
      </c>
      <c r="L1988" s="14" t="s">
        <v>111</v>
      </c>
      <c r="M1988" s="14" t="s">
        <v>617</v>
      </c>
      <c r="N1988" s="14" t="s">
        <v>4802</v>
      </c>
      <c r="O1988" s="14" t="s">
        <v>4810</v>
      </c>
      <c r="P1988" s="14" t="s">
        <v>4811</v>
      </c>
      <c r="R1988" t="s">
        <v>4805</v>
      </c>
    </row>
    <row r="1989" spans="4:18" ht="24" x14ac:dyDescent="0.25">
      <c r="D1989"/>
      <c r="K1989" s="14" t="s">
        <v>110</v>
      </c>
      <c r="L1989" s="14" t="s">
        <v>111</v>
      </c>
      <c r="M1989" s="14" t="s">
        <v>617</v>
      </c>
      <c r="N1989" s="14" t="s">
        <v>4802</v>
      </c>
      <c r="O1989" s="14" t="s">
        <v>4812</v>
      </c>
      <c r="P1989" s="14" t="s">
        <v>4813</v>
      </c>
      <c r="R1989" t="s">
        <v>4805</v>
      </c>
    </row>
    <row r="1990" spans="4:18" ht="24" x14ac:dyDescent="0.25">
      <c r="D1990"/>
      <c r="K1990" s="14" t="s">
        <v>110</v>
      </c>
      <c r="L1990" s="14" t="s">
        <v>111</v>
      </c>
      <c r="M1990" s="14" t="s">
        <v>617</v>
      </c>
      <c r="N1990" s="14" t="s">
        <v>4802</v>
      </c>
      <c r="O1990" s="14" t="s">
        <v>4814</v>
      </c>
      <c r="P1990" s="14" t="s">
        <v>4815</v>
      </c>
      <c r="R1990" t="s">
        <v>4805</v>
      </c>
    </row>
    <row r="1991" spans="4:18" x14ac:dyDescent="0.25">
      <c r="D1991"/>
      <c r="K1991" s="14" t="s">
        <v>110</v>
      </c>
      <c r="L1991" s="14" t="s">
        <v>111</v>
      </c>
      <c r="M1991" s="14" t="s">
        <v>617</v>
      </c>
      <c r="N1991" s="14" t="s">
        <v>4802</v>
      </c>
      <c r="O1991" s="14" t="s">
        <v>4816</v>
      </c>
      <c r="P1991" s="14" t="s">
        <v>4817</v>
      </c>
      <c r="R1991" t="s">
        <v>4805</v>
      </c>
    </row>
    <row r="1992" spans="4:18" x14ac:dyDescent="0.25">
      <c r="D1992"/>
      <c r="K1992" s="14" t="s">
        <v>110</v>
      </c>
      <c r="L1992" s="14" t="s">
        <v>111</v>
      </c>
      <c r="M1992" s="14" t="s">
        <v>617</v>
      </c>
      <c r="N1992" s="14" t="s">
        <v>4802</v>
      </c>
      <c r="O1992" s="14" t="s">
        <v>4818</v>
      </c>
      <c r="P1992" s="14" t="s">
        <v>4819</v>
      </c>
      <c r="R1992" t="s">
        <v>4805</v>
      </c>
    </row>
    <row r="1993" spans="4:18" x14ac:dyDescent="0.25">
      <c r="D1993"/>
      <c r="K1993" s="14" t="s">
        <v>110</v>
      </c>
      <c r="L1993" s="14" t="s">
        <v>111</v>
      </c>
      <c r="M1993" s="14" t="s">
        <v>617</v>
      </c>
      <c r="N1993" s="14" t="s">
        <v>4802</v>
      </c>
      <c r="O1993" s="14" t="s">
        <v>4820</v>
      </c>
      <c r="P1993" s="14" t="s">
        <v>4821</v>
      </c>
      <c r="R1993" t="s">
        <v>4805</v>
      </c>
    </row>
    <row r="1994" spans="4:18" x14ac:dyDescent="0.25">
      <c r="D1994"/>
      <c r="K1994" s="14" t="s">
        <v>110</v>
      </c>
      <c r="L1994" s="14" t="s">
        <v>111</v>
      </c>
      <c r="M1994" s="14" t="s">
        <v>617</v>
      </c>
      <c r="N1994" s="14" t="s">
        <v>4802</v>
      </c>
      <c r="O1994" s="14" t="s">
        <v>4822</v>
      </c>
      <c r="P1994" s="14" t="s">
        <v>4823</v>
      </c>
      <c r="R1994" t="s">
        <v>4805</v>
      </c>
    </row>
    <row r="1995" spans="4:18" x14ac:dyDescent="0.25">
      <c r="D1995"/>
      <c r="K1995" s="14" t="s">
        <v>110</v>
      </c>
      <c r="L1995" s="14" t="s">
        <v>111</v>
      </c>
      <c r="M1995" s="14" t="s">
        <v>617</v>
      </c>
      <c r="N1995" s="14" t="s">
        <v>4802</v>
      </c>
      <c r="O1995" s="14" t="s">
        <v>4824</v>
      </c>
      <c r="P1995" s="14" t="s">
        <v>4825</v>
      </c>
      <c r="R1995" t="s">
        <v>4805</v>
      </c>
    </row>
    <row r="1996" spans="4:18" ht="24" x14ac:dyDescent="0.25">
      <c r="D1996"/>
      <c r="K1996" s="14" t="s">
        <v>110</v>
      </c>
      <c r="L1996" s="14" t="s">
        <v>111</v>
      </c>
      <c r="M1996" s="14" t="s">
        <v>617</v>
      </c>
      <c r="N1996" s="14" t="s">
        <v>4802</v>
      </c>
      <c r="O1996" s="14" t="s">
        <v>4826</v>
      </c>
      <c r="P1996" s="14" t="s">
        <v>4827</v>
      </c>
      <c r="R1996" t="s">
        <v>4805</v>
      </c>
    </row>
    <row r="1997" spans="4:18" x14ac:dyDescent="0.25">
      <c r="D1997"/>
      <c r="K1997" s="14" t="s">
        <v>117</v>
      </c>
      <c r="L1997" s="14" t="s">
        <v>118</v>
      </c>
      <c r="M1997" s="14" t="s">
        <v>620</v>
      </c>
      <c r="N1997" s="14" t="s">
        <v>4828</v>
      </c>
      <c r="O1997" s="14" t="s">
        <v>4829</v>
      </c>
      <c r="P1997" s="14" t="s">
        <v>4830</v>
      </c>
      <c r="R1997" t="s">
        <v>4831</v>
      </c>
    </row>
    <row r="1998" spans="4:18" x14ac:dyDescent="0.25">
      <c r="D1998"/>
      <c r="K1998" s="14" t="s">
        <v>117</v>
      </c>
      <c r="L1998" s="14" t="s">
        <v>118</v>
      </c>
      <c r="M1998" s="14" t="s">
        <v>620</v>
      </c>
      <c r="N1998" s="14" t="s">
        <v>4828</v>
      </c>
      <c r="O1998" s="14" t="s">
        <v>4832</v>
      </c>
      <c r="P1998" s="14" t="s">
        <v>4833</v>
      </c>
      <c r="R1998" t="s">
        <v>4831</v>
      </c>
    </row>
    <row r="1999" spans="4:18" x14ac:dyDescent="0.25">
      <c r="D1999"/>
      <c r="K1999" s="14" t="s">
        <v>117</v>
      </c>
      <c r="L1999" s="14" t="s">
        <v>118</v>
      </c>
      <c r="M1999" s="14" t="s">
        <v>620</v>
      </c>
      <c r="N1999" s="14" t="s">
        <v>4828</v>
      </c>
      <c r="O1999" s="14" t="s">
        <v>4834</v>
      </c>
      <c r="P1999" s="14" t="s">
        <v>4835</v>
      </c>
      <c r="R1999" t="s">
        <v>4831</v>
      </c>
    </row>
    <row r="2000" spans="4:18" x14ac:dyDescent="0.25">
      <c r="D2000"/>
      <c r="K2000" s="14" t="s">
        <v>117</v>
      </c>
      <c r="L2000" s="14" t="s">
        <v>118</v>
      </c>
      <c r="M2000" s="14" t="s">
        <v>620</v>
      </c>
      <c r="N2000" s="14" t="s">
        <v>4828</v>
      </c>
      <c r="O2000" s="14" t="s">
        <v>4836</v>
      </c>
      <c r="P2000" s="14" t="s">
        <v>4837</v>
      </c>
      <c r="R2000" t="s">
        <v>4831</v>
      </c>
    </row>
    <row r="2001" spans="4:18" x14ac:dyDescent="0.25">
      <c r="D2001"/>
      <c r="K2001" s="14" t="s">
        <v>117</v>
      </c>
      <c r="L2001" s="14" t="s">
        <v>118</v>
      </c>
      <c r="M2001" s="14" t="s">
        <v>620</v>
      </c>
      <c r="N2001" s="14" t="s">
        <v>4828</v>
      </c>
      <c r="O2001" s="14" t="s">
        <v>4838</v>
      </c>
      <c r="P2001" s="14" t="s">
        <v>4839</v>
      </c>
      <c r="R2001" t="s">
        <v>4831</v>
      </c>
    </row>
    <row r="2002" spans="4:18" x14ac:dyDescent="0.25">
      <c r="D2002"/>
      <c r="K2002" s="14" t="s">
        <v>117</v>
      </c>
      <c r="L2002" s="14" t="s">
        <v>118</v>
      </c>
      <c r="M2002" s="14" t="s">
        <v>620</v>
      </c>
      <c r="N2002" s="14" t="s">
        <v>4828</v>
      </c>
      <c r="O2002" s="14" t="s">
        <v>4840</v>
      </c>
      <c r="P2002" s="14" t="s">
        <v>4841</v>
      </c>
      <c r="R2002" t="s">
        <v>4831</v>
      </c>
    </row>
    <row r="2003" spans="4:18" ht="24" x14ac:dyDescent="0.25">
      <c r="D2003"/>
      <c r="K2003" s="14" t="s">
        <v>117</v>
      </c>
      <c r="L2003" s="14" t="s">
        <v>118</v>
      </c>
      <c r="M2003" s="14" t="s">
        <v>620</v>
      </c>
      <c r="N2003" s="14" t="s">
        <v>4828</v>
      </c>
      <c r="O2003" s="14" t="s">
        <v>4842</v>
      </c>
      <c r="P2003" s="14" t="s">
        <v>4843</v>
      </c>
      <c r="R2003" t="s">
        <v>4831</v>
      </c>
    </row>
    <row r="2004" spans="4:18" x14ac:dyDescent="0.25">
      <c r="D2004"/>
      <c r="K2004" s="14" t="s">
        <v>117</v>
      </c>
      <c r="L2004" s="14" t="s">
        <v>118</v>
      </c>
      <c r="M2004" s="14" t="s">
        <v>620</v>
      </c>
      <c r="N2004" s="14" t="s">
        <v>4828</v>
      </c>
      <c r="O2004" s="14" t="s">
        <v>4844</v>
      </c>
      <c r="P2004" s="14" t="s">
        <v>4845</v>
      </c>
      <c r="R2004" t="s">
        <v>4831</v>
      </c>
    </row>
    <row r="2005" spans="4:18" x14ac:dyDescent="0.25">
      <c r="D2005"/>
      <c r="K2005" s="14" t="s">
        <v>117</v>
      </c>
      <c r="L2005" s="14" t="s">
        <v>118</v>
      </c>
      <c r="M2005" s="14" t="s">
        <v>620</v>
      </c>
      <c r="N2005" s="14" t="s">
        <v>4828</v>
      </c>
      <c r="O2005" s="14" t="s">
        <v>4846</v>
      </c>
      <c r="P2005" s="14" t="s">
        <v>4847</v>
      </c>
      <c r="R2005" t="s">
        <v>4831</v>
      </c>
    </row>
    <row r="2006" spans="4:18" x14ac:dyDescent="0.25">
      <c r="D2006"/>
      <c r="K2006" s="14" t="s">
        <v>117</v>
      </c>
      <c r="L2006" s="14" t="s">
        <v>118</v>
      </c>
      <c r="M2006" s="14" t="s">
        <v>620</v>
      </c>
      <c r="N2006" s="14" t="s">
        <v>4828</v>
      </c>
      <c r="O2006" s="14" t="s">
        <v>4848</v>
      </c>
      <c r="P2006" s="14" t="s">
        <v>4849</v>
      </c>
      <c r="R2006" t="s">
        <v>4831</v>
      </c>
    </row>
    <row r="2007" spans="4:18" x14ac:dyDescent="0.25">
      <c r="D2007"/>
      <c r="K2007" s="14" t="s">
        <v>117</v>
      </c>
      <c r="L2007" s="14" t="s">
        <v>118</v>
      </c>
      <c r="M2007" s="14" t="s">
        <v>620</v>
      </c>
      <c r="N2007" s="14" t="s">
        <v>4828</v>
      </c>
      <c r="O2007" s="14" t="s">
        <v>4850</v>
      </c>
      <c r="P2007" s="14" t="s">
        <v>4851</v>
      </c>
      <c r="R2007" t="s">
        <v>4831</v>
      </c>
    </row>
    <row r="2008" spans="4:18" x14ac:dyDescent="0.25">
      <c r="D2008"/>
      <c r="K2008" s="14" t="s">
        <v>117</v>
      </c>
      <c r="L2008" s="14" t="s">
        <v>118</v>
      </c>
      <c r="M2008" s="14" t="s">
        <v>620</v>
      </c>
      <c r="N2008" s="14" t="s">
        <v>4828</v>
      </c>
      <c r="O2008" s="14" t="s">
        <v>4852</v>
      </c>
      <c r="P2008" s="14" t="s">
        <v>4853</v>
      </c>
      <c r="R2008" t="s">
        <v>4831</v>
      </c>
    </row>
    <row r="2009" spans="4:18" x14ac:dyDescent="0.25">
      <c r="D2009"/>
      <c r="K2009" s="14" t="s">
        <v>117</v>
      </c>
      <c r="L2009" s="14" t="s">
        <v>118</v>
      </c>
      <c r="M2009" s="14" t="s">
        <v>620</v>
      </c>
      <c r="N2009" s="14" t="s">
        <v>4828</v>
      </c>
      <c r="O2009" s="14" t="s">
        <v>4854</v>
      </c>
      <c r="P2009" s="14" t="s">
        <v>4855</v>
      </c>
      <c r="R2009" t="s">
        <v>4831</v>
      </c>
    </row>
    <row r="2010" spans="4:18" x14ac:dyDescent="0.25">
      <c r="D2010"/>
      <c r="K2010" s="14" t="s">
        <v>117</v>
      </c>
      <c r="L2010" s="14" t="s">
        <v>118</v>
      </c>
      <c r="M2010" s="14" t="s">
        <v>620</v>
      </c>
      <c r="N2010" s="14" t="s">
        <v>4828</v>
      </c>
      <c r="O2010" s="14" t="s">
        <v>4856</v>
      </c>
      <c r="P2010" s="14" t="s">
        <v>4857</v>
      </c>
      <c r="R2010" t="s">
        <v>4831</v>
      </c>
    </row>
    <row r="2011" spans="4:18" x14ac:dyDescent="0.25">
      <c r="D2011"/>
      <c r="K2011" s="14" t="s">
        <v>117</v>
      </c>
      <c r="L2011" s="14" t="s">
        <v>118</v>
      </c>
      <c r="M2011" s="14" t="s">
        <v>620</v>
      </c>
      <c r="N2011" s="14" t="s">
        <v>4828</v>
      </c>
      <c r="O2011" s="14" t="s">
        <v>4858</v>
      </c>
      <c r="P2011" s="14" t="s">
        <v>4859</v>
      </c>
      <c r="R2011" t="s">
        <v>4831</v>
      </c>
    </row>
    <row r="2012" spans="4:18" x14ac:dyDescent="0.25">
      <c r="D2012"/>
      <c r="K2012" s="14" t="s">
        <v>117</v>
      </c>
      <c r="L2012" s="14" t="s">
        <v>118</v>
      </c>
      <c r="M2012" s="14" t="s">
        <v>620</v>
      </c>
      <c r="N2012" s="14" t="s">
        <v>4828</v>
      </c>
      <c r="O2012" s="14" t="s">
        <v>4860</v>
      </c>
      <c r="P2012" s="14" t="s">
        <v>4861</v>
      </c>
      <c r="R2012" t="s">
        <v>4831</v>
      </c>
    </row>
    <row r="2013" spans="4:18" x14ac:dyDescent="0.25">
      <c r="D2013"/>
      <c r="K2013" s="14" t="s">
        <v>117</v>
      </c>
      <c r="L2013" s="14" t="s">
        <v>118</v>
      </c>
      <c r="M2013" s="14" t="s">
        <v>620</v>
      </c>
      <c r="N2013" s="14" t="s">
        <v>4828</v>
      </c>
      <c r="O2013" s="14" t="s">
        <v>4862</v>
      </c>
      <c r="P2013" s="14" t="s">
        <v>4863</v>
      </c>
      <c r="R2013" t="s">
        <v>4831</v>
      </c>
    </row>
    <row r="2014" spans="4:18" x14ac:dyDescent="0.25">
      <c r="D2014"/>
      <c r="K2014" s="14" t="s">
        <v>117</v>
      </c>
      <c r="L2014" s="14" t="s">
        <v>118</v>
      </c>
      <c r="M2014" s="14" t="s">
        <v>620</v>
      </c>
      <c r="N2014" s="14" t="s">
        <v>4828</v>
      </c>
      <c r="O2014" s="14" t="s">
        <v>1459</v>
      </c>
      <c r="P2014" s="14" t="s">
        <v>4864</v>
      </c>
      <c r="R2014" t="s">
        <v>4831</v>
      </c>
    </row>
    <row r="2015" spans="4:18" x14ac:dyDescent="0.25">
      <c r="D2015"/>
      <c r="K2015" s="14" t="s">
        <v>117</v>
      </c>
      <c r="L2015" s="14" t="s">
        <v>118</v>
      </c>
      <c r="M2015" s="14" t="s">
        <v>620</v>
      </c>
      <c r="N2015" s="14" t="s">
        <v>4828</v>
      </c>
      <c r="O2015" s="14" t="s">
        <v>4219</v>
      </c>
      <c r="P2015" s="14" t="s">
        <v>4865</v>
      </c>
      <c r="R2015" t="s">
        <v>4831</v>
      </c>
    </row>
    <row r="2016" spans="4:18" x14ac:dyDescent="0.25">
      <c r="D2016"/>
      <c r="K2016" s="14" t="s">
        <v>117</v>
      </c>
      <c r="L2016" s="14" t="s">
        <v>118</v>
      </c>
      <c r="M2016" s="14" t="s">
        <v>620</v>
      </c>
      <c r="N2016" s="14" t="s">
        <v>4828</v>
      </c>
      <c r="O2016" s="14" t="s">
        <v>4866</v>
      </c>
      <c r="P2016" s="14" t="s">
        <v>4867</v>
      </c>
      <c r="R2016" t="s">
        <v>4831</v>
      </c>
    </row>
    <row r="2017" spans="4:18" x14ac:dyDescent="0.25">
      <c r="D2017"/>
      <c r="K2017" s="14" t="s">
        <v>117</v>
      </c>
      <c r="L2017" s="14" t="s">
        <v>118</v>
      </c>
      <c r="M2017" s="14" t="s">
        <v>620</v>
      </c>
      <c r="N2017" s="14" t="s">
        <v>4828</v>
      </c>
      <c r="O2017" s="14" t="s">
        <v>2922</v>
      </c>
      <c r="P2017" s="14" t="s">
        <v>4868</v>
      </c>
      <c r="R2017" t="s">
        <v>4831</v>
      </c>
    </row>
    <row r="2018" spans="4:18" x14ac:dyDescent="0.25">
      <c r="D2018"/>
      <c r="K2018" s="14" t="s">
        <v>117</v>
      </c>
      <c r="L2018" s="14" t="s">
        <v>118</v>
      </c>
      <c r="M2018" s="14" t="s">
        <v>620</v>
      </c>
      <c r="N2018" s="14" t="s">
        <v>4828</v>
      </c>
      <c r="O2018" s="14" t="s">
        <v>2666</v>
      </c>
      <c r="P2018" s="14" t="s">
        <v>4869</v>
      </c>
      <c r="R2018" t="s">
        <v>4831</v>
      </c>
    </row>
    <row r="2019" spans="4:18" x14ac:dyDescent="0.25">
      <c r="D2019"/>
      <c r="K2019" s="14" t="s">
        <v>117</v>
      </c>
      <c r="L2019" s="14" t="s">
        <v>118</v>
      </c>
      <c r="M2019" s="14" t="s">
        <v>620</v>
      </c>
      <c r="N2019" s="14" t="s">
        <v>4828</v>
      </c>
      <c r="O2019" s="14" t="s">
        <v>3655</v>
      </c>
      <c r="P2019" s="14" t="s">
        <v>4870</v>
      </c>
      <c r="R2019" t="s">
        <v>4831</v>
      </c>
    </row>
    <row r="2020" spans="4:18" ht="24" x14ac:dyDescent="0.25">
      <c r="D2020"/>
      <c r="K2020" s="14" t="s">
        <v>117</v>
      </c>
      <c r="L2020" s="14" t="s">
        <v>118</v>
      </c>
      <c r="M2020" s="14" t="s">
        <v>623</v>
      </c>
      <c r="N2020" s="14" t="s">
        <v>4871</v>
      </c>
      <c r="O2020" s="14" t="s">
        <v>4872</v>
      </c>
      <c r="P2020" s="14" t="s">
        <v>4873</v>
      </c>
      <c r="R2020" t="s">
        <v>4874</v>
      </c>
    </row>
    <row r="2021" spans="4:18" ht="24" x14ac:dyDescent="0.25">
      <c r="D2021"/>
      <c r="K2021" s="14" t="s">
        <v>117</v>
      </c>
      <c r="L2021" s="14" t="s">
        <v>118</v>
      </c>
      <c r="M2021" s="14" t="s">
        <v>623</v>
      </c>
      <c r="N2021" s="14" t="s">
        <v>4871</v>
      </c>
      <c r="O2021" s="14" t="s">
        <v>4875</v>
      </c>
      <c r="P2021" s="14" t="s">
        <v>4876</v>
      </c>
      <c r="R2021" t="s">
        <v>4874</v>
      </c>
    </row>
    <row r="2022" spans="4:18" ht="24" x14ac:dyDescent="0.25">
      <c r="D2022"/>
      <c r="K2022" s="14" t="s">
        <v>117</v>
      </c>
      <c r="L2022" s="14" t="s">
        <v>118</v>
      </c>
      <c r="M2022" s="14" t="s">
        <v>623</v>
      </c>
      <c r="N2022" s="14" t="s">
        <v>4871</v>
      </c>
      <c r="O2022" s="14" t="s">
        <v>4877</v>
      </c>
      <c r="P2022" s="14" t="s">
        <v>4878</v>
      </c>
      <c r="R2022" t="s">
        <v>4874</v>
      </c>
    </row>
    <row r="2023" spans="4:18" ht="24" x14ac:dyDescent="0.25">
      <c r="D2023"/>
      <c r="K2023" s="14" t="s">
        <v>117</v>
      </c>
      <c r="L2023" s="14" t="s">
        <v>118</v>
      </c>
      <c r="M2023" s="14" t="s">
        <v>623</v>
      </c>
      <c r="N2023" s="14" t="s">
        <v>4871</v>
      </c>
      <c r="O2023" s="14" t="s">
        <v>4879</v>
      </c>
      <c r="P2023" s="14" t="s">
        <v>4880</v>
      </c>
      <c r="R2023" t="s">
        <v>4874</v>
      </c>
    </row>
    <row r="2024" spans="4:18" ht="24" x14ac:dyDescent="0.25">
      <c r="D2024"/>
      <c r="K2024" s="14" t="s">
        <v>117</v>
      </c>
      <c r="L2024" s="14" t="s">
        <v>118</v>
      </c>
      <c r="M2024" s="14" t="s">
        <v>623</v>
      </c>
      <c r="N2024" s="14" t="s">
        <v>4871</v>
      </c>
      <c r="O2024" s="14" t="s">
        <v>4881</v>
      </c>
      <c r="P2024" s="14" t="s">
        <v>4882</v>
      </c>
      <c r="R2024" t="s">
        <v>4874</v>
      </c>
    </row>
    <row r="2025" spans="4:18" ht="24" x14ac:dyDescent="0.25">
      <c r="D2025"/>
      <c r="K2025" s="14" t="s">
        <v>117</v>
      </c>
      <c r="L2025" s="14" t="s">
        <v>118</v>
      </c>
      <c r="M2025" s="14" t="s">
        <v>623</v>
      </c>
      <c r="N2025" s="14" t="s">
        <v>4871</v>
      </c>
      <c r="O2025" s="14" t="s">
        <v>4883</v>
      </c>
      <c r="P2025" s="14" t="s">
        <v>4884</v>
      </c>
      <c r="R2025" t="s">
        <v>4874</v>
      </c>
    </row>
    <row r="2026" spans="4:18" ht="24" x14ac:dyDescent="0.25">
      <c r="D2026"/>
      <c r="K2026" s="14" t="s">
        <v>117</v>
      </c>
      <c r="L2026" s="14" t="s">
        <v>118</v>
      </c>
      <c r="M2026" s="14" t="s">
        <v>623</v>
      </c>
      <c r="N2026" s="14" t="s">
        <v>4871</v>
      </c>
      <c r="O2026" s="14" t="s">
        <v>4885</v>
      </c>
      <c r="P2026" s="14" t="s">
        <v>4886</v>
      </c>
      <c r="R2026" t="s">
        <v>4874</v>
      </c>
    </row>
    <row r="2027" spans="4:18" ht="24" x14ac:dyDescent="0.25">
      <c r="D2027"/>
      <c r="K2027" s="14" t="s">
        <v>117</v>
      </c>
      <c r="L2027" s="14" t="s">
        <v>118</v>
      </c>
      <c r="M2027" s="14" t="s">
        <v>623</v>
      </c>
      <c r="N2027" s="14" t="s">
        <v>4871</v>
      </c>
      <c r="O2027" s="14" t="s">
        <v>4887</v>
      </c>
      <c r="P2027" s="14" t="s">
        <v>4888</v>
      </c>
      <c r="R2027" t="s">
        <v>4874</v>
      </c>
    </row>
    <row r="2028" spans="4:18" ht="24" x14ac:dyDescent="0.25">
      <c r="D2028"/>
      <c r="K2028" s="14" t="s">
        <v>117</v>
      </c>
      <c r="L2028" s="14" t="s">
        <v>118</v>
      </c>
      <c r="M2028" s="14" t="s">
        <v>623</v>
      </c>
      <c r="N2028" s="14" t="s">
        <v>4871</v>
      </c>
      <c r="O2028" s="14" t="s">
        <v>2860</v>
      </c>
      <c r="P2028" s="14" t="s">
        <v>4889</v>
      </c>
      <c r="R2028" t="s">
        <v>4874</v>
      </c>
    </row>
    <row r="2029" spans="4:18" ht="24" x14ac:dyDescent="0.25">
      <c r="D2029"/>
      <c r="K2029" s="14" t="s">
        <v>117</v>
      </c>
      <c r="L2029" s="14" t="s">
        <v>118</v>
      </c>
      <c r="M2029" s="14" t="s">
        <v>623</v>
      </c>
      <c r="N2029" s="14" t="s">
        <v>4871</v>
      </c>
      <c r="O2029" s="14" t="s">
        <v>3480</v>
      </c>
      <c r="P2029" s="14" t="s">
        <v>4890</v>
      </c>
      <c r="R2029" t="s">
        <v>4874</v>
      </c>
    </row>
    <row r="2030" spans="4:18" ht="24" x14ac:dyDescent="0.25">
      <c r="D2030"/>
      <c r="K2030" s="14" t="s">
        <v>117</v>
      </c>
      <c r="L2030" s="14" t="s">
        <v>118</v>
      </c>
      <c r="M2030" s="14" t="s">
        <v>623</v>
      </c>
      <c r="N2030" s="14" t="s">
        <v>4871</v>
      </c>
      <c r="O2030" s="14" t="s">
        <v>3510</v>
      </c>
      <c r="P2030" s="14" t="s">
        <v>4891</v>
      </c>
      <c r="R2030" t="s">
        <v>4874</v>
      </c>
    </row>
    <row r="2031" spans="4:18" ht="24" x14ac:dyDescent="0.25">
      <c r="D2031"/>
      <c r="K2031" s="14" t="s">
        <v>117</v>
      </c>
      <c r="L2031" s="14" t="s">
        <v>118</v>
      </c>
      <c r="M2031" s="14" t="s">
        <v>623</v>
      </c>
      <c r="N2031" s="14" t="s">
        <v>4871</v>
      </c>
      <c r="O2031" s="14" t="s">
        <v>4892</v>
      </c>
      <c r="P2031" s="14" t="s">
        <v>4893</v>
      </c>
      <c r="R2031" t="s">
        <v>4874</v>
      </c>
    </row>
    <row r="2032" spans="4:18" ht="24" x14ac:dyDescent="0.25">
      <c r="D2032"/>
      <c r="K2032" s="14" t="s">
        <v>117</v>
      </c>
      <c r="L2032" s="14" t="s">
        <v>118</v>
      </c>
      <c r="M2032" s="14" t="s">
        <v>623</v>
      </c>
      <c r="N2032" s="14" t="s">
        <v>4871</v>
      </c>
      <c r="O2032" s="14" t="s">
        <v>1307</v>
      </c>
      <c r="P2032" s="14" t="s">
        <v>4894</v>
      </c>
      <c r="R2032" t="s">
        <v>4874</v>
      </c>
    </row>
    <row r="2033" spans="4:18" ht="24" x14ac:dyDescent="0.25">
      <c r="D2033"/>
      <c r="K2033" s="14" t="s">
        <v>117</v>
      </c>
      <c r="L2033" s="14" t="s">
        <v>118</v>
      </c>
      <c r="M2033" s="14" t="s">
        <v>623</v>
      </c>
      <c r="N2033" s="14" t="s">
        <v>4871</v>
      </c>
      <c r="O2033" s="14" t="s">
        <v>4895</v>
      </c>
      <c r="P2033" s="14" t="s">
        <v>4896</v>
      </c>
      <c r="R2033" t="s">
        <v>4874</v>
      </c>
    </row>
    <row r="2034" spans="4:18" ht="24" x14ac:dyDescent="0.25">
      <c r="D2034"/>
      <c r="K2034" s="14" t="s">
        <v>117</v>
      </c>
      <c r="L2034" s="14" t="s">
        <v>118</v>
      </c>
      <c r="M2034" s="14" t="s">
        <v>623</v>
      </c>
      <c r="N2034" s="14" t="s">
        <v>4871</v>
      </c>
      <c r="O2034" s="14" t="s">
        <v>4897</v>
      </c>
      <c r="P2034" s="14" t="s">
        <v>4898</v>
      </c>
      <c r="R2034" t="s">
        <v>4874</v>
      </c>
    </row>
    <row r="2035" spans="4:18" ht="24" x14ac:dyDescent="0.25">
      <c r="D2035"/>
      <c r="K2035" s="14" t="s">
        <v>117</v>
      </c>
      <c r="L2035" s="14" t="s">
        <v>118</v>
      </c>
      <c r="M2035" s="14" t="s">
        <v>623</v>
      </c>
      <c r="N2035" s="14" t="s">
        <v>4871</v>
      </c>
      <c r="O2035" s="14" t="s">
        <v>4899</v>
      </c>
      <c r="P2035" s="14" t="s">
        <v>4900</v>
      </c>
      <c r="R2035" t="s">
        <v>4874</v>
      </c>
    </row>
    <row r="2036" spans="4:18" ht="24" x14ac:dyDescent="0.25">
      <c r="D2036"/>
      <c r="K2036" s="14" t="s">
        <v>117</v>
      </c>
      <c r="L2036" s="14" t="s">
        <v>118</v>
      </c>
      <c r="M2036" s="14" t="s">
        <v>623</v>
      </c>
      <c r="N2036" s="14" t="s">
        <v>4871</v>
      </c>
      <c r="O2036" s="14" t="s">
        <v>4901</v>
      </c>
      <c r="P2036" s="14" t="s">
        <v>4902</v>
      </c>
      <c r="R2036" t="s">
        <v>4874</v>
      </c>
    </row>
    <row r="2037" spans="4:18" ht="24" x14ac:dyDescent="0.25">
      <c r="D2037"/>
      <c r="K2037" s="14" t="s">
        <v>117</v>
      </c>
      <c r="L2037" s="14" t="s">
        <v>118</v>
      </c>
      <c r="M2037" s="14" t="s">
        <v>623</v>
      </c>
      <c r="N2037" s="14" t="s">
        <v>4871</v>
      </c>
      <c r="O2037" s="14" t="s">
        <v>4903</v>
      </c>
      <c r="P2037" s="14" t="s">
        <v>4904</v>
      </c>
      <c r="R2037" t="s">
        <v>4874</v>
      </c>
    </row>
    <row r="2038" spans="4:18" ht="24" x14ac:dyDescent="0.25">
      <c r="D2038"/>
      <c r="K2038" s="14" t="s">
        <v>117</v>
      </c>
      <c r="L2038" s="14" t="s">
        <v>118</v>
      </c>
      <c r="M2038" s="14" t="s">
        <v>623</v>
      </c>
      <c r="N2038" s="14" t="s">
        <v>4871</v>
      </c>
      <c r="O2038" s="14" t="s">
        <v>4905</v>
      </c>
      <c r="P2038" s="14" t="s">
        <v>4906</v>
      </c>
      <c r="R2038" t="s">
        <v>4874</v>
      </c>
    </row>
    <row r="2039" spans="4:18" ht="24" x14ac:dyDescent="0.25">
      <c r="D2039"/>
      <c r="K2039" s="14" t="s">
        <v>117</v>
      </c>
      <c r="L2039" s="14" t="s">
        <v>118</v>
      </c>
      <c r="M2039" s="14" t="s">
        <v>623</v>
      </c>
      <c r="N2039" s="14" t="s">
        <v>4871</v>
      </c>
      <c r="O2039" s="14" t="s">
        <v>4907</v>
      </c>
      <c r="P2039" s="14" t="s">
        <v>4908</v>
      </c>
      <c r="R2039" t="s">
        <v>4874</v>
      </c>
    </row>
    <row r="2040" spans="4:18" ht="24" x14ac:dyDescent="0.25">
      <c r="D2040"/>
      <c r="K2040" s="14" t="s">
        <v>117</v>
      </c>
      <c r="L2040" s="14" t="s">
        <v>118</v>
      </c>
      <c r="M2040" s="14" t="s">
        <v>459</v>
      </c>
      <c r="N2040" s="14" t="s">
        <v>4909</v>
      </c>
      <c r="O2040" s="14" t="s">
        <v>4910</v>
      </c>
      <c r="P2040" s="14" t="s">
        <v>4911</v>
      </c>
      <c r="R2040" t="s">
        <v>4912</v>
      </c>
    </row>
    <row r="2041" spans="4:18" ht="24" x14ac:dyDescent="0.25">
      <c r="D2041"/>
      <c r="K2041" s="14" t="s">
        <v>117</v>
      </c>
      <c r="L2041" s="14" t="s">
        <v>118</v>
      </c>
      <c r="M2041" s="14" t="s">
        <v>459</v>
      </c>
      <c r="N2041" s="14" t="s">
        <v>4909</v>
      </c>
      <c r="O2041" s="14" t="s">
        <v>4836</v>
      </c>
      <c r="P2041" s="14" t="s">
        <v>4913</v>
      </c>
      <c r="R2041" t="s">
        <v>4912</v>
      </c>
    </row>
    <row r="2042" spans="4:18" ht="24" x14ac:dyDescent="0.25">
      <c r="D2042"/>
      <c r="K2042" s="14" t="s">
        <v>117</v>
      </c>
      <c r="L2042" s="14" t="s">
        <v>118</v>
      </c>
      <c r="M2042" s="14" t="s">
        <v>459</v>
      </c>
      <c r="N2042" s="14" t="s">
        <v>4909</v>
      </c>
      <c r="O2042" s="14" t="s">
        <v>4914</v>
      </c>
      <c r="P2042" s="14" t="s">
        <v>4915</v>
      </c>
      <c r="R2042" t="s">
        <v>4912</v>
      </c>
    </row>
    <row r="2043" spans="4:18" ht="24" x14ac:dyDescent="0.25">
      <c r="D2043"/>
      <c r="K2043" s="14" t="s">
        <v>117</v>
      </c>
      <c r="L2043" s="14" t="s">
        <v>118</v>
      </c>
      <c r="M2043" s="14" t="s">
        <v>459</v>
      </c>
      <c r="N2043" s="14" t="s">
        <v>4909</v>
      </c>
      <c r="O2043" s="14" t="s">
        <v>1017</v>
      </c>
      <c r="P2043" s="14" t="s">
        <v>4916</v>
      </c>
      <c r="R2043" t="s">
        <v>4912</v>
      </c>
    </row>
    <row r="2044" spans="4:18" ht="24" x14ac:dyDescent="0.25">
      <c r="D2044"/>
      <c r="K2044" s="14" t="s">
        <v>117</v>
      </c>
      <c r="L2044" s="14" t="s">
        <v>118</v>
      </c>
      <c r="M2044" s="14" t="s">
        <v>459</v>
      </c>
      <c r="N2044" s="14" t="s">
        <v>4909</v>
      </c>
      <c r="O2044" s="14" t="s">
        <v>4917</v>
      </c>
      <c r="P2044" s="14" t="s">
        <v>4918</v>
      </c>
      <c r="R2044" t="s">
        <v>4912</v>
      </c>
    </row>
    <row r="2045" spans="4:18" ht="24" x14ac:dyDescent="0.25">
      <c r="D2045"/>
      <c r="K2045" s="14" t="s">
        <v>117</v>
      </c>
      <c r="L2045" s="14" t="s">
        <v>118</v>
      </c>
      <c r="M2045" s="14" t="s">
        <v>459</v>
      </c>
      <c r="N2045" s="14" t="s">
        <v>4909</v>
      </c>
      <c r="O2045" s="14" t="s">
        <v>4919</v>
      </c>
      <c r="P2045" s="14" t="s">
        <v>4920</v>
      </c>
      <c r="R2045" t="s">
        <v>4912</v>
      </c>
    </row>
    <row r="2046" spans="4:18" ht="24" x14ac:dyDescent="0.25">
      <c r="D2046"/>
      <c r="K2046" s="14" t="s">
        <v>117</v>
      </c>
      <c r="L2046" s="14" t="s">
        <v>118</v>
      </c>
      <c r="M2046" s="14" t="s">
        <v>459</v>
      </c>
      <c r="N2046" s="14" t="s">
        <v>4909</v>
      </c>
      <c r="O2046" s="14" t="s">
        <v>4921</v>
      </c>
      <c r="P2046" s="14" t="s">
        <v>4922</v>
      </c>
      <c r="R2046" t="s">
        <v>4912</v>
      </c>
    </row>
    <row r="2047" spans="4:18" ht="24" x14ac:dyDescent="0.25">
      <c r="D2047"/>
      <c r="K2047" s="14" t="s">
        <v>117</v>
      </c>
      <c r="L2047" s="14" t="s">
        <v>118</v>
      </c>
      <c r="M2047" s="14" t="s">
        <v>459</v>
      </c>
      <c r="N2047" s="14" t="s">
        <v>4909</v>
      </c>
      <c r="O2047" s="14" t="s">
        <v>4923</v>
      </c>
      <c r="P2047" s="14" t="s">
        <v>4924</v>
      </c>
      <c r="R2047" t="s">
        <v>4912</v>
      </c>
    </row>
    <row r="2048" spans="4:18" ht="24" x14ac:dyDescent="0.25">
      <c r="D2048"/>
      <c r="K2048" s="14" t="s">
        <v>117</v>
      </c>
      <c r="L2048" s="14" t="s">
        <v>118</v>
      </c>
      <c r="M2048" s="14" t="s">
        <v>459</v>
      </c>
      <c r="N2048" s="14" t="s">
        <v>4909</v>
      </c>
      <c r="O2048" s="14" t="s">
        <v>4925</v>
      </c>
      <c r="P2048" s="14" t="s">
        <v>4926</v>
      </c>
      <c r="R2048" t="s">
        <v>4912</v>
      </c>
    </row>
    <row r="2049" spans="4:18" ht="24" x14ac:dyDescent="0.25">
      <c r="D2049"/>
      <c r="K2049" s="14" t="s">
        <v>117</v>
      </c>
      <c r="L2049" s="14" t="s">
        <v>118</v>
      </c>
      <c r="M2049" s="14" t="s">
        <v>459</v>
      </c>
      <c r="N2049" s="14" t="s">
        <v>4909</v>
      </c>
      <c r="O2049" s="14" t="s">
        <v>1243</v>
      </c>
      <c r="P2049" s="14" t="s">
        <v>4927</v>
      </c>
      <c r="R2049" t="s">
        <v>4912</v>
      </c>
    </row>
    <row r="2050" spans="4:18" ht="24" x14ac:dyDescent="0.25">
      <c r="D2050"/>
      <c r="K2050" s="14" t="s">
        <v>117</v>
      </c>
      <c r="L2050" s="14" t="s">
        <v>118</v>
      </c>
      <c r="M2050" s="14" t="s">
        <v>459</v>
      </c>
      <c r="N2050" s="14" t="s">
        <v>4909</v>
      </c>
      <c r="O2050" s="14" t="s">
        <v>2887</v>
      </c>
      <c r="P2050" s="14" t="s">
        <v>4928</v>
      </c>
      <c r="R2050" t="s">
        <v>4912</v>
      </c>
    </row>
    <row r="2051" spans="4:18" ht="24" x14ac:dyDescent="0.25">
      <c r="D2051"/>
      <c r="K2051" s="14" t="s">
        <v>117</v>
      </c>
      <c r="L2051" s="14" t="s">
        <v>118</v>
      </c>
      <c r="M2051" s="14" t="s">
        <v>459</v>
      </c>
      <c r="N2051" s="14" t="s">
        <v>4909</v>
      </c>
      <c r="O2051" s="14" t="s">
        <v>4929</v>
      </c>
      <c r="P2051" s="14" t="s">
        <v>4930</v>
      </c>
      <c r="R2051" t="s">
        <v>4912</v>
      </c>
    </row>
    <row r="2052" spans="4:18" ht="24" x14ac:dyDescent="0.25">
      <c r="D2052"/>
      <c r="K2052" s="14" t="s">
        <v>117</v>
      </c>
      <c r="L2052" s="14" t="s">
        <v>118</v>
      </c>
      <c r="M2052" s="14" t="s">
        <v>459</v>
      </c>
      <c r="N2052" s="14" t="s">
        <v>4909</v>
      </c>
      <c r="O2052" s="14" t="s">
        <v>4931</v>
      </c>
      <c r="P2052" s="14" t="s">
        <v>4932</v>
      </c>
      <c r="R2052" t="s">
        <v>4912</v>
      </c>
    </row>
    <row r="2053" spans="4:18" ht="24" x14ac:dyDescent="0.25">
      <c r="D2053"/>
      <c r="K2053" s="14" t="s">
        <v>117</v>
      </c>
      <c r="L2053" s="14" t="s">
        <v>118</v>
      </c>
      <c r="M2053" s="14" t="s">
        <v>459</v>
      </c>
      <c r="N2053" s="14" t="s">
        <v>4909</v>
      </c>
      <c r="O2053" s="14" t="s">
        <v>4933</v>
      </c>
      <c r="P2053" s="14" t="s">
        <v>4934</v>
      </c>
      <c r="R2053" t="s">
        <v>4912</v>
      </c>
    </row>
    <row r="2054" spans="4:18" ht="24" x14ac:dyDescent="0.25">
      <c r="D2054"/>
      <c r="K2054" s="14" t="s">
        <v>117</v>
      </c>
      <c r="L2054" s="14" t="s">
        <v>118</v>
      </c>
      <c r="M2054" s="14" t="s">
        <v>459</v>
      </c>
      <c r="N2054" s="14" t="s">
        <v>4909</v>
      </c>
      <c r="O2054" s="14" t="s">
        <v>3725</v>
      </c>
      <c r="P2054" s="14" t="s">
        <v>4935</v>
      </c>
      <c r="R2054" t="s">
        <v>4912</v>
      </c>
    </row>
    <row r="2055" spans="4:18" ht="24" x14ac:dyDescent="0.25">
      <c r="D2055"/>
      <c r="K2055" s="14" t="s">
        <v>117</v>
      </c>
      <c r="L2055" s="14" t="s">
        <v>118</v>
      </c>
      <c r="M2055" s="14" t="s">
        <v>459</v>
      </c>
      <c r="N2055" s="14" t="s">
        <v>4909</v>
      </c>
      <c r="O2055" s="14" t="s">
        <v>1394</v>
      </c>
      <c r="P2055" s="14" t="s">
        <v>4936</v>
      </c>
      <c r="R2055" t="s">
        <v>4912</v>
      </c>
    </row>
    <row r="2056" spans="4:18" ht="24" x14ac:dyDescent="0.25">
      <c r="D2056"/>
      <c r="K2056" s="14" t="s">
        <v>117</v>
      </c>
      <c r="L2056" s="14" t="s">
        <v>118</v>
      </c>
      <c r="M2056" s="14" t="s">
        <v>459</v>
      </c>
      <c r="N2056" s="14" t="s">
        <v>4909</v>
      </c>
      <c r="O2056" s="14" t="s">
        <v>4937</v>
      </c>
      <c r="P2056" s="14" t="s">
        <v>4938</v>
      </c>
      <c r="R2056" t="s">
        <v>4912</v>
      </c>
    </row>
    <row r="2057" spans="4:18" ht="24" x14ac:dyDescent="0.25">
      <c r="D2057"/>
      <c r="K2057" s="14" t="s">
        <v>117</v>
      </c>
      <c r="L2057" s="14" t="s">
        <v>118</v>
      </c>
      <c r="M2057" s="14" t="s">
        <v>459</v>
      </c>
      <c r="N2057" s="14" t="s">
        <v>4909</v>
      </c>
      <c r="O2057" s="14" t="s">
        <v>4939</v>
      </c>
      <c r="P2057" s="14" t="s">
        <v>4940</v>
      </c>
      <c r="R2057" t="s">
        <v>4912</v>
      </c>
    </row>
    <row r="2058" spans="4:18" ht="24" x14ac:dyDescent="0.25">
      <c r="D2058"/>
      <c r="K2058" s="14" t="s">
        <v>117</v>
      </c>
      <c r="L2058" s="14" t="s">
        <v>118</v>
      </c>
      <c r="M2058" s="14" t="s">
        <v>459</v>
      </c>
      <c r="N2058" s="14" t="s">
        <v>4909</v>
      </c>
      <c r="O2058" s="14" t="s">
        <v>4941</v>
      </c>
      <c r="P2058" s="14" t="s">
        <v>4942</v>
      </c>
      <c r="R2058" t="s">
        <v>4912</v>
      </c>
    </row>
    <row r="2059" spans="4:18" ht="24" x14ac:dyDescent="0.25">
      <c r="D2059"/>
      <c r="K2059" s="14" t="s">
        <v>117</v>
      </c>
      <c r="L2059" s="14" t="s">
        <v>118</v>
      </c>
      <c r="M2059" s="14" t="s">
        <v>459</v>
      </c>
      <c r="N2059" s="14" t="s">
        <v>4909</v>
      </c>
      <c r="O2059" s="14" t="s">
        <v>4943</v>
      </c>
      <c r="P2059" s="14" t="s">
        <v>4944</v>
      </c>
      <c r="R2059" t="s">
        <v>4912</v>
      </c>
    </row>
    <row r="2060" spans="4:18" ht="24" x14ac:dyDescent="0.25">
      <c r="D2060"/>
      <c r="K2060" s="14" t="s">
        <v>117</v>
      </c>
      <c r="L2060" s="14" t="s">
        <v>118</v>
      </c>
      <c r="M2060" s="14" t="s">
        <v>459</v>
      </c>
      <c r="N2060" s="14" t="s">
        <v>4909</v>
      </c>
      <c r="O2060" s="14" t="s">
        <v>4945</v>
      </c>
      <c r="P2060" s="14" t="s">
        <v>4946</v>
      </c>
      <c r="R2060" t="s">
        <v>4912</v>
      </c>
    </row>
    <row r="2061" spans="4:18" ht="24" x14ac:dyDescent="0.25">
      <c r="D2061"/>
      <c r="K2061" s="14" t="s">
        <v>117</v>
      </c>
      <c r="L2061" s="14" t="s">
        <v>118</v>
      </c>
      <c r="M2061" s="14" t="s">
        <v>628</v>
      </c>
      <c r="N2061" s="14" t="s">
        <v>4947</v>
      </c>
      <c r="O2061" s="14" t="s">
        <v>4948</v>
      </c>
      <c r="P2061" s="14" t="s">
        <v>4949</v>
      </c>
      <c r="R2061" t="s">
        <v>4950</v>
      </c>
    </row>
    <row r="2062" spans="4:18" ht="24" x14ac:dyDescent="0.25">
      <c r="D2062"/>
      <c r="K2062" s="14" t="s">
        <v>117</v>
      </c>
      <c r="L2062" s="14" t="s">
        <v>118</v>
      </c>
      <c r="M2062" s="14" t="s">
        <v>628</v>
      </c>
      <c r="N2062" s="14" t="s">
        <v>4947</v>
      </c>
      <c r="O2062" s="14" t="s">
        <v>4951</v>
      </c>
      <c r="P2062" s="14" t="s">
        <v>4952</v>
      </c>
      <c r="R2062" t="s">
        <v>4950</v>
      </c>
    </row>
    <row r="2063" spans="4:18" ht="24" x14ac:dyDescent="0.25">
      <c r="D2063"/>
      <c r="K2063" s="14" t="s">
        <v>117</v>
      </c>
      <c r="L2063" s="14" t="s">
        <v>118</v>
      </c>
      <c r="M2063" s="14" t="s">
        <v>628</v>
      </c>
      <c r="N2063" s="14" t="s">
        <v>4947</v>
      </c>
      <c r="O2063" s="14" t="s">
        <v>4953</v>
      </c>
      <c r="P2063" s="14" t="s">
        <v>4954</v>
      </c>
      <c r="R2063" t="s">
        <v>4950</v>
      </c>
    </row>
    <row r="2064" spans="4:18" ht="24" x14ac:dyDescent="0.25">
      <c r="D2064"/>
      <c r="K2064" s="14" t="s">
        <v>117</v>
      </c>
      <c r="L2064" s="14" t="s">
        <v>118</v>
      </c>
      <c r="M2064" s="14" t="s">
        <v>628</v>
      </c>
      <c r="N2064" s="14" t="s">
        <v>4947</v>
      </c>
      <c r="O2064" s="14" t="s">
        <v>2939</v>
      </c>
      <c r="P2064" s="14" t="s">
        <v>4955</v>
      </c>
      <c r="R2064" t="s">
        <v>4950</v>
      </c>
    </row>
    <row r="2065" spans="4:18" ht="24" x14ac:dyDescent="0.25">
      <c r="D2065"/>
      <c r="K2065" s="14" t="s">
        <v>117</v>
      </c>
      <c r="L2065" s="14" t="s">
        <v>118</v>
      </c>
      <c r="M2065" s="14" t="s">
        <v>628</v>
      </c>
      <c r="N2065" s="14" t="s">
        <v>4947</v>
      </c>
      <c r="O2065" s="14" t="s">
        <v>4956</v>
      </c>
      <c r="P2065" s="14" t="s">
        <v>4957</v>
      </c>
      <c r="R2065" t="s">
        <v>4950</v>
      </c>
    </row>
    <row r="2066" spans="4:18" ht="24" x14ac:dyDescent="0.25">
      <c r="D2066"/>
      <c r="K2066" s="14" t="s">
        <v>117</v>
      </c>
      <c r="L2066" s="14" t="s">
        <v>118</v>
      </c>
      <c r="M2066" s="14" t="s">
        <v>628</v>
      </c>
      <c r="N2066" s="14" t="s">
        <v>4947</v>
      </c>
      <c r="O2066" s="14" t="s">
        <v>686</v>
      </c>
      <c r="P2066" s="14" t="s">
        <v>4958</v>
      </c>
      <c r="R2066" t="s">
        <v>4950</v>
      </c>
    </row>
    <row r="2067" spans="4:18" ht="24" x14ac:dyDescent="0.25">
      <c r="D2067"/>
      <c r="K2067" s="14" t="s">
        <v>117</v>
      </c>
      <c r="L2067" s="14" t="s">
        <v>118</v>
      </c>
      <c r="M2067" s="14" t="s">
        <v>628</v>
      </c>
      <c r="N2067" s="14" t="s">
        <v>4947</v>
      </c>
      <c r="O2067" s="14" t="s">
        <v>4959</v>
      </c>
      <c r="P2067" s="14" t="s">
        <v>4960</v>
      </c>
      <c r="R2067" t="s">
        <v>4950</v>
      </c>
    </row>
    <row r="2068" spans="4:18" ht="24" x14ac:dyDescent="0.25">
      <c r="D2068"/>
      <c r="K2068" s="14" t="s">
        <v>117</v>
      </c>
      <c r="L2068" s="14" t="s">
        <v>118</v>
      </c>
      <c r="M2068" s="14" t="s">
        <v>628</v>
      </c>
      <c r="N2068" s="14" t="s">
        <v>4947</v>
      </c>
      <c r="O2068" s="14" t="s">
        <v>4961</v>
      </c>
      <c r="P2068" s="14" t="s">
        <v>4962</v>
      </c>
      <c r="R2068" t="s">
        <v>4950</v>
      </c>
    </row>
    <row r="2069" spans="4:18" ht="24" x14ac:dyDescent="0.25">
      <c r="D2069"/>
      <c r="K2069" s="14" t="s">
        <v>117</v>
      </c>
      <c r="L2069" s="14" t="s">
        <v>118</v>
      </c>
      <c r="M2069" s="14" t="s">
        <v>628</v>
      </c>
      <c r="N2069" s="14" t="s">
        <v>4947</v>
      </c>
      <c r="O2069" s="14" t="s">
        <v>264</v>
      </c>
      <c r="P2069" s="14" t="s">
        <v>4963</v>
      </c>
      <c r="R2069" t="s">
        <v>4950</v>
      </c>
    </row>
    <row r="2070" spans="4:18" ht="24" x14ac:dyDescent="0.25">
      <c r="D2070"/>
      <c r="K2070" s="14" t="s">
        <v>117</v>
      </c>
      <c r="L2070" s="14" t="s">
        <v>118</v>
      </c>
      <c r="M2070" s="14" t="s">
        <v>628</v>
      </c>
      <c r="N2070" s="14" t="s">
        <v>4947</v>
      </c>
      <c r="O2070" s="14" t="s">
        <v>3655</v>
      </c>
      <c r="P2070" s="14" t="s">
        <v>4964</v>
      </c>
      <c r="R2070" t="s">
        <v>4950</v>
      </c>
    </row>
    <row r="2071" spans="4:18" ht="24" x14ac:dyDescent="0.25">
      <c r="D2071"/>
      <c r="K2071" s="14" t="s">
        <v>117</v>
      </c>
      <c r="L2071" s="14" t="s">
        <v>118</v>
      </c>
      <c r="M2071" s="14" t="s">
        <v>628</v>
      </c>
      <c r="N2071" s="14" t="s">
        <v>4947</v>
      </c>
      <c r="O2071" s="14" t="s">
        <v>3417</v>
      </c>
      <c r="P2071" s="14" t="s">
        <v>4965</v>
      </c>
      <c r="R2071" t="s">
        <v>4950</v>
      </c>
    </row>
    <row r="2072" spans="4:18" ht="24" x14ac:dyDescent="0.25">
      <c r="D2072"/>
      <c r="K2072" s="14" t="s">
        <v>117</v>
      </c>
      <c r="L2072" s="14" t="s">
        <v>118</v>
      </c>
      <c r="M2072" s="14" t="s">
        <v>631</v>
      </c>
      <c r="N2072" s="14" t="s">
        <v>4966</v>
      </c>
      <c r="O2072" s="14" t="s">
        <v>4967</v>
      </c>
      <c r="P2072" s="14" t="s">
        <v>4968</v>
      </c>
      <c r="R2072" t="s">
        <v>4969</v>
      </c>
    </row>
    <row r="2073" spans="4:18" ht="24" x14ac:dyDescent="0.25">
      <c r="D2073"/>
      <c r="K2073" s="14" t="s">
        <v>117</v>
      </c>
      <c r="L2073" s="14" t="s">
        <v>118</v>
      </c>
      <c r="M2073" s="14" t="s">
        <v>631</v>
      </c>
      <c r="N2073" s="14" t="s">
        <v>4966</v>
      </c>
      <c r="O2073" s="14" t="s">
        <v>4970</v>
      </c>
      <c r="P2073" s="14" t="s">
        <v>4971</v>
      </c>
      <c r="R2073" t="s">
        <v>4969</v>
      </c>
    </row>
    <row r="2074" spans="4:18" ht="24" x14ac:dyDescent="0.25">
      <c r="D2074"/>
      <c r="K2074" s="14" t="s">
        <v>117</v>
      </c>
      <c r="L2074" s="14" t="s">
        <v>118</v>
      </c>
      <c r="M2074" s="14" t="s">
        <v>631</v>
      </c>
      <c r="N2074" s="14" t="s">
        <v>4966</v>
      </c>
      <c r="O2074" s="14" t="s">
        <v>3502</v>
      </c>
      <c r="P2074" s="14" t="s">
        <v>4972</v>
      </c>
      <c r="R2074" t="s">
        <v>4969</v>
      </c>
    </row>
    <row r="2075" spans="4:18" ht="24" x14ac:dyDescent="0.25">
      <c r="D2075"/>
      <c r="K2075" s="14" t="s">
        <v>117</v>
      </c>
      <c r="L2075" s="14" t="s">
        <v>118</v>
      </c>
      <c r="M2075" s="14" t="s">
        <v>631</v>
      </c>
      <c r="N2075" s="14" t="s">
        <v>4966</v>
      </c>
      <c r="O2075" s="14" t="s">
        <v>4973</v>
      </c>
      <c r="P2075" s="14" t="s">
        <v>4974</v>
      </c>
      <c r="R2075" t="s">
        <v>4969</v>
      </c>
    </row>
    <row r="2076" spans="4:18" ht="24" x14ac:dyDescent="0.25">
      <c r="D2076"/>
      <c r="K2076" s="14" t="s">
        <v>117</v>
      </c>
      <c r="L2076" s="14" t="s">
        <v>118</v>
      </c>
      <c r="M2076" s="14" t="s">
        <v>631</v>
      </c>
      <c r="N2076" s="14" t="s">
        <v>4966</v>
      </c>
      <c r="O2076" s="14" t="s">
        <v>4975</v>
      </c>
      <c r="P2076" s="14" t="s">
        <v>4976</v>
      </c>
      <c r="R2076" t="s">
        <v>4969</v>
      </c>
    </row>
    <row r="2077" spans="4:18" ht="24" x14ac:dyDescent="0.25">
      <c r="D2077"/>
      <c r="K2077" s="14" t="s">
        <v>117</v>
      </c>
      <c r="L2077" s="14" t="s">
        <v>118</v>
      </c>
      <c r="M2077" s="14" t="s">
        <v>631</v>
      </c>
      <c r="N2077" s="14" t="s">
        <v>4966</v>
      </c>
      <c r="O2077" s="14" t="s">
        <v>4977</v>
      </c>
      <c r="P2077" s="14" t="s">
        <v>4978</v>
      </c>
      <c r="R2077" t="s">
        <v>4969</v>
      </c>
    </row>
    <row r="2078" spans="4:18" ht="24" x14ac:dyDescent="0.25">
      <c r="D2078"/>
      <c r="K2078" s="14" t="s">
        <v>117</v>
      </c>
      <c r="L2078" s="14" t="s">
        <v>118</v>
      </c>
      <c r="M2078" s="14" t="s">
        <v>631</v>
      </c>
      <c r="N2078" s="14" t="s">
        <v>4966</v>
      </c>
      <c r="O2078" s="14" t="s">
        <v>4979</v>
      </c>
      <c r="P2078" s="14" t="s">
        <v>4980</v>
      </c>
      <c r="R2078" t="s">
        <v>4969</v>
      </c>
    </row>
    <row r="2079" spans="4:18" ht="24" x14ac:dyDescent="0.25">
      <c r="D2079"/>
      <c r="K2079" s="14" t="s">
        <v>117</v>
      </c>
      <c r="L2079" s="14" t="s">
        <v>118</v>
      </c>
      <c r="M2079" s="14" t="s">
        <v>631</v>
      </c>
      <c r="N2079" s="14" t="s">
        <v>4966</v>
      </c>
      <c r="O2079" s="14" t="s">
        <v>4981</v>
      </c>
      <c r="P2079" s="14" t="s">
        <v>4982</v>
      </c>
      <c r="R2079" t="s">
        <v>4969</v>
      </c>
    </row>
    <row r="2080" spans="4:18" ht="24" x14ac:dyDescent="0.25">
      <c r="D2080"/>
      <c r="K2080" s="14" t="s">
        <v>117</v>
      </c>
      <c r="L2080" s="14" t="s">
        <v>118</v>
      </c>
      <c r="M2080" s="14" t="s">
        <v>631</v>
      </c>
      <c r="N2080" s="14" t="s">
        <v>4966</v>
      </c>
      <c r="O2080" s="14" t="s">
        <v>3704</v>
      </c>
      <c r="P2080" s="14" t="s">
        <v>4983</v>
      </c>
      <c r="R2080" t="s">
        <v>4969</v>
      </c>
    </row>
    <row r="2081" spans="4:18" ht="24" x14ac:dyDescent="0.25">
      <c r="D2081"/>
      <c r="K2081" s="14" t="s">
        <v>117</v>
      </c>
      <c r="L2081" s="14" t="s">
        <v>118</v>
      </c>
      <c r="M2081" s="14" t="s">
        <v>631</v>
      </c>
      <c r="N2081" s="14" t="s">
        <v>4966</v>
      </c>
      <c r="O2081" s="14" t="s">
        <v>4984</v>
      </c>
      <c r="P2081" s="14" t="s">
        <v>4985</v>
      </c>
      <c r="R2081" t="s">
        <v>4969</v>
      </c>
    </row>
    <row r="2082" spans="4:18" ht="24" x14ac:dyDescent="0.25">
      <c r="D2082"/>
      <c r="K2082" s="14" t="s">
        <v>117</v>
      </c>
      <c r="L2082" s="14" t="s">
        <v>118</v>
      </c>
      <c r="M2082" s="14" t="s">
        <v>631</v>
      </c>
      <c r="N2082" s="14" t="s">
        <v>4966</v>
      </c>
      <c r="O2082" s="14" t="s">
        <v>4986</v>
      </c>
      <c r="P2082" s="14" t="s">
        <v>4987</v>
      </c>
      <c r="R2082" t="s">
        <v>4969</v>
      </c>
    </row>
    <row r="2083" spans="4:18" ht="24" x14ac:dyDescent="0.25">
      <c r="D2083"/>
      <c r="K2083" s="14" t="s">
        <v>117</v>
      </c>
      <c r="L2083" s="14" t="s">
        <v>118</v>
      </c>
      <c r="M2083" s="14" t="s">
        <v>631</v>
      </c>
      <c r="N2083" s="14" t="s">
        <v>4966</v>
      </c>
      <c r="O2083" s="14" t="s">
        <v>4988</v>
      </c>
      <c r="P2083" s="14" t="s">
        <v>4989</v>
      </c>
      <c r="R2083" t="s">
        <v>4969</v>
      </c>
    </row>
    <row r="2084" spans="4:18" ht="24" x14ac:dyDescent="0.25">
      <c r="D2084"/>
      <c r="K2084" s="14" t="s">
        <v>117</v>
      </c>
      <c r="L2084" s="14" t="s">
        <v>118</v>
      </c>
      <c r="M2084" s="14" t="s">
        <v>631</v>
      </c>
      <c r="N2084" s="14" t="s">
        <v>4966</v>
      </c>
      <c r="O2084" s="14" t="s">
        <v>4858</v>
      </c>
      <c r="P2084" s="14" t="s">
        <v>4990</v>
      </c>
      <c r="R2084" t="s">
        <v>4969</v>
      </c>
    </row>
    <row r="2085" spans="4:18" ht="24" x14ac:dyDescent="0.25">
      <c r="D2085"/>
      <c r="K2085" s="14" t="s">
        <v>117</v>
      </c>
      <c r="L2085" s="14" t="s">
        <v>118</v>
      </c>
      <c r="M2085" s="14" t="s">
        <v>631</v>
      </c>
      <c r="N2085" s="14" t="s">
        <v>4966</v>
      </c>
      <c r="O2085" s="14" t="s">
        <v>4991</v>
      </c>
      <c r="P2085" s="14" t="s">
        <v>4992</v>
      </c>
      <c r="R2085" t="s">
        <v>4969</v>
      </c>
    </row>
    <row r="2086" spans="4:18" ht="24" x14ac:dyDescent="0.25">
      <c r="D2086"/>
      <c r="K2086" s="14" t="s">
        <v>117</v>
      </c>
      <c r="L2086" s="14" t="s">
        <v>118</v>
      </c>
      <c r="M2086" s="14" t="s">
        <v>631</v>
      </c>
      <c r="N2086" s="14" t="s">
        <v>4966</v>
      </c>
      <c r="O2086" s="14" t="s">
        <v>4510</v>
      </c>
      <c r="P2086" s="14" t="s">
        <v>4993</v>
      </c>
      <c r="R2086" t="s">
        <v>4969</v>
      </c>
    </row>
    <row r="2087" spans="4:18" ht="24" x14ac:dyDescent="0.25">
      <c r="D2087"/>
      <c r="K2087" s="14" t="s">
        <v>117</v>
      </c>
      <c r="L2087" s="14" t="s">
        <v>118</v>
      </c>
      <c r="M2087" s="14" t="s">
        <v>631</v>
      </c>
      <c r="N2087" s="14" t="s">
        <v>4966</v>
      </c>
      <c r="O2087" s="14" t="s">
        <v>4994</v>
      </c>
      <c r="P2087" s="14" t="s">
        <v>4995</v>
      </c>
      <c r="R2087" t="s">
        <v>4969</v>
      </c>
    </row>
    <row r="2088" spans="4:18" ht="24" x14ac:dyDescent="0.25">
      <c r="D2088"/>
      <c r="K2088" s="14" t="s">
        <v>117</v>
      </c>
      <c r="L2088" s="14" t="s">
        <v>118</v>
      </c>
      <c r="M2088" s="14" t="s">
        <v>631</v>
      </c>
      <c r="N2088" s="14" t="s">
        <v>4966</v>
      </c>
      <c r="O2088" s="14" t="s">
        <v>4996</v>
      </c>
      <c r="P2088" s="14" t="s">
        <v>4997</v>
      </c>
      <c r="R2088" t="s">
        <v>4969</v>
      </c>
    </row>
    <row r="2089" spans="4:18" ht="24" x14ac:dyDescent="0.25">
      <c r="D2089"/>
      <c r="K2089" s="14" t="s">
        <v>117</v>
      </c>
      <c r="L2089" s="14" t="s">
        <v>118</v>
      </c>
      <c r="M2089" s="14" t="s">
        <v>631</v>
      </c>
      <c r="N2089" s="14" t="s">
        <v>4966</v>
      </c>
      <c r="O2089" s="14" t="s">
        <v>4998</v>
      </c>
      <c r="P2089" s="14" t="s">
        <v>4999</v>
      </c>
      <c r="R2089" t="s">
        <v>4969</v>
      </c>
    </row>
    <row r="2090" spans="4:18" ht="24" x14ac:dyDescent="0.25">
      <c r="D2090"/>
      <c r="K2090" s="14" t="s">
        <v>117</v>
      </c>
      <c r="L2090" s="14" t="s">
        <v>118</v>
      </c>
      <c r="M2090" s="14" t="s">
        <v>631</v>
      </c>
      <c r="N2090" s="14" t="s">
        <v>4966</v>
      </c>
      <c r="O2090" s="14" t="s">
        <v>3905</v>
      </c>
      <c r="P2090" s="14" t="s">
        <v>5000</v>
      </c>
      <c r="R2090" t="s">
        <v>4969</v>
      </c>
    </row>
    <row r="2091" spans="4:18" ht="24" x14ac:dyDescent="0.25">
      <c r="D2091"/>
      <c r="K2091" s="14" t="s">
        <v>117</v>
      </c>
      <c r="L2091" s="14" t="s">
        <v>118</v>
      </c>
      <c r="M2091" s="14" t="s">
        <v>631</v>
      </c>
      <c r="N2091" s="14" t="s">
        <v>4966</v>
      </c>
      <c r="O2091" s="14" t="s">
        <v>5001</v>
      </c>
      <c r="P2091" s="14" t="s">
        <v>5002</v>
      </c>
      <c r="R2091" t="s">
        <v>4969</v>
      </c>
    </row>
    <row r="2092" spans="4:18" ht="24" x14ac:dyDescent="0.25">
      <c r="D2092"/>
      <c r="K2092" s="14" t="s">
        <v>117</v>
      </c>
      <c r="L2092" s="14" t="s">
        <v>118</v>
      </c>
      <c r="M2092" s="14" t="s">
        <v>631</v>
      </c>
      <c r="N2092" s="14" t="s">
        <v>4966</v>
      </c>
      <c r="O2092" s="14" t="s">
        <v>5003</v>
      </c>
      <c r="P2092" s="14" t="s">
        <v>5004</v>
      </c>
      <c r="R2092" t="s">
        <v>4969</v>
      </c>
    </row>
    <row r="2093" spans="4:18" ht="24" x14ac:dyDescent="0.25">
      <c r="D2093"/>
      <c r="K2093" s="14" t="s">
        <v>117</v>
      </c>
      <c r="L2093" s="14" t="s">
        <v>118</v>
      </c>
      <c r="M2093" s="14" t="s">
        <v>636</v>
      </c>
      <c r="N2093" s="14" t="s">
        <v>5005</v>
      </c>
      <c r="O2093" s="14" t="s">
        <v>5006</v>
      </c>
      <c r="P2093" s="14" t="s">
        <v>5007</v>
      </c>
      <c r="R2093" t="s">
        <v>5008</v>
      </c>
    </row>
    <row r="2094" spans="4:18" ht="24" x14ac:dyDescent="0.25">
      <c r="D2094"/>
      <c r="K2094" s="14" t="s">
        <v>117</v>
      </c>
      <c r="L2094" s="14" t="s">
        <v>118</v>
      </c>
      <c r="M2094" s="14" t="s">
        <v>636</v>
      </c>
      <c r="N2094" s="14" t="s">
        <v>5005</v>
      </c>
      <c r="O2094" s="14" t="s">
        <v>5009</v>
      </c>
      <c r="P2094" s="14" t="s">
        <v>5010</v>
      </c>
      <c r="R2094" t="s">
        <v>5008</v>
      </c>
    </row>
    <row r="2095" spans="4:18" ht="24" x14ac:dyDescent="0.25">
      <c r="D2095"/>
      <c r="K2095" s="14" t="s">
        <v>117</v>
      </c>
      <c r="L2095" s="14" t="s">
        <v>118</v>
      </c>
      <c r="M2095" s="14" t="s">
        <v>636</v>
      </c>
      <c r="N2095" s="14" t="s">
        <v>5005</v>
      </c>
      <c r="O2095" s="14" t="s">
        <v>5011</v>
      </c>
      <c r="P2095" s="14" t="s">
        <v>5012</v>
      </c>
      <c r="R2095" t="s">
        <v>5008</v>
      </c>
    </row>
    <row r="2096" spans="4:18" ht="24" x14ac:dyDescent="0.25">
      <c r="D2096"/>
      <c r="K2096" s="14" t="s">
        <v>117</v>
      </c>
      <c r="L2096" s="14" t="s">
        <v>118</v>
      </c>
      <c r="M2096" s="14" t="s">
        <v>636</v>
      </c>
      <c r="N2096" s="14" t="s">
        <v>5005</v>
      </c>
      <c r="O2096" s="14" t="s">
        <v>5013</v>
      </c>
      <c r="P2096" s="14" t="s">
        <v>5014</v>
      </c>
      <c r="R2096" t="s">
        <v>5008</v>
      </c>
    </row>
    <row r="2097" spans="4:18" ht="24" x14ac:dyDescent="0.25">
      <c r="D2097"/>
      <c r="K2097" s="14" t="s">
        <v>117</v>
      </c>
      <c r="L2097" s="14" t="s">
        <v>118</v>
      </c>
      <c r="M2097" s="14" t="s">
        <v>636</v>
      </c>
      <c r="N2097" s="14" t="s">
        <v>5005</v>
      </c>
      <c r="O2097" s="14" t="s">
        <v>5015</v>
      </c>
      <c r="P2097" s="14" t="s">
        <v>5016</v>
      </c>
      <c r="R2097" t="s">
        <v>5008</v>
      </c>
    </row>
    <row r="2098" spans="4:18" ht="24" x14ac:dyDescent="0.25">
      <c r="D2098"/>
      <c r="K2098" s="14" t="s">
        <v>117</v>
      </c>
      <c r="L2098" s="14" t="s">
        <v>118</v>
      </c>
      <c r="M2098" s="14" t="s">
        <v>636</v>
      </c>
      <c r="N2098" s="14" t="s">
        <v>5005</v>
      </c>
      <c r="O2098" s="14" t="s">
        <v>5017</v>
      </c>
      <c r="P2098" s="14" t="s">
        <v>5018</v>
      </c>
      <c r="R2098" t="s">
        <v>5008</v>
      </c>
    </row>
    <row r="2099" spans="4:18" ht="24" x14ac:dyDescent="0.25">
      <c r="D2099"/>
      <c r="K2099" s="14" t="s">
        <v>117</v>
      </c>
      <c r="L2099" s="14" t="s">
        <v>118</v>
      </c>
      <c r="M2099" s="14" t="s">
        <v>636</v>
      </c>
      <c r="N2099" s="14" t="s">
        <v>5005</v>
      </c>
      <c r="O2099" s="14" t="s">
        <v>5019</v>
      </c>
      <c r="P2099" s="14" t="s">
        <v>5020</v>
      </c>
      <c r="R2099" t="s">
        <v>5008</v>
      </c>
    </row>
    <row r="2100" spans="4:18" ht="24" x14ac:dyDescent="0.25">
      <c r="D2100"/>
      <c r="K2100" s="14" t="s">
        <v>117</v>
      </c>
      <c r="L2100" s="14" t="s">
        <v>118</v>
      </c>
      <c r="M2100" s="14" t="s">
        <v>636</v>
      </c>
      <c r="N2100" s="14" t="s">
        <v>5005</v>
      </c>
      <c r="O2100" s="14" t="s">
        <v>5021</v>
      </c>
      <c r="P2100" s="14" t="s">
        <v>5022</v>
      </c>
      <c r="R2100" t="s">
        <v>5008</v>
      </c>
    </row>
    <row r="2101" spans="4:18" ht="24" x14ac:dyDescent="0.25">
      <c r="D2101"/>
      <c r="K2101" s="14" t="s">
        <v>117</v>
      </c>
      <c r="L2101" s="14" t="s">
        <v>118</v>
      </c>
      <c r="M2101" s="14" t="s">
        <v>636</v>
      </c>
      <c r="N2101" s="14" t="s">
        <v>5005</v>
      </c>
      <c r="O2101" s="14" t="s">
        <v>5023</v>
      </c>
      <c r="P2101" s="14" t="s">
        <v>5024</v>
      </c>
      <c r="R2101" t="s">
        <v>5008</v>
      </c>
    </row>
    <row r="2102" spans="4:18" ht="24" x14ac:dyDescent="0.25">
      <c r="D2102"/>
      <c r="K2102" s="14" t="s">
        <v>117</v>
      </c>
      <c r="L2102" s="14" t="s">
        <v>118</v>
      </c>
      <c r="M2102" s="14" t="s">
        <v>636</v>
      </c>
      <c r="N2102" s="14" t="s">
        <v>5005</v>
      </c>
      <c r="O2102" s="14" t="s">
        <v>5025</v>
      </c>
      <c r="P2102" s="14" t="s">
        <v>5026</v>
      </c>
      <c r="R2102" t="s">
        <v>5008</v>
      </c>
    </row>
    <row r="2103" spans="4:18" ht="24" x14ac:dyDescent="0.25">
      <c r="D2103"/>
      <c r="K2103" s="14" t="s">
        <v>117</v>
      </c>
      <c r="L2103" s="14" t="s">
        <v>118</v>
      </c>
      <c r="M2103" s="14" t="s">
        <v>636</v>
      </c>
      <c r="N2103" s="14" t="s">
        <v>5005</v>
      </c>
      <c r="O2103" s="14" t="s">
        <v>5027</v>
      </c>
      <c r="P2103" s="14" t="s">
        <v>5028</v>
      </c>
      <c r="R2103" t="s">
        <v>5008</v>
      </c>
    </row>
    <row r="2104" spans="4:18" ht="24" x14ac:dyDescent="0.25">
      <c r="D2104"/>
      <c r="K2104" s="14" t="s">
        <v>117</v>
      </c>
      <c r="L2104" s="14" t="s">
        <v>118</v>
      </c>
      <c r="M2104" s="14" t="s">
        <v>636</v>
      </c>
      <c r="N2104" s="14" t="s">
        <v>5005</v>
      </c>
      <c r="O2104" s="14" t="s">
        <v>5029</v>
      </c>
      <c r="P2104" s="14" t="s">
        <v>5030</v>
      </c>
      <c r="R2104" t="s">
        <v>5008</v>
      </c>
    </row>
    <row r="2105" spans="4:18" ht="24" x14ac:dyDescent="0.25">
      <c r="D2105"/>
      <c r="K2105" s="14" t="s">
        <v>117</v>
      </c>
      <c r="L2105" s="14" t="s">
        <v>118</v>
      </c>
      <c r="M2105" s="14" t="s">
        <v>636</v>
      </c>
      <c r="N2105" s="14" t="s">
        <v>5005</v>
      </c>
      <c r="O2105" s="14" t="s">
        <v>5031</v>
      </c>
      <c r="P2105" s="14" t="s">
        <v>5032</v>
      </c>
      <c r="R2105" t="s">
        <v>5008</v>
      </c>
    </row>
    <row r="2106" spans="4:18" ht="24" x14ac:dyDescent="0.25">
      <c r="D2106"/>
      <c r="K2106" s="14" t="s">
        <v>117</v>
      </c>
      <c r="L2106" s="14" t="s">
        <v>118</v>
      </c>
      <c r="M2106" s="14" t="s">
        <v>639</v>
      </c>
      <c r="N2106" s="14" t="s">
        <v>5033</v>
      </c>
      <c r="O2106" s="14" t="s">
        <v>5034</v>
      </c>
      <c r="P2106" s="14" t="s">
        <v>5035</v>
      </c>
      <c r="R2106" t="s">
        <v>5036</v>
      </c>
    </row>
    <row r="2107" spans="4:18" ht="24" x14ac:dyDescent="0.25">
      <c r="D2107"/>
      <c r="K2107" s="14" t="s">
        <v>117</v>
      </c>
      <c r="L2107" s="14" t="s">
        <v>118</v>
      </c>
      <c r="M2107" s="14" t="s">
        <v>639</v>
      </c>
      <c r="N2107" s="14" t="s">
        <v>5033</v>
      </c>
      <c r="O2107" s="14" t="s">
        <v>5037</v>
      </c>
      <c r="P2107" s="14" t="s">
        <v>5038</v>
      </c>
      <c r="R2107" t="s">
        <v>5036</v>
      </c>
    </row>
    <row r="2108" spans="4:18" ht="24" x14ac:dyDescent="0.25">
      <c r="D2108"/>
      <c r="K2108" s="14" t="s">
        <v>117</v>
      </c>
      <c r="L2108" s="14" t="s">
        <v>118</v>
      </c>
      <c r="M2108" s="14" t="s">
        <v>639</v>
      </c>
      <c r="N2108" s="14" t="s">
        <v>5033</v>
      </c>
      <c r="O2108" s="14" t="s">
        <v>5039</v>
      </c>
      <c r="P2108" s="14" t="s">
        <v>5040</v>
      </c>
      <c r="R2108" t="s">
        <v>5036</v>
      </c>
    </row>
    <row r="2109" spans="4:18" ht="24" x14ac:dyDescent="0.25">
      <c r="D2109"/>
      <c r="K2109" s="14" t="s">
        <v>117</v>
      </c>
      <c r="L2109" s="14" t="s">
        <v>118</v>
      </c>
      <c r="M2109" s="14" t="s">
        <v>639</v>
      </c>
      <c r="N2109" s="14" t="s">
        <v>5033</v>
      </c>
      <c r="O2109" s="14" t="s">
        <v>5041</v>
      </c>
      <c r="P2109" s="14" t="s">
        <v>5042</v>
      </c>
      <c r="R2109" t="s">
        <v>5036</v>
      </c>
    </row>
    <row r="2110" spans="4:18" ht="24" x14ac:dyDescent="0.25">
      <c r="D2110"/>
      <c r="K2110" s="14" t="s">
        <v>117</v>
      </c>
      <c r="L2110" s="14" t="s">
        <v>118</v>
      </c>
      <c r="M2110" s="14" t="s">
        <v>639</v>
      </c>
      <c r="N2110" s="14" t="s">
        <v>5033</v>
      </c>
      <c r="O2110" s="14" t="s">
        <v>5043</v>
      </c>
      <c r="P2110" s="14" t="s">
        <v>5044</v>
      </c>
      <c r="R2110" t="s">
        <v>5036</v>
      </c>
    </row>
    <row r="2111" spans="4:18" ht="24" x14ac:dyDescent="0.25">
      <c r="D2111"/>
      <c r="K2111" s="14" t="s">
        <v>117</v>
      </c>
      <c r="L2111" s="14" t="s">
        <v>118</v>
      </c>
      <c r="M2111" s="14" t="s">
        <v>639</v>
      </c>
      <c r="N2111" s="14" t="s">
        <v>5033</v>
      </c>
      <c r="O2111" s="14" t="s">
        <v>5045</v>
      </c>
      <c r="P2111" s="14" t="s">
        <v>5046</v>
      </c>
      <c r="R2111" t="s">
        <v>5036</v>
      </c>
    </row>
    <row r="2112" spans="4:18" ht="24" x14ac:dyDescent="0.25">
      <c r="D2112"/>
      <c r="K2112" s="14" t="s">
        <v>117</v>
      </c>
      <c r="L2112" s="14" t="s">
        <v>118</v>
      </c>
      <c r="M2112" s="14" t="s">
        <v>639</v>
      </c>
      <c r="N2112" s="14" t="s">
        <v>5033</v>
      </c>
      <c r="O2112" s="14" t="s">
        <v>5047</v>
      </c>
      <c r="P2112" s="14" t="s">
        <v>5048</v>
      </c>
      <c r="R2112" t="s">
        <v>5036</v>
      </c>
    </row>
    <row r="2113" spans="4:18" ht="24" x14ac:dyDescent="0.25">
      <c r="D2113"/>
      <c r="K2113" s="14" t="s">
        <v>117</v>
      </c>
      <c r="L2113" s="14" t="s">
        <v>118</v>
      </c>
      <c r="M2113" s="14" t="s">
        <v>639</v>
      </c>
      <c r="N2113" s="14" t="s">
        <v>5033</v>
      </c>
      <c r="O2113" s="14" t="s">
        <v>5049</v>
      </c>
      <c r="P2113" s="14" t="s">
        <v>5050</v>
      </c>
      <c r="R2113" t="s">
        <v>5036</v>
      </c>
    </row>
    <row r="2114" spans="4:18" ht="24" x14ac:dyDescent="0.25">
      <c r="D2114"/>
      <c r="K2114" s="14" t="s">
        <v>117</v>
      </c>
      <c r="L2114" s="14" t="s">
        <v>118</v>
      </c>
      <c r="M2114" s="14" t="s">
        <v>639</v>
      </c>
      <c r="N2114" s="14" t="s">
        <v>5033</v>
      </c>
      <c r="O2114" s="14" t="s">
        <v>5051</v>
      </c>
      <c r="P2114" s="14" t="s">
        <v>5052</v>
      </c>
      <c r="R2114" t="s">
        <v>5036</v>
      </c>
    </row>
    <row r="2115" spans="4:18" ht="24" x14ac:dyDescent="0.25">
      <c r="D2115"/>
      <c r="K2115" s="14" t="s">
        <v>117</v>
      </c>
      <c r="L2115" s="14" t="s">
        <v>118</v>
      </c>
      <c r="M2115" s="14" t="s">
        <v>639</v>
      </c>
      <c r="N2115" s="14" t="s">
        <v>5033</v>
      </c>
      <c r="O2115" s="14" t="s">
        <v>1804</v>
      </c>
      <c r="P2115" s="14" t="s">
        <v>5053</v>
      </c>
      <c r="R2115" t="s">
        <v>5036</v>
      </c>
    </row>
    <row r="2116" spans="4:18" ht="24" x14ac:dyDescent="0.25">
      <c r="D2116"/>
      <c r="K2116" s="14" t="s">
        <v>117</v>
      </c>
      <c r="L2116" s="14" t="s">
        <v>118</v>
      </c>
      <c r="M2116" s="14" t="s">
        <v>639</v>
      </c>
      <c r="N2116" s="14" t="s">
        <v>5033</v>
      </c>
      <c r="O2116" s="14" t="s">
        <v>5054</v>
      </c>
      <c r="P2116" s="14" t="s">
        <v>5055</v>
      </c>
      <c r="R2116" t="s">
        <v>5036</v>
      </c>
    </row>
    <row r="2117" spans="4:18" ht="24" x14ac:dyDescent="0.25">
      <c r="D2117"/>
      <c r="K2117" s="14" t="s">
        <v>117</v>
      </c>
      <c r="L2117" s="14" t="s">
        <v>118</v>
      </c>
      <c r="M2117" s="14" t="s">
        <v>639</v>
      </c>
      <c r="N2117" s="14" t="s">
        <v>5033</v>
      </c>
      <c r="O2117" s="14" t="s">
        <v>2885</v>
      </c>
      <c r="P2117" s="14" t="s">
        <v>5056</v>
      </c>
      <c r="R2117" t="s">
        <v>5036</v>
      </c>
    </row>
    <row r="2118" spans="4:18" ht="24" x14ac:dyDescent="0.25">
      <c r="D2118"/>
      <c r="K2118" s="14" t="s">
        <v>117</v>
      </c>
      <c r="L2118" s="14" t="s">
        <v>118</v>
      </c>
      <c r="M2118" s="14" t="s">
        <v>639</v>
      </c>
      <c r="N2118" s="14" t="s">
        <v>5033</v>
      </c>
      <c r="O2118" s="14" t="s">
        <v>854</v>
      </c>
      <c r="P2118" s="14" t="s">
        <v>5057</v>
      </c>
      <c r="R2118" t="s">
        <v>5036</v>
      </c>
    </row>
    <row r="2119" spans="4:18" ht="24" x14ac:dyDescent="0.25">
      <c r="D2119"/>
      <c r="K2119" s="14" t="s">
        <v>117</v>
      </c>
      <c r="L2119" s="14" t="s">
        <v>118</v>
      </c>
      <c r="M2119" s="14" t="s">
        <v>639</v>
      </c>
      <c r="N2119" s="14" t="s">
        <v>5033</v>
      </c>
      <c r="O2119" s="14" t="s">
        <v>3490</v>
      </c>
      <c r="P2119" s="14" t="s">
        <v>5058</v>
      </c>
      <c r="R2119" t="s">
        <v>5036</v>
      </c>
    </row>
    <row r="2120" spans="4:18" ht="24" x14ac:dyDescent="0.25">
      <c r="D2120"/>
      <c r="K2120" s="14" t="s">
        <v>117</v>
      </c>
      <c r="L2120" s="14" t="s">
        <v>118</v>
      </c>
      <c r="M2120" s="14" t="s">
        <v>639</v>
      </c>
      <c r="N2120" s="14" t="s">
        <v>5033</v>
      </c>
      <c r="O2120" s="14" t="s">
        <v>5059</v>
      </c>
      <c r="P2120" s="14" t="s">
        <v>5060</v>
      </c>
      <c r="R2120" t="s">
        <v>5036</v>
      </c>
    </row>
    <row r="2121" spans="4:18" ht="24" x14ac:dyDescent="0.25">
      <c r="D2121"/>
      <c r="K2121" s="14" t="s">
        <v>117</v>
      </c>
      <c r="L2121" s="14" t="s">
        <v>118</v>
      </c>
      <c r="M2121" s="14" t="s">
        <v>639</v>
      </c>
      <c r="N2121" s="14" t="s">
        <v>5033</v>
      </c>
      <c r="O2121" s="14" t="s">
        <v>5061</v>
      </c>
      <c r="P2121" s="14" t="s">
        <v>5062</v>
      </c>
      <c r="R2121" t="s">
        <v>5036</v>
      </c>
    </row>
    <row r="2122" spans="4:18" ht="24" x14ac:dyDescent="0.25">
      <c r="D2122"/>
      <c r="K2122" s="14" t="s">
        <v>117</v>
      </c>
      <c r="L2122" s="14" t="s">
        <v>118</v>
      </c>
      <c r="M2122" s="14" t="s">
        <v>642</v>
      </c>
      <c r="N2122" s="14" t="s">
        <v>5063</v>
      </c>
      <c r="O2122" s="14" t="s">
        <v>5064</v>
      </c>
      <c r="P2122" s="14" t="s">
        <v>5065</v>
      </c>
      <c r="R2122" t="s">
        <v>5066</v>
      </c>
    </row>
    <row r="2123" spans="4:18" ht="24" x14ac:dyDescent="0.25">
      <c r="D2123"/>
      <c r="K2123" s="14" t="s">
        <v>117</v>
      </c>
      <c r="L2123" s="14" t="s">
        <v>118</v>
      </c>
      <c r="M2123" s="14" t="s">
        <v>642</v>
      </c>
      <c r="N2123" s="14" t="s">
        <v>5063</v>
      </c>
      <c r="O2123" s="14" t="s">
        <v>5067</v>
      </c>
      <c r="P2123" s="14" t="s">
        <v>5068</v>
      </c>
      <c r="R2123" t="s">
        <v>5066</v>
      </c>
    </row>
    <row r="2124" spans="4:18" ht="24" x14ac:dyDescent="0.25">
      <c r="D2124"/>
      <c r="K2124" s="14" t="s">
        <v>117</v>
      </c>
      <c r="L2124" s="14" t="s">
        <v>118</v>
      </c>
      <c r="M2124" s="14" t="s">
        <v>642</v>
      </c>
      <c r="N2124" s="14" t="s">
        <v>5063</v>
      </c>
      <c r="O2124" s="14" t="s">
        <v>5069</v>
      </c>
      <c r="P2124" s="14" t="s">
        <v>5070</v>
      </c>
      <c r="R2124" t="s">
        <v>5066</v>
      </c>
    </row>
    <row r="2125" spans="4:18" ht="24" x14ac:dyDescent="0.25">
      <c r="D2125"/>
      <c r="K2125" s="14" t="s">
        <v>117</v>
      </c>
      <c r="L2125" s="14" t="s">
        <v>118</v>
      </c>
      <c r="M2125" s="14" t="s">
        <v>642</v>
      </c>
      <c r="N2125" s="14" t="s">
        <v>5063</v>
      </c>
      <c r="O2125" s="14" t="s">
        <v>5071</v>
      </c>
      <c r="P2125" s="14" t="s">
        <v>5072</v>
      </c>
      <c r="R2125" t="s">
        <v>5066</v>
      </c>
    </row>
    <row r="2126" spans="4:18" ht="24" x14ac:dyDescent="0.25">
      <c r="D2126"/>
      <c r="K2126" s="14" t="s">
        <v>117</v>
      </c>
      <c r="L2126" s="14" t="s">
        <v>118</v>
      </c>
      <c r="M2126" s="14" t="s">
        <v>642</v>
      </c>
      <c r="N2126" s="14" t="s">
        <v>5063</v>
      </c>
      <c r="O2126" s="14" t="s">
        <v>5039</v>
      </c>
      <c r="P2126" s="14" t="s">
        <v>5073</v>
      </c>
      <c r="R2126" t="s">
        <v>5066</v>
      </c>
    </row>
    <row r="2127" spans="4:18" ht="24" x14ac:dyDescent="0.25">
      <c r="D2127"/>
      <c r="K2127" s="14" t="s">
        <v>117</v>
      </c>
      <c r="L2127" s="14" t="s">
        <v>118</v>
      </c>
      <c r="M2127" s="14" t="s">
        <v>642</v>
      </c>
      <c r="N2127" s="14" t="s">
        <v>5063</v>
      </c>
      <c r="O2127" s="14" t="s">
        <v>5074</v>
      </c>
      <c r="P2127" s="14" t="s">
        <v>5075</v>
      </c>
      <c r="R2127" t="s">
        <v>5066</v>
      </c>
    </row>
    <row r="2128" spans="4:18" ht="24" x14ac:dyDescent="0.25">
      <c r="D2128"/>
      <c r="K2128" s="14" t="s">
        <v>117</v>
      </c>
      <c r="L2128" s="14" t="s">
        <v>118</v>
      </c>
      <c r="M2128" s="14" t="s">
        <v>642</v>
      </c>
      <c r="N2128" s="14" t="s">
        <v>5063</v>
      </c>
      <c r="O2128" s="14" t="s">
        <v>3403</v>
      </c>
      <c r="P2128" s="14" t="s">
        <v>5076</v>
      </c>
      <c r="R2128" t="s">
        <v>5066</v>
      </c>
    </row>
    <row r="2129" spans="4:18" ht="24" x14ac:dyDescent="0.25">
      <c r="D2129"/>
      <c r="K2129" s="14" t="s">
        <v>117</v>
      </c>
      <c r="L2129" s="14" t="s">
        <v>118</v>
      </c>
      <c r="M2129" s="14" t="s">
        <v>642</v>
      </c>
      <c r="N2129" s="14" t="s">
        <v>5063</v>
      </c>
      <c r="O2129" s="14" t="s">
        <v>5077</v>
      </c>
      <c r="P2129" s="14" t="s">
        <v>5078</v>
      </c>
      <c r="R2129" t="s">
        <v>5066</v>
      </c>
    </row>
    <row r="2130" spans="4:18" ht="24" x14ac:dyDescent="0.25">
      <c r="D2130"/>
      <c r="K2130" s="14" t="s">
        <v>117</v>
      </c>
      <c r="L2130" s="14" t="s">
        <v>118</v>
      </c>
      <c r="M2130" s="14" t="s">
        <v>642</v>
      </c>
      <c r="N2130" s="14" t="s">
        <v>5063</v>
      </c>
      <c r="O2130" s="14" t="s">
        <v>5079</v>
      </c>
      <c r="P2130" s="14" t="s">
        <v>5080</v>
      </c>
      <c r="R2130" t="s">
        <v>5066</v>
      </c>
    </row>
    <row r="2131" spans="4:18" ht="24" x14ac:dyDescent="0.25">
      <c r="D2131"/>
      <c r="K2131" s="14" t="s">
        <v>117</v>
      </c>
      <c r="L2131" s="14" t="s">
        <v>118</v>
      </c>
      <c r="M2131" s="14" t="s">
        <v>642</v>
      </c>
      <c r="N2131" s="14" t="s">
        <v>5063</v>
      </c>
      <c r="O2131" s="14" t="s">
        <v>5081</v>
      </c>
      <c r="P2131" s="14" t="s">
        <v>5082</v>
      </c>
      <c r="R2131" t="s">
        <v>5066</v>
      </c>
    </row>
    <row r="2132" spans="4:18" ht="24" x14ac:dyDescent="0.25">
      <c r="D2132"/>
      <c r="K2132" s="14" t="s">
        <v>117</v>
      </c>
      <c r="L2132" s="14" t="s">
        <v>118</v>
      </c>
      <c r="M2132" s="14" t="s">
        <v>642</v>
      </c>
      <c r="N2132" s="14" t="s">
        <v>5063</v>
      </c>
      <c r="O2132" s="14" t="s">
        <v>3446</v>
      </c>
      <c r="P2132" s="14" t="s">
        <v>5083</v>
      </c>
      <c r="R2132" t="s">
        <v>5066</v>
      </c>
    </row>
    <row r="2133" spans="4:18" ht="24" x14ac:dyDescent="0.25">
      <c r="D2133"/>
      <c r="K2133" s="14" t="s">
        <v>117</v>
      </c>
      <c r="L2133" s="14" t="s">
        <v>118</v>
      </c>
      <c r="M2133" s="14" t="s">
        <v>642</v>
      </c>
      <c r="N2133" s="14" t="s">
        <v>5063</v>
      </c>
      <c r="O2133" s="14" t="s">
        <v>1590</v>
      </c>
      <c r="P2133" s="14" t="s">
        <v>5084</v>
      </c>
      <c r="R2133" t="s">
        <v>5066</v>
      </c>
    </row>
    <row r="2134" spans="4:18" ht="24" x14ac:dyDescent="0.25">
      <c r="D2134"/>
      <c r="K2134" s="14" t="s">
        <v>117</v>
      </c>
      <c r="L2134" s="14" t="s">
        <v>118</v>
      </c>
      <c r="M2134" s="14" t="s">
        <v>642</v>
      </c>
      <c r="N2134" s="14" t="s">
        <v>5063</v>
      </c>
      <c r="O2134" s="14" t="s">
        <v>5085</v>
      </c>
      <c r="P2134" s="14" t="s">
        <v>5086</v>
      </c>
      <c r="R2134" t="s">
        <v>5066</v>
      </c>
    </row>
    <row r="2135" spans="4:18" ht="24" x14ac:dyDescent="0.25">
      <c r="D2135"/>
      <c r="K2135" s="14" t="s">
        <v>117</v>
      </c>
      <c r="L2135" s="14" t="s">
        <v>118</v>
      </c>
      <c r="M2135" s="14" t="s">
        <v>642</v>
      </c>
      <c r="N2135" s="14" t="s">
        <v>5063</v>
      </c>
      <c r="O2135" s="14" t="s">
        <v>5087</v>
      </c>
      <c r="P2135" s="14" t="s">
        <v>5088</v>
      </c>
      <c r="R2135" t="s">
        <v>5066</v>
      </c>
    </row>
    <row r="2136" spans="4:18" ht="24" x14ac:dyDescent="0.25">
      <c r="D2136"/>
      <c r="K2136" s="14" t="s">
        <v>117</v>
      </c>
      <c r="L2136" s="14" t="s">
        <v>118</v>
      </c>
      <c r="M2136" s="14" t="s">
        <v>642</v>
      </c>
      <c r="N2136" s="14" t="s">
        <v>5063</v>
      </c>
      <c r="O2136" s="14" t="s">
        <v>2492</v>
      </c>
      <c r="P2136" s="14" t="s">
        <v>5089</v>
      </c>
      <c r="R2136" t="s">
        <v>5066</v>
      </c>
    </row>
    <row r="2137" spans="4:18" ht="24" x14ac:dyDescent="0.25">
      <c r="D2137"/>
      <c r="K2137" s="14" t="s">
        <v>117</v>
      </c>
      <c r="L2137" s="14" t="s">
        <v>118</v>
      </c>
      <c r="M2137" s="14" t="s">
        <v>642</v>
      </c>
      <c r="N2137" s="14" t="s">
        <v>5063</v>
      </c>
      <c r="O2137" s="14" t="s">
        <v>5090</v>
      </c>
      <c r="P2137" s="14" t="s">
        <v>5091</v>
      </c>
      <c r="R2137" t="s">
        <v>5066</v>
      </c>
    </row>
    <row r="2138" spans="4:18" ht="24" x14ac:dyDescent="0.25">
      <c r="D2138"/>
      <c r="K2138" s="14" t="s">
        <v>117</v>
      </c>
      <c r="L2138" s="14" t="s">
        <v>118</v>
      </c>
      <c r="M2138" s="14" t="s">
        <v>642</v>
      </c>
      <c r="N2138" s="14" t="s">
        <v>5063</v>
      </c>
      <c r="O2138" s="14" t="s">
        <v>5092</v>
      </c>
      <c r="P2138" s="14" t="s">
        <v>5093</v>
      </c>
      <c r="R2138" t="s">
        <v>5066</v>
      </c>
    </row>
    <row r="2139" spans="4:18" ht="24" x14ac:dyDescent="0.25">
      <c r="D2139"/>
      <c r="K2139" s="14" t="s">
        <v>117</v>
      </c>
      <c r="L2139" s="14" t="s">
        <v>118</v>
      </c>
      <c r="M2139" s="14" t="s">
        <v>642</v>
      </c>
      <c r="N2139" s="14" t="s">
        <v>5063</v>
      </c>
      <c r="O2139" s="14" t="s">
        <v>182</v>
      </c>
      <c r="P2139" s="14" t="s">
        <v>5094</v>
      </c>
      <c r="R2139" t="s">
        <v>5066</v>
      </c>
    </row>
    <row r="2140" spans="4:18" ht="24" x14ac:dyDescent="0.25">
      <c r="D2140"/>
      <c r="K2140" s="14" t="s">
        <v>117</v>
      </c>
      <c r="L2140" s="14" t="s">
        <v>118</v>
      </c>
      <c r="M2140" s="14" t="s">
        <v>645</v>
      </c>
      <c r="N2140" s="14" t="s">
        <v>5095</v>
      </c>
      <c r="O2140" s="14" t="s">
        <v>3788</v>
      </c>
      <c r="P2140" s="14" t="s">
        <v>5096</v>
      </c>
      <c r="R2140" t="s">
        <v>5097</v>
      </c>
    </row>
    <row r="2141" spans="4:18" ht="24" x14ac:dyDescent="0.25">
      <c r="D2141"/>
      <c r="K2141" s="14" t="s">
        <v>117</v>
      </c>
      <c r="L2141" s="14" t="s">
        <v>118</v>
      </c>
      <c r="M2141" s="14" t="s">
        <v>645</v>
      </c>
      <c r="N2141" s="14" t="s">
        <v>5095</v>
      </c>
      <c r="O2141" s="14" t="s">
        <v>3790</v>
      </c>
      <c r="P2141" s="14" t="s">
        <v>5098</v>
      </c>
      <c r="R2141" t="s">
        <v>5097</v>
      </c>
    </row>
    <row r="2142" spans="4:18" ht="24" x14ac:dyDescent="0.25">
      <c r="D2142"/>
      <c r="K2142" s="14" t="s">
        <v>117</v>
      </c>
      <c r="L2142" s="14" t="s">
        <v>118</v>
      </c>
      <c r="M2142" s="14" t="s">
        <v>645</v>
      </c>
      <c r="N2142" s="14" t="s">
        <v>5095</v>
      </c>
      <c r="O2142" s="14" t="s">
        <v>3212</v>
      </c>
      <c r="P2142" s="14" t="s">
        <v>5099</v>
      </c>
      <c r="R2142" t="s">
        <v>5097</v>
      </c>
    </row>
    <row r="2143" spans="4:18" ht="24" x14ac:dyDescent="0.25">
      <c r="D2143"/>
      <c r="K2143" s="14" t="s">
        <v>117</v>
      </c>
      <c r="L2143" s="14" t="s">
        <v>118</v>
      </c>
      <c r="M2143" s="14" t="s">
        <v>645</v>
      </c>
      <c r="N2143" s="14" t="s">
        <v>5095</v>
      </c>
      <c r="O2143" s="14" t="s">
        <v>3792</v>
      </c>
      <c r="P2143" s="14" t="s">
        <v>5100</v>
      </c>
      <c r="R2143" t="s">
        <v>5097</v>
      </c>
    </row>
    <row r="2144" spans="4:18" ht="24" x14ac:dyDescent="0.25">
      <c r="D2144"/>
      <c r="K2144" s="14" t="s">
        <v>117</v>
      </c>
      <c r="L2144" s="14" t="s">
        <v>118</v>
      </c>
      <c r="M2144" s="14" t="s">
        <v>645</v>
      </c>
      <c r="N2144" s="14" t="s">
        <v>5095</v>
      </c>
      <c r="O2144" s="14" t="s">
        <v>3214</v>
      </c>
      <c r="P2144" s="14" t="s">
        <v>5101</v>
      </c>
      <c r="R2144" t="s">
        <v>5097</v>
      </c>
    </row>
    <row r="2145" spans="4:18" ht="24" x14ac:dyDescent="0.25">
      <c r="D2145"/>
      <c r="K2145" s="14" t="s">
        <v>117</v>
      </c>
      <c r="L2145" s="14" t="s">
        <v>118</v>
      </c>
      <c r="M2145" s="14" t="s">
        <v>645</v>
      </c>
      <c r="N2145" s="14" t="s">
        <v>5095</v>
      </c>
      <c r="O2145" s="14" t="s">
        <v>5102</v>
      </c>
      <c r="P2145" s="14" t="s">
        <v>5103</v>
      </c>
      <c r="R2145" t="s">
        <v>5097</v>
      </c>
    </row>
    <row r="2146" spans="4:18" ht="24" x14ac:dyDescent="0.25">
      <c r="D2146"/>
      <c r="K2146" s="14" t="s">
        <v>117</v>
      </c>
      <c r="L2146" s="14" t="s">
        <v>118</v>
      </c>
      <c r="M2146" s="14" t="s">
        <v>645</v>
      </c>
      <c r="N2146" s="14" t="s">
        <v>5095</v>
      </c>
      <c r="O2146" s="14" t="s">
        <v>5104</v>
      </c>
      <c r="P2146" s="14" t="s">
        <v>5105</v>
      </c>
      <c r="R2146" t="s">
        <v>5097</v>
      </c>
    </row>
    <row r="2147" spans="4:18" ht="24" x14ac:dyDescent="0.25">
      <c r="D2147"/>
      <c r="K2147" s="14" t="s">
        <v>117</v>
      </c>
      <c r="L2147" s="14" t="s">
        <v>118</v>
      </c>
      <c r="M2147" s="14" t="s">
        <v>645</v>
      </c>
      <c r="N2147" s="14" t="s">
        <v>5095</v>
      </c>
      <c r="O2147" s="14" t="s">
        <v>5106</v>
      </c>
      <c r="P2147" s="14" t="s">
        <v>5107</v>
      </c>
      <c r="R2147" t="s">
        <v>5097</v>
      </c>
    </row>
    <row r="2148" spans="4:18" ht="24" x14ac:dyDescent="0.25">
      <c r="D2148"/>
      <c r="K2148" s="14" t="s">
        <v>117</v>
      </c>
      <c r="L2148" s="14" t="s">
        <v>118</v>
      </c>
      <c r="M2148" s="14" t="s">
        <v>645</v>
      </c>
      <c r="N2148" s="14" t="s">
        <v>5095</v>
      </c>
      <c r="O2148" s="14" t="s">
        <v>1488</v>
      </c>
      <c r="P2148" s="14" t="s">
        <v>5108</v>
      </c>
      <c r="R2148" t="s">
        <v>5097</v>
      </c>
    </row>
    <row r="2149" spans="4:18" ht="24" x14ac:dyDescent="0.25">
      <c r="D2149"/>
      <c r="K2149" s="14" t="s">
        <v>117</v>
      </c>
      <c r="L2149" s="14" t="s">
        <v>118</v>
      </c>
      <c r="M2149" s="14" t="s">
        <v>645</v>
      </c>
      <c r="N2149" s="14" t="s">
        <v>5095</v>
      </c>
      <c r="O2149" s="14" t="s">
        <v>5109</v>
      </c>
      <c r="P2149" s="14" t="s">
        <v>5110</v>
      </c>
      <c r="R2149" t="s">
        <v>5097</v>
      </c>
    </row>
    <row r="2150" spans="4:18" ht="24" x14ac:dyDescent="0.25">
      <c r="D2150"/>
      <c r="K2150" s="14" t="s">
        <v>117</v>
      </c>
      <c r="L2150" s="14" t="s">
        <v>118</v>
      </c>
      <c r="M2150" s="14" t="s">
        <v>645</v>
      </c>
      <c r="N2150" s="14" t="s">
        <v>5095</v>
      </c>
      <c r="O2150" s="14" t="s">
        <v>5111</v>
      </c>
      <c r="P2150" s="14" t="s">
        <v>5112</v>
      </c>
      <c r="R2150" t="s">
        <v>5097</v>
      </c>
    </row>
    <row r="2151" spans="4:18" ht="24" x14ac:dyDescent="0.25">
      <c r="D2151"/>
      <c r="K2151" s="14" t="s">
        <v>117</v>
      </c>
      <c r="L2151" s="14" t="s">
        <v>118</v>
      </c>
      <c r="M2151" s="14" t="s">
        <v>645</v>
      </c>
      <c r="N2151" s="14" t="s">
        <v>5095</v>
      </c>
      <c r="O2151" s="14" t="s">
        <v>3476</v>
      </c>
      <c r="P2151" s="14" t="s">
        <v>5113</v>
      </c>
      <c r="R2151" t="s">
        <v>5097</v>
      </c>
    </row>
    <row r="2152" spans="4:18" ht="24" x14ac:dyDescent="0.25">
      <c r="D2152"/>
      <c r="K2152" s="14" t="s">
        <v>117</v>
      </c>
      <c r="L2152" s="14" t="s">
        <v>118</v>
      </c>
      <c r="M2152" s="14" t="s">
        <v>645</v>
      </c>
      <c r="N2152" s="14" t="s">
        <v>5095</v>
      </c>
      <c r="O2152" s="14" t="s">
        <v>3998</v>
      </c>
      <c r="P2152" s="14" t="s">
        <v>5114</v>
      </c>
      <c r="R2152" t="s">
        <v>5097</v>
      </c>
    </row>
    <row r="2153" spans="4:18" ht="24" x14ac:dyDescent="0.25">
      <c r="D2153"/>
      <c r="K2153" s="14" t="s">
        <v>117</v>
      </c>
      <c r="L2153" s="14" t="s">
        <v>118</v>
      </c>
      <c r="M2153" s="14" t="s">
        <v>645</v>
      </c>
      <c r="N2153" s="14" t="s">
        <v>5095</v>
      </c>
      <c r="O2153" s="14" t="s">
        <v>2377</v>
      </c>
      <c r="P2153" s="14" t="s">
        <v>5115</v>
      </c>
      <c r="R2153" t="s">
        <v>5097</v>
      </c>
    </row>
    <row r="2154" spans="4:18" x14ac:dyDescent="0.25">
      <c r="D2154"/>
      <c r="K2154" s="14" t="s">
        <v>122</v>
      </c>
      <c r="L2154" s="14" t="s">
        <v>123</v>
      </c>
      <c r="M2154" s="14" t="s">
        <v>309</v>
      </c>
      <c r="N2154" s="14" t="s">
        <v>5116</v>
      </c>
      <c r="O2154" s="14" t="s">
        <v>2411</v>
      </c>
      <c r="P2154" s="14" t="s">
        <v>5117</v>
      </c>
      <c r="R2154" t="s">
        <v>5118</v>
      </c>
    </row>
    <row r="2155" spans="4:18" x14ac:dyDescent="0.25">
      <c r="D2155"/>
      <c r="K2155" s="14" t="s">
        <v>122</v>
      </c>
      <c r="L2155" s="14" t="s">
        <v>123</v>
      </c>
      <c r="M2155" s="14" t="s">
        <v>309</v>
      </c>
      <c r="N2155" s="14" t="s">
        <v>5116</v>
      </c>
      <c r="O2155" s="14" t="s">
        <v>5119</v>
      </c>
      <c r="P2155" s="14" t="s">
        <v>5120</v>
      </c>
      <c r="R2155" t="s">
        <v>5118</v>
      </c>
    </row>
    <row r="2156" spans="4:18" x14ac:dyDescent="0.25">
      <c r="D2156"/>
      <c r="K2156" s="14" t="s">
        <v>122</v>
      </c>
      <c r="L2156" s="14" t="s">
        <v>123</v>
      </c>
      <c r="M2156" s="14" t="s">
        <v>309</v>
      </c>
      <c r="N2156" s="14" t="s">
        <v>5116</v>
      </c>
      <c r="O2156" s="14" t="s">
        <v>3399</v>
      </c>
      <c r="P2156" s="14" t="s">
        <v>5121</v>
      </c>
      <c r="R2156" t="s">
        <v>5118</v>
      </c>
    </row>
    <row r="2157" spans="4:18" x14ac:dyDescent="0.25">
      <c r="D2157"/>
      <c r="K2157" s="14" t="s">
        <v>122</v>
      </c>
      <c r="L2157" s="14" t="s">
        <v>123</v>
      </c>
      <c r="M2157" s="14" t="s">
        <v>309</v>
      </c>
      <c r="N2157" s="14" t="s">
        <v>5116</v>
      </c>
      <c r="O2157" s="14" t="s">
        <v>2393</v>
      </c>
      <c r="P2157" s="14" t="s">
        <v>5122</v>
      </c>
      <c r="R2157" t="s">
        <v>5118</v>
      </c>
    </row>
    <row r="2158" spans="4:18" x14ac:dyDescent="0.25">
      <c r="D2158"/>
      <c r="K2158" s="14" t="s">
        <v>122</v>
      </c>
      <c r="L2158" s="14" t="s">
        <v>123</v>
      </c>
      <c r="M2158" s="14" t="s">
        <v>309</v>
      </c>
      <c r="N2158" s="14" t="s">
        <v>5116</v>
      </c>
      <c r="O2158" s="14" t="s">
        <v>5123</v>
      </c>
      <c r="P2158" s="14" t="s">
        <v>5124</v>
      </c>
      <c r="R2158" t="s">
        <v>5118</v>
      </c>
    </row>
    <row r="2159" spans="4:18" x14ac:dyDescent="0.25">
      <c r="D2159"/>
      <c r="K2159" s="14" t="s">
        <v>122</v>
      </c>
      <c r="L2159" s="14" t="s">
        <v>123</v>
      </c>
      <c r="M2159" s="14" t="s">
        <v>309</v>
      </c>
      <c r="N2159" s="14" t="s">
        <v>5116</v>
      </c>
      <c r="O2159" s="14" t="s">
        <v>5125</v>
      </c>
      <c r="P2159" s="14" t="s">
        <v>5126</v>
      </c>
      <c r="R2159" t="s">
        <v>5118</v>
      </c>
    </row>
    <row r="2160" spans="4:18" x14ac:dyDescent="0.25">
      <c r="D2160"/>
      <c r="K2160" s="14" t="s">
        <v>122</v>
      </c>
      <c r="L2160" s="14" t="s">
        <v>123</v>
      </c>
      <c r="M2160" s="14" t="s">
        <v>309</v>
      </c>
      <c r="N2160" s="14" t="s">
        <v>5116</v>
      </c>
      <c r="O2160" s="14" t="s">
        <v>5127</v>
      </c>
      <c r="P2160" s="14" t="s">
        <v>5128</v>
      </c>
      <c r="R2160" t="s">
        <v>5118</v>
      </c>
    </row>
    <row r="2161" spans="4:18" x14ac:dyDescent="0.25">
      <c r="D2161"/>
      <c r="K2161" s="14" t="s">
        <v>122</v>
      </c>
      <c r="L2161" s="14" t="s">
        <v>123</v>
      </c>
      <c r="M2161" s="14" t="s">
        <v>309</v>
      </c>
      <c r="N2161" s="14" t="s">
        <v>5116</v>
      </c>
      <c r="O2161" s="14" t="s">
        <v>5129</v>
      </c>
      <c r="P2161" s="14" t="s">
        <v>5130</v>
      </c>
      <c r="R2161" t="s">
        <v>5118</v>
      </c>
    </row>
    <row r="2162" spans="4:18" x14ac:dyDescent="0.25">
      <c r="D2162"/>
      <c r="K2162" s="14" t="s">
        <v>122</v>
      </c>
      <c r="L2162" s="14" t="s">
        <v>123</v>
      </c>
      <c r="M2162" s="14" t="s">
        <v>309</v>
      </c>
      <c r="N2162" s="14" t="s">
        <v>5116</v>
      </c>
      <c r="O2162" s="14" t="s">
        <v>5131</v>
      </c>
      <c r="P2162" s="14" t="s">
        <v>5132</v>
      </c>
      <c r="R2162" t="s">
        <v>5118</v>
      </c>
    </row>
    <row r="2163" spans="4:18" x14ac:dyDescent="0.25">
      <c r="D2163"/>
      <c r="K2163" s="14" t="s">
        <v>122</v>
      </c>
      <c r="L2163" s="14" t="s">
        <v>123</v>
      </c>
      <c r="M2163" s="14" t="s">
        <v>309</v>
      </c>
      <c r="N2163" s="14" t="s">
        <v>5116</v>
      </c>
      <c r="O2163" s="14" t="s">
        <v>5133</v>
      </c>
      <c r="P2163" s="14" t="s">
        <v>5134</v>
      </c>
      <c r="R2163" t="s">
        <v>5118</v>
      </c>
    </row>
    <row r="2164" spans="4:18" ht="24" x14ac:dyDescent="0.25">
      <c r="D2164"/>
      <c r="K2164" s="14" t="s">
        <v>122</v>
      </c>
      <c r="L2164" s="14" t="s">
        <v>123</v>
      </c>
      <c r="M2164" s="14" t="s">
        <v>650</v>
      </c>
      <c r="N2164" s="14" t="s">
        <v>5135</v>
      </c>
      <c r="O2164" s="14" t="s">
        <v>5136</v>
      </c>
      <c r="P2164" s="14" t="s">
        <v>5137</v>
      </c>
      <c r="R2164" t="s">
        <v>5138</v>
      </c>
    </row>
    <row r="2165" spans="4:18" ht="24" x14ac:dyDescent="0.25">
      <c r="D2165"/>
      <c r="K2165" s="14" t="s">
        <v>122</v>
      </c>
      <c r="L2165" s="14" t="s">
        <v>123</v>
      </c>
      <c r="M2165" s="14" t="s">
        <v>650</v>
      </c>
      <c r="N2165" s="14" t="s">
        <v>5135</v>
      </c>
      <c r="O2165" s="14" t="s">
        <v>5139</v>
      </c>
      <c r="P2165" s="14" t="s">
        <v>5140</v>
      </c>
      <c r="R2165" t="s">
        <v>5138</v>
      </c>
    </row>
    <row r="2166" spans="4:18" ht="24" x14ac:dyDescent="0.25">
      <c r="D2166"/>
      <c r="K2166" s="14" t="s">
        <v>122</v>
      </c>
      <c r="L2166" s="14" t="s">
        <v>123</v>
      </c>
      <c r="M2166" s="14" t="s">
        <v>650</v>
      </c>
      <c r="N2166" s="14" t="s">
        <v>5135</v>
      </c>
      <c r="O2166" s="14" t="s">
        <v>5141</v>
      </c>
      <c r="P2166" s="14" t="s">
        <v>5142</v>
      </c>
      <c r="R2166" t="s">
        <v>5138</v>
      </c>
    </row>
    <row r="2167" spans="4:18" ht="24" x14ac:dyDescent="0.25">
      <c r="D2167"/>
      <c r="K2167" s="14" t="s">
        <v>122</v>
      </c>
      <c r="L2167" s="14" t="s">
        <v>123</v>
      </c>
      <c r="M2167" s="14" t="s">
        <v>650</v>
      </c>
      <c r="N2167" s="14" t="s">
        <v>5135</v>
      </c>
      <c r="O2167" s="14" t="s">
        <v>5143</v>
      </c>
      <c r="P2167" s="14" t="s">
        <v>5144</v>
      </c>
      <c r="R2167" t="s">
        <v>5138</v>
      </c>
    </row>
    <row r="2168" spans="4:18" ht="24" x14ac:dyDescent="0.25">
      <c r="D2168"/>
      <c r="K2168" s="14" t="s">
        <v>122</v>
      </c>
      <c r="L2168" s="14" t="s">
        <v>123</v>
      </c>
      <c r="M2168" s="14" t="s">
        <v>650</v>
      </c>
      <c r="N2168" s="14" t="s">
        <v>5135</v>
      </c>
      <c r="O2168" s="14" t="s">
        <v>5145</v>
      </c>
      <c r="P2168" s="14" t="s">
        <v>5146</v>
      </c>
      <c r="R2168" t="s">
        <v>5138</v>
      </c>
    </row>
    <row r="2169" spans="4:18" ht="24" x14ac:dyDescent="0.25">
      <c r="D2169"/>
      <c r="K2169" s="14" t="s">
        <v>122</v>
      </c>
      <c r="L2169" s="14" t="s">
        <v>123</v>
      </c>
      <c r="M2169" s="14" t="s">
        <v>650</v>
      </c>
      <c r="N2169" s="14" t="s">
        <v>5135</v>
      </c>
      <c r="O2169" s="14" t="s">
        <v>5147</v>
      </c>
      <c r="P2169" s="14" t="s">
        <v>5148</v>
      </c>
      <c r="R2169" t="s">
        <v>5138</v>
      </c>
    </row>
    <row r="2170" spans="4:18" ht="24" x14ac:dyDescent="0.25">
      <c r="D2170"/>
      <c r="K2170" s="14" t="s">
        <v>122</v>
      </c>
      <c r="L2170" s="14" t="s">
        <v>123</v>
      </c>
      <c r="M2170" s="14" t="s">
        <v>650</v>
      </c>
      <c r="N2170" s="14" t="s">
        <v>5135</v>
      </c>
      <c r="O2170" s="14" t="s">
        <v>5149</v>
      </c>
      <c r="P2170" s="14" t="s">
        <v>5150</v>
      </c>
      <c r="R2170" t="s">
        <v>5138</v>
      </c>
    </row>
    <row r="2171" spans="4:18" ht="24" x14ac:dyDescent="0.25">
      <c r="D2171"/>
      <c r="K2171" s="14" t="s">
        <v>122</v>
      </c>
      <c r="L2171" s="14" t="s">
        <v>123</v>
      </c>
      <c r="M2171" s="14" t="s">
        <v>650</v>
      </c>
      <c r="N2171" s="14" t="s">
        <v>5135</v>
      </c>
      <c r="O2171" s="14" t="s">
        <v>5151</v>
      </c>
      <c r="P2171" s="14" t="s">
        <v>5152</v>
      </c>
      <c r="R2171" t="s">
        <v>5138</v>
      </c>
    </row>
    <row r="2172" spans="4:18" ht="24" x14ac:dyDescent="0.25">
      <c r="D2172"/>
      <c r="K2172" s="14" t="s">
        <v>122</v>
      </c>
      <c r="L2172" s="14" t="s">
        <v>123</v>
      </c>
      <c r="M2172" s="14" t="s">
        <v>650</v>
      </c>
      <c r="N2172" s="14" t="s">
        <v>5135</v>
      </c>
      <c r="O2172" s="14" t="s">
        <v>5153</v>
      </c>
      <c r="P2172" s="14" t="s">
        <v>5154</v>
      </c>
      <c r="R2172" t="s">
        <v>5138</v>
      </c>
    </row>
    <row r="2173" spans="4:18" ht="24" x14ac:dyDescent="0.25">
      <c r="D2173"/>
      <c r="K2173" s="14" t="s">
        <v>122</v>
      </c>
      <c r="L2173" s="14" t="s">
        <v>123</v>
      </c>
      <c r="M2173" s="14" t="s">
        <v>650</v>
      </c>
      <c r="N2173" s="14" t="s">
        <v>5135</v>
      </c>
      <c r="O2173" s="14" t="s">
        <v>5155</v>
      </c>
      <c r="P2173" s="14" t="s">
        <v>5156</v>
      </c>
      <c r="R2173" t="s">
        <v>5138</v>
      </c>
    </row>
    <row r="2174" spans="4:18" ht="24" x14ac:dyDescent="0.25">
      <c r="D2174"/>
      <c r="K2174" s="14" t="s">
        <v>122</v>
      </c>
      <c r="L2174" s="14" t="s">
        <v>123</v>
      </c>
      <c r="M2174" s="14" t="s">
        <v>650</v>
      </c>
      <c r="N2174" s="14" t="s">
        <v>5135</v>
      </c>
      <c r="O2174" s="14" t="s">
        <v>5157</v>
      </c>
      <c r="P2174" s="14" t="s">
        <v>5158</v>
      </c>
      <c r="R2174" t="s">
        <v>5138</v>
      </c>
    </row>
    <row r="2175" spans="4:18" ht="24" x14ac:dyDescent="0.25">
      <c r="D2175"/>
      <c r="K2175" s="14" t="s">
        <v>122</v>
      </c>
      <c r="L2175" s="14" t="s">
        <v>123</v>
      </c>
      <c r="M2175" s="14" t="s">
        <v>650</v>
      </c>
      <c r="N2175" s="14" t="s">
        <v>5135</v>
      </c>
      <c r="O2175" s="14" t="s">
        <v>5159</v>
      </c>
      <c r="P2175" s="14" t="s">
        <v>5160</v>
      </c>
      <c r="R2175" t="s">
        <v>5138</v>
      </c>
    </row>
    <row r="2176" spans="4:18" ht="24" x14ac:dyDescent="0.25">
      <c r="D2176"/>
      <c r="K2176" s="14" t="s">
        <v>122</v>
      </c>
      <c r="L2176" s="14" t="s">
        <v>123</v>
      </c>
      <c r="M2176" s="14" t="s">
        <v>650</v>
      </c>
      <c r="N2176" s="14" t="s">
        <v>5135</v>
      </c>
      <c r="O2176" s="14" t="s">
        <v>5161</v>
      </c>
      <c r="P2176" s="14" t="s">
        <v>5162</v>
      </c>
      <c r="R2176" t="s">
        <v>5138</v>
      </c>
    </row>
    <row r="2177" spans="4:18" ht="24" x14ac:dyDescent="0.25">
      <c r="D2177"/>
      <c r="K2177" s="14" t="s">
        <v>122</v>
      </c>
      <c r="L2177" s="14" t="s">
        <v>123</v>
      </c>
      <c r="M2177" s="14" t="s">
        <v>650</v>
      </c>
      <c r="N2177" s="14" t="s">
        <v>5135</v>
      </c>
      <c r="O2177" s="14" t="s">
        <v>5163</v>
      </c>
      <c r="P2177" s="14" t="s">
        <v>5164</v>
      </c>
      <c r="R2177" t="s">
        <v>5138</v>
      </c>
    </row>
    <row r="2178" spans="4:18" ht="24" x14ac:dyDescent="0.25">
      <c r="D2178"/>
      <c r="K2178" s="14" t="s">
        <v>122</v>
      </c>
      <c r="L2178" s="14" t="s">
        <v>123</v>
      </c>
      <c r="M2178" s="14" t="s">
        <v>650</v>
      </c>
      <c r="N2178" s="14" t="s">
        <v>5135</v>
      </c>
      <c r="O2178" s="14" t="s">
        <v>5165</v>
      </c>
      <c r="P2178" s="14" t="s">
        <v>5166</v>
      </c>
      <c r="R2178" t="s">
        <v>5138</v>
      </c>
    </row>
    <row r="2179" spans="4:18" x14ac:dyDescent="0.25">
      <c r="D2179"/>
      <c r="K2179" s="14" t="s">
        <v>122</v>
      </c>
      <c r="L2179" s="14" t="s">
        <v>123</v>
      </c>
      <c r="M2179" s="14" t="s">
        <v>653</v>
      </c>
      <c r="N2179" s="14" t="s">
        <v>5167</v>
      </c>
      <c r="O2179" s="14" t="s">
        <v>5168</v>
      </c>
      <c r="P2179" s="14" t="s">
        <v>5169</v>
      </c>
      <c r="R2179" t="s">
        <v>5170</v>
      </c>
    </row>
    <row r="2180" spans="4:18" ht="24" x14ac:dyDescent="0.25">
      <c r="D2180"/>
      <c r="K2180" s="14" t="s">
        <v>122</v>
      </c>
      <c r="L2180" s="14" t="s">
        <v>123</v>
      </c>
      <c r="M2180" s="14" t="s">
        <v>653</v>
      </c>
      <c r="N2180" s="14" t="s">
        <v>5167</v>
      </c>
      <c r="O2180" s="14" t="s">
        <v>5171</v>
      </c>
      <c r="P2180" s="14" t="s">
        <v>5172</v>
      </c>
      <c r="R2180" t="s">
        <v>5170</v>
      </c>
    </row>
    <row r="2181" spans="4:18" x14ac:dyDescent="0.25">
      <c r="D2181"/>
      <c r="K2181" s="14" t="s">
        <v>122</v>
      </c>
      <c r="L2181" s="14" t="s">
        <v>123</v>
      </c>
      <c r="M2181" s="14" t="s">
        <v>653</v>
      </c>
      <c r="N2181" s="14" t="s">
        <v>5167</v>
      </c>
      <c r="O2181" s="14" t="s">
        <v>5173</v>
      </c>
      <c r="P2181" s="14" t="s">
        <v>5174</v>
      </c>
      <c r="R2181" t="s">
        <v>5170</v>
      </c>
    </row>
    <row r="2182" spans="4:18" x14ac:dyDescent="0.25">
      <c r="D2182"/>
      <c r="K2182" s="14" t="s">
        <v>122</v>
      </c>
      <c r="L2182" s="14" t="s">
        <v>123</v>
      </c>
      <c r="M2182" s="14" t="s">
        <v>653</v>
      </c>
      <c r="N2182" s="14" t="s">
        <v>5167</v>
      </c>
      <c r="O2182" s="14" t="s">
        <v>5175</v>
      </c>
      <c r="P2182" s="14" t="s">
        <v>5176</v>
      </c>
      <c r="R2182" t="s">
        <v>5170</v>
      </c>
    </row>
    <row r="2183" spans="4:18" x14ac:dyDescent="0.25">
      <c r="D2183"/>
      <c r="K2183" s="14" t="s">
        <v>122</v>
      </c>
      <c r="L2183" s="14" t="s">
        <v>123</v>
      </c>
      <c r="M2183" s="14" t="s">
        <v>653</v>
      </c>
      <c r="N2183" s="14" t="s">
        <v>5167</v>
      </c>
      <c r="O2183" s="14" t="s">
        <v>5177</v>
      </c>
      <c r="P2183" s="14" t="s">
        <v>5178</v>
      </c>
      <c r="R2183" t="s">
        <v>5170</v>
      </c>
    </row>
    <row r="2184" spans="4:18" x14ac:dyDescent="0.25">
      <c r="D2184"/>
      <c r="K2184" s="14" t="s">
        <v>122</v>
      </c>
      <c r="L2184" s="14" t="s">
        <v>123</v>
      </c>
      <c r="M2184" s="14" t="s">
        <v>653</v>
      </c>
      <c r="N2184" s="14" t="s">
        <v>5167</v>
      </c>
      <c r="O2184" s="14" t="s">
        <v>5179</v>
      </c>
      <c r="P2184" s="14" t="s">
        <v>5180</v>
      </c>
      <c r="R2184" t="s">
        <v>5170</v>
      </c>
    </row>
    <row r="2185" spans="4:18" x14ac:dyDescent="0.25">
      <c r="D2185"/>
      <c r="K2185" s="14" t="s">
        <v>122</v>
      </c>
      <c r="L2185" s="14" t="s">
        <v>123</v>
      </c>
      <c r="M2185" s="14" t="s">
        <v>653</v>
      </c>
      <c r="N2185" s="14" t="s">
        <v>5167</v>
      </c>
      <c r="O2185" s="14" t="s">
        <v>5181</v>
      </c>
      <c r="P2185" s="14" t="s">
        <v>5182</v>
      </c>
      <c r="R2185" t="s">
        <v>5170</v>
      </c>
    </row>
    <row r="2186" spans="4:18" x14ac:dyDescent="0.25">
      <c r="D2186"/>
      <c r="K2186" s="14" t="s">
        <v>122</v>
      </c>
      <c r="L2186" s="14" t="s">
        <v>123</v>
      </c>
      <c r="M2186" s="14" t="s">
        <v>653</v>
      </c>
      <c r="N2186" s="14" t="s">
        <v>5167</v>
      </c>
      <c r="O2186" s="14" t="s">
        <v>5183</v>
      </c>
      <c r="P2186" s="14" t="s">
        <v>5184</v>
      </c>
      <c r="R2186" t="s">
        <v>5170</v>
      </c>
    </row>
    <row r="2187" spans="4:18" x14ac:dyDescent="0.25">
      <c r="D2187"/>
      <c r="K2187" s="14" t="s">
        <v>122</v>
      </c>
      <c r="L2187" s="14" t="s">
        <v>123</v>
      </c>
      <c r="M2187" s="14" t="s">
        <v>653</v>
      </c>
      <c r="N2187" s="14" t="s">
        <v>5167</v>
      </c>
      <c r="O2187" s="14" t="s">
        <v>5185</v>
      </c>
      <c r="P2187" s="14" t="s">
        <v>5186</v>
      </c>
      <c r="R2187" t="s">
        <v>5170</v>
      </c>
    </row>
    <row r="2188" spans="4:18" x14ac:dyDescent="0.25">
      <c r="D2188"/>
      <c r="K2188" s="14" t="s">
        <v>122</v>
      </c>
      <c r="L2188" s="14" t="s">
        <v>123</v>
      </c>
      <c r="M2188" s="14" t="s">
        <v>653</v>
      </c>
      <c r="N2188" s="14" t="s">
        <v>5167</v>
      </c>
      <c r="O2188" s="14" t="s">
        <v>5187</v>
      </c>
      <c r="P2188" s="14" t="s">
        <v>5188</v>
      </c>
      <c r="R2188" t="s">
        <v>5170</v>
      </c>
    </row>
    <row r="2189" spans="4:18" x14ac:dyDescent="0.25">
      <c r="D2189"/>
      <c r="K2189" s="14" t="s">
        <v>122</v>
      </c>
      <c r="L2189" s="14" t="s">
        <v>123</v>
      </c>
      <c r="M2189" s="14" t="s">
        <v>653</v>
      </c>
      <c r="N2189" s="14" t="s">
        <v>5167</v>
      </c>
      <c r="O2189" s="14" t="s">
        <v>5189</v>
      </c>
      <c r="P2189" s="14" t="s">
        <v>5190</v>
      </c>
      <c r="R2189" t="s">
        <v>5170</v>
      </c>
    </row>
    <row r="2190" spans="4:18" x14ac:dyDescent="0.25">
      <c r="D2190"/>
      <c r="K2190" s="14" t="s">
        <v>122</v>
      </c>
      <c r="L2190" s="14" t="s">
        <v>123</v>
      </c>
      <c r="M2190" s="14" t="s">
        <v>653</v>
      </c>
      <c r="N2190" s="14" t="s">
        <v>5167</v>
      </c>
      <c r="O2190" s="14" t="s">
        <v>5191</v>
      </c>
      <c r="P2190" s="14" t="s">
        <v>5192</v>
      </c>
      <c r="R2190" t="s">
        <v>5170</v>
      </c>
    </row>
    <row r="2191" spans="4:18" x14ac:dyDescent="0.25">
      <c r="D2191"/>
      <c r="K2191" s="14" t="s">
        <v>122</v>
      </c>
      <c r="L2191" s="14" t="s">
        <v>123</v>
      </c>
      <c r="M2191" s="14" t="s">
        <v>653</v>
      </c>
      <c r="N2191" s="14" t="s">
        <v>5167</v>
      </c>
      <c r="O2191" s="14" t="s">
        <v>5193</v>
      </c>
      <c r="P2191" s="14" t="s">
        <v>5194</v>
      </c>
      <c r="R2191" t="s">
        <v>5170</v>
      </c>
    </row>
    <row r="2192" spans="4:18" x14ac:dyDescent="0.25">
      <c r="D2192"/>
      <c r="K2192" s="14" t="s">
        <v>122</v>
      </c>
      <c r="L2192" s="14" t="s">
        <v>123</v>
      </c>
      <c r="M2192" s="14" t="s">
        <v>653</v>
      </c>
      <c r="N2192" s="14" t="s">
        <v>5167</v>
      </c>
      <c r="O2192" s="14" t="s">
        <v>5195</v>
      </c>
      <c r="P2192" s="14" t="s">
        <v>5196</v>
      </c>
      <c r="R2192" t="s">
        <v>5170</v>
      </c>
    </row>
    <row r="2193" spans="4:18" x14ac:dyDescent="0.25">
      <c r="D2193"/>
      <c r="K2193" s="14" t="s">
        <v>122</v>
      </c>
      <c r="L2193" s="14" t="s">
        <v>123</v>
      </c>
      <c r="M2193" s="14" t="s">
        <v>653</v>
      </c>
      <c r="N2193" s="14" t="s">
        <v>5167</v>
      </c>
      <c r="O2193" s="14" t="s">
        <v>5197</v>
      </c>
      <c r="P2193" s="14" t="s">
        <v>5198</v>
      </c>
      <c r="R2193" t="s">
        <v>5170</v>
      </c>
    </row>
    <row r="2194" spans="4:18" x14ac:dyDescent="0.25">
      <c r="D2194"/>
      <c r="K2194" s="14" t="s">
        <v>122</v>
      </c>
      <c r="L2194" s="14" t="s">
        <v>123</v>
      </c>
      <c r="M2194" s="14" t="s">
        <v>653</v>
      </c>
      <c r="N2194" s="14" t="s">
        <v>5167</v>
      </c>
      <c r="O2194" s="14" t="s">
        <v>5199</v>
      </c>
      <c r="P2194" s="14" t="s">
        <v>5200</v>
      </c>
      <c r="R2194" t="s">
        <v>5170</v>
      </c>
    </row>
    <row r="2195" spans="4:18" x14ac:dyDescent="0.25">
      <c r="D2195"/>
      <c r="K2195" s="14" t="s">
        <v>122</v>
      </c>
      <c r="L2195" s="14" t="s">
        <v>123</v>
      </c>
      <c r="M2195" s="14" t="s">
        <v>653</v>
      </c>
      <c r="N2195" s="14" t="s">
        <v>5167</v>
      </c>
      <c r="O2195" s="14" t="s">
        <v>5201</v>
      </c>
      <c r="P2195" s="14" t="s">
        <v>5202</v>
      </c>
      <c r="R2195" t="s">
        <v>5170</v>
      </c>
    </row>
    <row r="2196" spans="4:18" x14ac:dyDescent="0.25">
      <c r="D2196"/>
      <c r="K2196" s="14" t="s">
        <v>122</v>
      </c>
      <c r="L2196" s="14" t="s">
        <v>123</v>
      </c>
      <c r="M2196" s="14" t="s">
        <v>653</v>
      </c>
      <c r="N2196" s="14" t="s">
        <v>5167</v>
      </c>
      <c r="O2196" s="14" t="s">
        <v>5203</v>
      </c>
      <c r="P2196" s="14" t="s">
        <v>5204</v>
      </c>
      <c r="R2196" t="s">
        <v>5170</v>
      </c>
    </row>
    <row r="2197" spans="4:18" ht="24" x14ac:dyDescent="0.25">
      <c r="D2197"/>
      <c r="K2197" s="14" t="s">
        <v>122</v>
      </c>
      <c r="L2197" s="14" t="s">
        <v>123</v>
      </c>
      <c r="M2197" s="14" t="s">
        <v>656</v>
      </c>
      <c r="N2197" s="14" t="s">
        <v>5205</v>
      </c>
      <c r="O2197" s="14" t="s">
        <v>5206</v>
      </c>
      <c r="P2197" s="14" t="s">
        <v>5207</v>
      </c>
      <c r="R2197" t="s">
        <v>5208</v>
      </c>
    </row>
    <row r="2198" spans="4:18" ht="24" x14ac:dyDescent="0.25">
      <c r="D2198"/>
      <c r="K2198" s="14" t="s">
        <v>122</v>
      </c>
      <c r="L2198" s="14" t="s">
        <v>123</v>
      </c>
      <c r="M2198" s="14" t="s">
        <v>656</v>
      </c>
      <c r="N2198" s="14" t="s">
        <v>5205</v>
      </c>
      <c r="O2198" s="14" t="s">
        <v>5209</v>
      </c>
      <c r="P2198" s="14" t="s">
        <v>5210</v>
      </c>
      <c r="R2198" t="s">
        <v>5208</v>
      </c>
    </row>
    <row r="2199" spans="4:18" ht="24" x14ac:dyDescent="0.25">
      <c r="D2199"/>
      <c r="K2199" s="14" t="s">
        <v>122</v>
      </c>
      <c r="L2199" s="14" t="s">
        <v>123</v>
      </c>
      <c r="M2199" s="14" t="s">
        <v>656</v>
      </c>
      <c r="N2199" s="14" t="s">
        <v>5205</v>
      </c>
      <c r="O2199" s="14" t="s">
        <v>3446</v>
      </c>
      <c r="P2199" s="14" t="s">
        <v>5211</v>
      </c>
      <c r="R2199" t="s">
        <v>5208</v>
      </c>
    </row>
    <row r="2200" spans="4:18" ht="24" x14ac:dyDescent="0.25">
      <c r="D2200"/>
      <c r="K2200" s="14" t="s">
        <v>122</v>
      </c>
      <c r="L2200" s="14" t="s">
        <v>123</v>
      </c>
      <c r="M2200" s="14" t="s">
        <v>656</v>
      </c>
      <c r="N2200" s="14" t="s">
        <v>5205</v>
      </c>
      <c r="O2200" s="14" t="s">
        <v>5212</v>
      </c>
      <c r="P2200" s="14" t="s">
        <v>5213</v>
      </c>
      <c r="R2200" t="s">
        <v>5208</v>
      </c>
    </row>
    <row r="2201" spans="4:18" ht="24" x14ac:dyDescent="0.25">
      <c r="D2201"/>
      <c r="K2201" s="14" t="s">
        <v>122</v>
      </c>
      <c r="L2201" s="14" t="s">
        <v>123</v>
      </c>
      <c r="M2201" s="14" t="s">
        <v>656</v>
      </c>
      <c r="N2201" s="14" t="s">
        <v>5205</v>
      </c>
      <c r="O2201" s="14" t="s">
        <v>4852</v>
      </c>
      <c r="P2201" s="14" t="s">
        <v>5214</v>
      </c>
      <c r="R2201" t="s">
        <v>5208</v>
      </c>
    </row>
    <row r="2202" spans="4:18" ht="24" x14ac:dyDescent="0.25">
      <c r="D2202"/>
      <c r="K2202" s="14" t="s">
        <v>122</v>
      </c>
      <c r="L2202" s="14" t="s">
        <v>123</v>
      </c>
      <c r="M2202" s="14" t="s">
        <v>656</v>
      </c>
      <c r="N2202" s="14" t="s">
        <v>5205</v>
      </c>
      <c r="O2202" s="14" t="s">
        <v>5215</v>
      </c>
      <c r="P2202" s="14" t="s">
        <v>5216</v>
      </c>
      <c r="R2202" t="s">
        <v>5208</v>
      </c>
    </row>
    <row r="2203" spans="4:18" ht="24" x14ac:dyDescent="0.25">
      <c r="D2203"/>
      <c r="K2203" s="14" t="s">
        <v>122</v>
      </c>
      <c r="L2203" s="14" t="s">
        <v>123</v>
      </c>
      <c r="M2203" s="14" t="s">
        <v>656</v>
      </c>
      <c r="N2203" s="14" t="s">
        <v>5205</v>
      </c>
      <c r="O2203" s="14" t="s">
        <v>5217</v>
      </c>
      <c r="P2203" s="14" t="s">
        <v>5218</v>
      </c>
      <c r="R2203" t="s">
        <v>5208</v>
      </c>
    </row>
    <row r="2204" spans="4:18" ht="24" x14ac:dyDescent="0.25">
      <c r="D2204"/>
      <c r="K2204" s="14" t="s">
        <v>122</v>
      </c>
      <c r="L2204" s="14" t="s">
        <v>123</v>
      </c>
      <c r="M2204" s="14" t="s">
        <v>656</v>
      </c>
      <c r="N2204" s="14" t="s">
        <v>5205</v>
      </c>
      <c r="O2204" s="14" t="s">
        <v>2427</v>
      </c>
      <c r="P2204" s="14" t="s">
        <v>5219</v>
      </c>
      <c r="R2204" t="s">
        <v>5208</v>
      </c>
    </row>
    <row r="2205" spans="4:18" ht="24" x14ac:dyDescent="0.25">
      <c r="D2205"/>
      <c r="K2205" s="14" t="s">
        <v>122</v>
      </c>
      <c r="L2205" s="14" t="s">
        <v>123</v>
      </c>
      <c r="M2205" s="14" t="s">
        <v>656</v>
      </c>
      <c r="N2205" s="14" t="s">
        <v>5205</v>
      </c>
      <c r="O2205" s="14" t="s">
        <v>3448</v>
      </c>
      <c r="P2205" s="14" t="s">
        <v>5220</v>
      </c>
      <c r="R2205" t="s">
        <v>5208</v>
      </c>
    </row>
    <row r="2206" spans="4:18" ht="24" x14ac:dyDescent="0.25">
      <c r="D2206"/>
      <c r="K2206" s="14" t="s">
        <v>122</v>
      </c>
      <c r="L2206" s="14" t="s">
        <v>123</v>
      </c>
      <c r="M2206" s="14" t="s">
        <v>656</v>
      </c>
      <c r="N2206" s="14" t="s">
        <v>5205</v>
      </c>
      <c r="O2206" s="14" t="s">
        <v>4854</v>
      </c>
      <c r="P2206" s="14" t="s">
        <v>5221</v>
      </c>
      <c r="R2206" t="s">
        <v>5208</v>
      </c>
    </row>
    <row r="2207" spans="4:18" ht="24" x14ac:dyDescent="0.25">
      <c r="D2207"/>
      <c r="K2207" s="14" t="s">
        <v>122</v>
      </c>
      <c r="L2207" s="14" t="s">
        <v>123</v>
      </c>
      <c r="M2207" s="14" t="s">
        <v>656</v>
      </c>
      <c r="N2207" s="14" t="s">
        <v>5205</v>
      </c>
      <c r="O2207" s="14" t="s">
        <v>5222</v>
      </c>
      <c r="P2207" s="14" t="s">
        <v>5223</v>
      </c>
      <c r="R2207" t="s">
        <v>5208</v>
      </c>
    </row>
    <row r="2208" spans="4:18" ht="24" x14ac:dyDescent="0.25">
      <c r="D2208"/>
      <c r="K2208" s="14" t="s">
        <v>122</v>
      </c>
      <c r="L2208" s="14" t="s">
        <v>123</v>
      </c>
      <c r="M2208" s="14" t="s">
        <v>656</v>
      </c>
      <c r="N2208" s="14" t="s">
        <v>5205</v>
      </c>
      <c r="O2208" s="14" t="s">
        <v>5224</v>
      </c>
      <c r="P2208" s="14" t="s">
        <v>5225</v>
      </c>
      <c r="R2208" t="s">
        <v>5208</v>
      </c>
    </row>
    <row r="2209" spans="4:18" ht="24" x14ac:dyDescent="0.25">
      <c r="D2209"/>
      <c r="K2209" s="14" t="s">
        <v>122</v>
      </c>
      <c r="L2209" s="14" t="s">
        <v>123</v>
      </c>
      <c r="M2209" s="14" t="s">
        <v>656</v>
      </c>
      <c r="N2209" s="14" t="s">
        <v>5205</v>
      </c>
      <c r="O2209" s="14" t="s">
        <v>5226</v>
      </c>
      <c r="P2209" s="14" t="s">
        <v>5227</v>
      </c>
      <c r="R2209" t="s">
        <v>5208</v>
      </c>
    </row>
    <row r="2210" spans="4:18" ht="24" x14ac:dyDescent="0.25">
      <c r="D2210"/>
      <c r="K2210" s="14" t="s">
        <v>122</v>
      </c>
      <c r="L2210" s="14" t="s">
        <v>123</v>
      </c>
      <c r="M2210" s="14" t="s">
        <v>656</v>
      </c>
      <c r="N2210" s="14" t="s">
        <v>5205</v>
      </c>
      <c r="O2210" s="14" t="s">
        <v>5228</v>
      </c>
      <c r="P2210" s="14" t="s">
        <v>5229</v>
      </c>
      <c r="R2210" t="s">
        <v>5208</v>
      </c>
    </row>
    <row r="2211" spans="4:18" ht="24" x14ac:dyDescent="0.25">
      <c r="D2211"/>
      <c r="K2211" s="14" t="s">
        <v>122</v>
      </c>
      <c r="L2211" s="14" t="s">
        <v>123</v>
      </c>
      <c r="M2211" s="14" t="s">
        <v>656</v>
      </c>
      <c r="N2211" s="14" t="s">
        <v>5205</v>
      </c>
      <c r="O2211" s="14" t="s">
        <v>5230</v>
      </c>
      <c r="P2211" s="14" t="s">
        <v>5231</v>
      </c>
      <c r="R2211" t="s">
        <v>5208</v>
      </c>
    </row>
    <row r="2212" spans="4:18" ht="24" x14ac:dyDescent="0.25">
      <c r="D2212"/>
      <c r="K2212" s="14" t="s">
        <v>122</v>
      </c>
      <c r="L2212" s="14" t="s">
        <v>123</v>
      </c>
      <c r="M2212" s="14" t="s">
        <v>656</v>
      </c>
      <c r="N2212" s="14" t="s">
        <v>5205</v>
      </c>
      <c r="O2212" s="14" t="s">
        <v>5232</v>
      </c>
      <c r="P2212" s="14" t="s">
        <v>5233</v>
      </c>
      <c r="R2212" t="s">
        <v>5208</v>
      </c>
    </row>
    <row r="2213" spans="4:18" ht="24" x14ac:dyDescent="0.25">
      <c r="D2213"/>
      <c r="K2213" s="14" t="s">
        <v>122</v>
      </c>
      <c r="L2213" s="14" t="s">
        <v>123</v>
      </c>
      <c r="M2213" s="14" t="s">
        <v>656</v>
      </c>
      <c r="N2213" s="14" t="s">
        <v>5205</v>
      </c>
      <c r="O2213" s="14" t="s">
        <v>1173</v>
      </c>
      <c r="P2213" s="14" t="s">
        <v>5234</v>
      </c>
      <c r="R2213" t="s">
        <v>5208</v>
      </c>
    </row>
    <row r="2214" spans="4:18" ht="24" x14ac:dyDescent="0.25">
      <c r="D2214"/>
      <c r="K2214" s="14" t="s">
        <v>122</v>
      </c>
      <c r="L2214" s="14" t="s">
        <v>123</v>
      </c>
      <c r="M2214" s="14" t="s">
        <v>656</v>
      </c>
      <c r="N2214" s="14" t="s">
        <v>5205</v>
      </c>
      <c r="O2214" s="14" t="s">
        <v>5235</v>
      </c>
      <c r="P2214" s="14" t="s">
        <v>5236</v>
      </c>
      <c r="R2214" t="s">
        <v>5208</v>
      </c>
    </row>
    <row r="2215" spans="4:18" ht="24" x14ac:dyDescent="0.25">
      <c r="D2215"/>
      <c r="K2215" s="14" t="s">
        <v>122</v>
      </c>
      <c r="L2215" s="14" t="s">
        <v>123</v>
      </c>
      <c r="M2215" s="14" t="s">
        <v>656</v>
      </c>
      <c r="N2215" s="14" t="s">
        <v>5205</v>
      </c>
      <c r="O2215" s="14" t="s">
        <v>5237</v>
      </c>
      <c r="P2215" s="14" t="s">
        <v>5238</v>
      </c>
      <c r="R2215" t="s">
        <v>5208</v>
      </c>
    </row>
    <row r="2216" spans="4:18" ht="24" x14ac:dyDescent="0.25">
      <c r="D2216"/>
      <c r="K2216" s="14" t="s">
        <v>122</v>
      </c>
      <c r="L2216" s="14" t="s">
        <v>123</v>
      </c>
      <c r="M2216" s="14" t="s">
        <v>659</v>
      </c>
      <c r="N2216" s="14" t="s">
        <v>5239</v>
      </c>
      <c r="O2216" s="14" t="s">
        <v>5240</v>
      </c>
      <c r="P2216" s="14" t="s">
        <v>5241</v>
      </c>
      <c r="R2216" t="s">
        <v>5242</v>
      </c>
    </row>
    <row r="2217" spans="4:18" ht="24" x14ac:dyDescent="0.25">
      <c r="D2217"/>
      <c r="K2217" s="14" t="s">
        <v>122</v>
      </c>
      <c r="L2217" s="14" t="s">
        <v>123</v>
      </c>
      <c r="M2217" s="14" t="s">
        <v>659</v>
      </c>
      <c r="N2217" s="14" t="s">
        <v>5239</v>
      </c>
      <c r="O2217" s="14" t="s">
        <v>3401</v>
      </c>
      <c r="P2217" s="14" t="s">
        <v>5243</v>
      </c>
      <c r="R2217" t="s">
        <v>5242</v>
      </c>
    </row>
    <row r="2218" spans="4:18" ht="24" x14ac:dyDescent="0.25">
      <c r="D2218"/>
      <c r="K2218" s="14" t="s">
        <v>122</v>
      </c>
      <c r="L2218" s="14" t="s">
        <v>123</v>
      </c>
      <c r="M2218" s="14" t="s">
        <v>659</v>
      </c>
      <c r="N2218" s="14" t="s">
        <v>5239</v>
      </c>
      <c r="O2218" s="14" t="s">
        <v>5244</v>
      </c>
      <c r="P2218" s="14" t="s">
        <v>5245</v>
      </c>
      <c r="R2218" t="s">
        <v>5242</v>
      </c>
    </row>
    <row r="2219" spans="4:18" ht="24" x14ac:dyDescent="0.25">
      <c r="D2219"/>
      <c r="K2219" s="14" t="s">
        <v>122</v>
      </c>
      <c r="L2219" s="14" t="s">
        <v>123</v>
      </c>
      <c r="M2219" s="14" t="s">
        <v>659</v>
      </c>
      <c r="N2219" s="14" t="s">
        <v>5239</v>
      </c>
      <c r="O2219" s="14" t="s">
        <v>5246</v>
      </c>
      <c r="P2219" s="14" t="s">
        <v>5247</v>
      </c>
      <c r="R2219" t="s">
        <v>5242</v>
      </c>
    </row>
    <row r="2220" spans="4:18" ht="24" x14ac:dyDescent="0.25">
      <c r="D2220"/>
      <c r="K2220" s="14" t="s">
        <v>122</v>
      </c>
      <c r="L2220" s="14" t="s">
        <v>123</v>
      </c>
      <c r="M2220" s="14" t="s">
        <v>659</v>
      </c>
      <c r="N2220" s="14" t="s">
        <v>5239</v>
      </c>
      <c r="O2220" s="14" t="s">
        <v>3502</v>
      </c>
      <c r="P2220" s="14" t="s">
        <v>5248</v>
      </c>
      <c r="R2220" t="s">
        <v>5242</v>
      </c>
    </row>
    <row r="2221" spans="4:18" ht="24" x14ac:dyDescent="0.25">
      <c r="D2221"/>
      <c r="K2221" s="14" t="s">
        <v>122</v>
      </c>
      <c r="L2221" s="14" t="s">
        <v>123</v>
      </c>
      <c r="M2221" s="14" t="s">
        <v>659</v>
      </c>
      <c r="N2221" s="14" t="s">
        <v>5239</v>
      </c>
      <c r="O2221" s="14" t="s">
        <v>5249</v>
      </c>
      <c r="P2221" s="14" t="s">
        <v>5250</v>
      </c>
      <c r="R2221" t="s">
        <v>5242</v>
      </c>
    </row>
    <row r="2222" spans="4:18" ht="24" x14ac:dyDescent="0.25">
      <c r="D2222"/>
      <c r="K2222" s="14" t="s">
        <v>122</v>
      </c>
      <c r="L2222" s="14" t="s">
        <v>123</v>
      </c>
      <c r="M2222" s="14" t="s">
        <v>659</v>
      </c>
      <c r="N2222" s="14" t="s">
        <v>5239</v>
      </c>
      <c r="O2222" s="14" t="s">
        <v>5251</v>
      </c>
      <c r="P2222" s="14" t="s">
        <v>5252</v>
      </c>
      <c r="R2222" t="s">
        <v>5242</v>
      </c>
    </row>
    <row r="2223" spans="4:18" ht="24" x14ac:dyDescent="0.25">
      <c r="D2223"/>
      <c r="K2223" s="14" t="s">
        <v>122</v>
      </c>
      <c r="L2223" s="14" t="s">
        <v>123</v>
      </c>
      <c r="M2223" s="14" t="s">
        <v>659</v>
      </c>
      <c r="N2223" s="14" t="s">
        <v>5239</v>
      </c>
      <c r="O2223" s="14" t="s">
        <v>5253</v>
      </c>
      <c r="P2223" s="14" t="s">
        <v>5254</v>
      </c>
      <c r="R2223" t="s">
        <v>5242</v>
      </c>
    </row>
    <row r="2224" spans="4:18" ht="24" x14ac:dyDescent="0.25">
      <c r="D2224"/>
      <c r="K2224" s="14" t="s">
        <v>122</v>
      </c>
      <c r="L2224" s="14" t="s">
        <v>123</v>
      </c>
      <c r="M2224" s="14" t="s">
        <v>659</v>
      </c>
      <c r="N2224" s="14" t="s">
        <v>5239</v>
      </c>
      <c r="O2224" s="14" t="s">
        <v>5255</v>
      </c>
      <c r="P2224" s="14" t="s">
        <v>5256</v>
      </c>
      <c r="R2224" t="s">
        <v>5242</v>
      </c>
    </row>
    <row r="2225" spans="4:18" ht="24" x14ac:dyDescent="0.25">
      <c r="D2225"/>
      <c r="K2225" s="14" t="s">
        <v>122</v>
      </c>
      <c r="L2225" s="14" t="s">
        <v>123</v>
      </c>
      <c r="M2225" s="14" t="s">
        <v>659</v>
      </c>
      <c r="N2225" s="14" t="s">
        <v>5239</v>
      </c>
      <c r="O2225" s="14" t="s">
        <v>5257</v>
      </c>
      <c r="P2225" s="14" t="s">
        <v>5258</v>
      </c>
      <c r="R2225" t="s">
        <v>5242</v>
      </c>
    </row>
    <row r="2226" spans="4:18" ht="24" x14ac:dyDescent="0.25">
      <c r="D2226"/>
      <c r="K2226" s="14" t="s">
        <v>122</v>
      </c>
      <c r="L2226" s="14" t="s">
        <v>123</v>
      </c>
      <c r="M2226" s="14" t="s">
        <v>659</v>
      </c>
      <c r="N2226" s="14" t="s">
        <v>5239</v>
      </c>
      <c r="O2226" s="14" t="s">
        <v>3512</v>
      </c>
      <c r="P2226" s="14" t="s">
        <v>5259</v>
      </c>
      <c r="R2226" t="s">
        <v>5242</v>
      </c>
    </row>
    <row r="2227" spans="4:18" ht="24" x14ac:dyDescent="0.25">
      <c r="D2227"/>
      <c r="K2227" s="14" t="s">
        <v>122</v>
      </c>
      <c r="L2227" s="14" t="s">
        <v>123</v>
      </c>
      <c r="M2227" s="14" t="s">
        <v>659</v>
      </c>
      <c r="N2227" s="14" t="s">
        <v>5239</v>
      </c>
      <c r="O2227" s="14" t="s">
        <v>5260</v>
      </c>
      <c r="P2227" s="14" t="s">
        <v>5261</v>
      </c>
      <c r="R2227" t="s">
        <v>5242</v>
      </c>
    </row>
    <row r="2228" spans="4:18" ht="24" x14ac:dyDescent="0.25">
      <c r="D2228"/>
      <c r="K2228" s="14" t="s">
        <v>122</v>
      </c>
      <c r="L2228" s="14" t="s">
        <v>123</v>
      </c>
      <c r="M2228" s="14" t="s">
        <v>659</v>
      </c>
      <c r="N2228" s="14" t="s">
        <v>5239</v>
      </c>
      <c r="O2228" s="14" t="s">
        <v>5262</v>
      </c>
      <c r="P2228" s="14" t="s">
        <v>5263</v>
      </c>
      <c r="R2228" t="s">
        <v>5242</v>
      </c>
    </row>
    <row r="2229" spans="4:18" ht="24" x14ac:dyDescent="0.25">
      <c r="D2229"/>
      <c r="K2229" s="14" t="s">
        <v>122</v>
      </c>
      <c r="L2229" s="14" t="s">
        <v>123</v>
      </c>
      <c r="M2229" s="14" t="s">
        <v>659</v>
      </c>
      <c r="N2229" s="14" t="s">
        <v>5239</v>
      </c>
      <c r="O2229" s="14" t="s">
        <v>5264</v>
      </c>
      <c r="P2229" s="14" t="s">
        <v>5265</v>
      </c>
      <c r="R2229" t="s">
        <v>5242</v>
      </c>
    </row>
    <row r="2230" spans="4:18" ht="24" x14ac:dyDescent="0.25">
      <c r="D2230"/>
      <c r="K2230" s="14" t="s">
        <v>122</v>
      </c>
      <c r="L2230" s="14" t="s">
        <v>123</v>
      </c>
      <c r="M2230" s="14" t="s">
        <v>659</v>
      </c>
      <c r="N2230" s="14" t="s">
        <v>5239</v>
      </c>
      <c r="O2230" s="14" t="s">
        <v>2666</v>
      </c>
      <c r="P2230" s="14" t="s">
        <v>5266</v>
      </c>
      <c r="R2230" t="s">
        <v>5242</v>
      </c>
    </row>
    <row r="2231" spans="4:18" ht="24" x14ac:dyDescent="0.25">
      <c r="D2231"/>
      <c r="K2231" s="14" t="s">
        <v>122</v>
      </c>
      <c r="L2231" s="14" t="s">
        <v>123</v>
      </c>
      <c r="M2231" s="14" t="s">
        <v>662</v>
      </c>
      <c r="N2231" s="14" t="s">
        <v>5267</v>
      </c>
      <c r="O2231" s="14" t="s">
        <v>5268</v>
      </c>
      <c r="P2231" s="14" t="s">
        <v>5269</v>
      </c>
      <c r="R2231" t="s">
        <v>5270</v>
      </c>
    </row>
    <row r="2232" spans="4:18" ht="24" x14ac:dyDescent="0.25">
      <c r="D2232"/>
      <c r="K2232" s="14" t="s">
        <v>122</v>
      </c>
      <c r="L2232" s="14" t="s">
        <v>123</v>
      </c>
      <c r="M2232" s="14" t="s">
        <v>662</v>
      </c>
      <c r="N2232" s="14" t="s">
        <v>5267</v>
      </c>
      <c r="O2232" s="14" t="s">
        <v>5271</v>
      </c>
      <c r="P2232" s="14" t="s">
        <v>5272</v>
      </c>
      <c r="R2232" t="s">
        <v>5270</v>
      </c>
    </row>
    <row r="2233" spans="4:18" ht="24" x14ac:dyDescent="0.25">
      <c r="D2233"/>
      <c r="K2233" s="14" t="s">
        <v>122</v>
      </c>
      <c r="L2233" s="14" t="s">
        <v>123</v>
      </c>
      <c r="M2233" s="14" t="s">
        <v>662</v>
      </c>
      <c r="N2233" s="14" t="s">
        <v>5267</v>
      </c>
      <c r="O2233" s="14" t="s">
        <v>5273</v>
      </c>
      <c r="P2233" s="14" t="s">
        <v>5274</v>
      </c>
      <c r="R2233" t="s">
        <v>5270</v>
      </c>
    </row>
    <row r="2234" spans="4:18" ht="24" x14ac:dyDescent="0.25">
      <c r="D2234"/>
      <c r="K2234" s="14" t="s">
        <v>122</v>
      </c>
      <c r="L2234" s="14" t="s">
        <v>123</v>
      </c>
      <c r="M2234" s="14" t="s">
        <v>662</v>
      </c>
      <c r="N2234" s="14" t="s">
        <v>5267</v>
      </c>
      <c r="O2234" s="14" t="s">
        <v>2885</v>
      </c>
      <c r="P2234" s="14" t="s">
        <v>5275</v>
      </c>
      <c r="R2234" t="s">
        <v>5270</v>
      </c>
    </row>
    <row r="2235" spans="4:18" ht="24" x14ac:dyDescent="0.25">
      <c r="D2235"/>
      <c r="K2235" s="14" t="s">
        <v>122</v>
      </c>
      <c r="L2235" s="14" t="s">
        <v>123</v>
      </c>
      <c r="M2235" s="14" t="s">
        <v>662</v>
      </c>
      <c r="N2235" s="14" t="s">
        <v>5267</v>
      </c>
      <c r="O2235" s="14" t="s">
        <v>5276</v>
      </c>
      <c r="P2235" s="14" t="s">
        <v>5277</v>
      </c>
      <c r="R2235" t="s">
        <v>5270</v>
      </c>
    </row>
    <row r="2236" spans="4:18" ht="24" x14ac:dyDescent="0.25">
      <c r="D2236"/>
      <c r="K2236" s="14" t="s">
        <v>122</v>
      </c>
      <c r="L2236" s="14" t="s">
        <v>123</v>
      </c>
      <c r="M2236" s="14" t="s">
        <v>662</v>
      </c>
      <c r="N2236" s="14" t="s">
        <v>5267</v>
      </c>
      <c r="O2236" s="14" t="s">
        <v>3357</v>
      </c>
      <c r="P2236" s="14" t="s">
        <v>5278</v>
      </c>
      <c r="R2236" t="s">
        <v>5270</v>
      </c>
    </row>
    <row r="2237" spans="4:18" ht="24" x14ac:dyDescent="0.25">
      <c r="D2237"/>
      <c r="K2237" s="14" t="s">
        <v>122</v>
      </c>
      <c r="L2237" s="14" t="s">
        <v>123</v>
      </c>
      <c r="M2237" s="14" t="s">
        <v>662</v>
      </c>
      <c r="N2237" s="14" t="s">
        <v>5267</v>
      </c>
      <c r="O2237" s="14" t="s">
        <v>2947</v>
      </c>
      <c r="P2237" s="14" t="s">
        <v>5279</v>
      </c>
      <c r="R2237" t="s">
        <v>5270</v>
      </c>
    </row>
    <row r="2238" spans="4:18" ht="24" x14ac:dyDescent="0.25">
      <c r="D2238"/>
      <c r="K2238" s="14" t="s">
        <v>122</v>
      </c>
      <c r="L2238" s="14" t="s">
        <v>123</v>
      </c>
      <c r="M2238" s="14" t="s">
        <v>662</v>
      </c>
      <c r="N2238" s="14" t="s">
        <v>5267</v>
      </c>
      <c r="O2238" s="14" t="s">
        <v>5280</v>
      </c>
      <c r="P2238" s="14" t="s">
        <v>5281</v>
      </c>
      <c r="R2238" t="s">
        <v>5270</v>
      </c>
    </row>
    <row r="2239" spans="4:18" ht="24" x14ac:dyDescent="0.25">
      <c r="D2239"/>
      <c r="K2239" s="14" t="s">
        <v>122</v>
      </c>
      <c r="L2239" s="14" t="s">
        <v>123</v>
      </c>
      <c r="M2239" s="14" t="s">
        <v>662</v>
      </c>
      <c r="N2239" s="14" t="s">
        <v>5267</v>
      </c>
      <c r="O2239" s="14" t="s">
        <v>5282</v>
      </c>
      <c r="P2239" s="14" t="s">
        <v>5283</v>
      </c>
      <c r="R2239" t="s">
        <v>5270</v>
      </c>
    </row>
    <row r="2240" spans="4:18" ht="24" x14ac:dyDescent="0.25">
      <c r="D2240"/>
      <c r="K2240" s="14" t="s">
        <v>122</v>
      </c>
      <c r="L2240" s="14" t="s">
        <v>123</v>
      </c>
      <c r="M2240" s="14" t="s">
        <v>662</v>
      </c>
      <c r="N2240" s="14" t="s">
        <v>5267</v>
      </c>
      <c r="O2240" s="14" t="s">
        <v>5284</v>
      </c>
      <c r="P2240" s="14" t="s">
        <v>5285</v>
      </c>
      <c r="R2240" t="s">
        <v>5270</v>
      </c>
    </row>
    <row r="2241" spans="4:18" ht="24" x14ac:dyDescent="0.25">
      <c r="D2241"/>
      <c r="K2241" s="14" t="s">
        <v>122</v>
      </c>
      <c r="L2241" s="14" t="s">
        <v>123</v>
      </c>
      <c r="M2241" s="14" t="s">
        <v>662</v>
      </c>
      <c r="N2241" s="14" t="s">
        <v>5267</v>
      </c>
      <c r="O2241" s="14" t="s">
        <v>5286</v>
      </c>
      <c r="P2241" s="14" t="s">
        <v>5287</v>
      </c>
      <c r="R2241" t="s">
        <v>5270</v>
      </c>
    </row>
    <row r="2242" spans="4:18" ht="24" x14ac:dyDescent="0.25">
      <c r="D2242"/>
      <c r="K2242" s="14" t="s">
        <v>122</v>
      </c>
      <c r="L2242" s="14" t="s">
        <v>123</v>
      </c>
      <c r="M2242" s="14" t="s">
        <v>662</v>
      </c>
      <c r="N2242" s="14" t="s">
        <v>5267</v>
      </c>
      <c r="O2242" s="14" t="s">
        <v>5288</v>
      </c>
      <c r="P2242" s="14" t="s">
        <v>5289</v>
      </c>
      <c r="R2242" t="s">
        <v>5270</v>
      </c>
    </row>
    <row r="2243" spans="4:18" ht="24" x14ac:dyDescent="0.25">
      <c r="D2243"/>
      <c r="K2243" s="14" t="s">
        <v>122</v>
      </c>
      <c r="L2243" s="14" t="s">
        <v>123</v>
      </c>
      <c r="M2243" s="14" t="s">
        <v>662</v>
      </c>
      <c r="N2243" s="14" t="s">
        <v>5267</v>
      </c>
      <c r="O2243" s="14" t="s">
        <v>3748</v>
      </c>
      <c r="P2243" s="14" t="s">
        <v>5290</v>
      </c>
      <c r="R2243" t="s">
        <v>5270</v>
      </c>
    </row>
    <row r="2244" spans="4:18" ht="24" x14ac:dyDescent="0.25">
      <c r="D2244"/>
      <c r="K2244" s="14" t="s">
        <v>122</v>
      </c>
      <c r="L2244" s="14" t="s">
        <v>123</v>
      </c>
      <c r="M2244" s="14" t="s">
        <v>665</v>
      </c>
      <c r="N2244" s="14" t="s">
        <v>5291</v>
      </c>
      <c r="O2244" s="14" t="s">
        <v>5292</v>
      </c>
      <c r="P2244" s="14" t="s">
        <v>5293</v>
      </c>
      <c r="R2244" t="s">
        <v>5294</v>
      </c>
    </row>
    <row r="2245" spans="4:18" ht="24" x14ac:dyDescent="0.25">
      <c r="D2245"/>
      <c r="K2245" s="14" t="s">
        <v>122</v>
      </c>
      <c r="L2245" s="14" t="s">
        <v>123</v>
      </c>
      <c r="M2245" s="14" t="s">
        <v>665</v>
      </c>
      <c r="N2245" s="14" t="s">
        <v>5291</v>
      </c>
      <c r="O2245" s="14" t="s">
        <v>5295</v>
      </c>
      <c r="P2245" s="14" t="s">
        <v>5296</v>
      </c>
      <c r="R2245" t="s">
        <v>5294</v>
      </c>
    </row>
    <row r="2246" spans="4:18" ht="24" x14ac:dyDescent="0.25">
      <c r="D2246"/>
      <c r="K2246" s="14" t="s">
        <v>122</v>
      </c>
      <c r="L2246" s="14" t="s">
        <v>123</v>
      </c>
      <c r="M2246" s="14" t="s">
        <v>665</v>
      </c>
      <c r="N2246" s="14" t="s">
        <v>5291</v>
      </c>
      <c r="O2246" s="14" t="s">
        <v>5297</v>
      </c>
      <c r="P2246" s="14" t="s">
        <v>5298</v>
      </c>
      <c r="R2246" t="s">
        <v>5294</v>
      </c>
    </row>
    <row r="2247" spans="4:18" ht="24" x14ac:dyDescent="0.25">
      <c r="D2247"/>
      <c r="K2247" s="14" t="s">
        <v>122</v>
      </c>
      <c r="L2247" s="14" t="s">
        <v>123</v>
      </c>
      <c r="M2247" s="14" t="s">
        <v>665</v>
      </c>
      <c r="N2247" s="14" t="s">
        <v>5291</v>
      </c>
      <c r="O2247" s="14" t="s">
        <v>5299</v>
      </c>
      <c r="P2247" s="14" t="s">
        <v>5300</v>
      </c>
      <c r="R2247" t="s">
        <v>5294</v>
      </c>
    </row>
    <row r="2248" spans="4:18" ht="24" x14ac:dyDescent="0.25">
      <c r="D2248"/>
      <c r="K2248" s="14" t="s">
        <v>122</v>
      </c>
      <c r="L2248" s="14" t="s">
        <v>123</v>
      </c>
      <c r="M2248" s="14" t="s">
        <v>665</v>
      </c>
      <c r="N2248" s="14" t="s">
        <v>5291</v>
      </c>
      <c r="O2248" s="14" t="s">
        <v>5301</v>
      </c>
      <c r="P2248" s="14" t="s">
        <v>5302</v>
      </c>
      <c r="R2248" t="s">
        <v>5294</v>
      </c>
    </row>
    <row r="2249" spans="4:18" ht="24" x14ac:dyDescent="0.25">
      <c r="D2249"/>
      <c r="K2249" s="14" t="s">
        <v>122</v>
      </c>
      <c r="L2249" s="14" t="s">
        <v>123</v>
      </c>
      <c r="M2249" s="14" t="s">
        <v>665</v>
      </c>
      <c r="N2249" s="14" t="s">
        <v>5291</v>
      </c>
      <c r="O2249" s="14" t="s">
        <v>5303</v>
      </c>
      <c r="P2249" s="14" t="s">
        <v>5304</v>
      </c>
      <c r="R2249" t="s">
        <v>5294</v>
      </c>
    </row>
    <row r="2250" spans="4:18" ht="24" x14ac:dyDescent="0.25">
      <c r="D2250"/>
      <c r="K2250" s="14" t="s">
        <v>122</v>
      </c>
      <c r="L2250" s="14" t="s">
        <v>123</v>
      </c>
      <c r="M2250" s="14" t="s">
        <v>665</v>
      </c>
      <c r="N2250" s="14" t="s">
        <v>5291</v>
      </c>
      <c r="O2250" s="14" t="s">
        <v>5305</v>
      </c>
      <c r="P2250" s="14" t="s">
        <v>5306</v>
      </c>
      <c r="R2250" t="s">
        <v>5294</v>
      </c>
    </row>
    <row r="2251" spans="4:18" ht="24" x14ac:dyDescent="0.25">
      <c r="D2251"/>
      <c r="K2251" s="14" t="s">
        <v>122</v>
      </c>
      <c r="L2251" s="14" t="s">
        <v>123</v>
      </c>
      <c r="M2251" s="14" t="s">
        <v>78</v>
      </c>
      <c r="N2251" s="14" t="s">
        <v>5307</v>
      </c>
      <c r="O2251" s="14" t="s">
        <v>224</v>
      </c>
      <c r="P2251" s="14" t="s">
        <v>5308</v>
      </c>
      <c r="R2251" t="s">
        <v>5309</v>
      </c>
    </row>
    <row r="2252" spans="4:18" ht="24" x14ac:dyDescent="0.25">
      <c r="D2252"/>
      <c r="K2252" s="14" t="s">
        <v>122</v>
      </c>
      <c r="L2252" s="14" t="s">
        <v>123</v>
      </c>
      <c r="M2252" s="14" t="s">
        <v>78</v>
      </c>
      <c r="N2252" s="14" t="s">
        <v>5307</v>
      </c>
      <c r="O2252" s="14" t="s">
        <v>5310</v>
      </c>
      <c r="P2252" s="14" t="s">
        <v>5311</v>
      </c>
      <c r="R2252" t="s">
        <v>5309</v>
      </c>
    </row>
    <row r="2253" spans="4:18" ht="24" x14ac:dyDescent="0.25">
      <c r="D2253"/>
      <c r="K2253" s="14" t="s">
        <v>122</v>
      </c>
      <c r="L2253" s="14" t="s">
        <v>123</v>
      </c>
      <c r="M2253" s="14" t="s">
        <v>78</v>
      </c>
      <c r="N2253" s="14" t="s">
        <v>5307</v>
      </c>
      <c r="O2253" s="14" t="s">
        <v>5312</v>
      </c>
      <c r="P2253" s="14" t="s">
        <v>5313</v>
      </c>
      <c r="R2253" t="s">
        <v>5309</v>
      </c>
    </row>
    <row r="2254" spans="4:18" ht="24" x14ac:dyDescent="0.25">
      <c r="D2254"/>
      <c r="K2254" s="14" t="s">
        <v>122</v>
      </c>
      <c r="L2254" s="14" t="s">
        <v>123</v>
      </c>
      <c r="M2254" s="14" t="s">
        <v>78</v>
      </c>
      <c r="N2254" s="14" t="s">
        <v>5307</v>
      </c>
      <c r="O2254" s="14" t="s">
        <v>3655</v>
      </c>
      <c r="P2254" s="14" t="s">
        <v>5314</v>
      </c>
      <c r="R2254" t="s">
        <v>5309</v>
      </c>
    </row>
    <row r="2255" spans="4:18" ht="24" x14ac:dyDescent="0.25">
      <c r="D2255"/>
      <c r="K2255" s="14" t="s">
        <v>122</v>
      </c>
      <c r="L2255" s="14" t="s">
        <v>123</v>
      </c>
      <c r="M2255" s="14" t="s">
        <v>78</v>
      </c>
      <c r="N2255" s="14" t="s">
        <v>5307</v>
      </c>
      <c r="O2255" s="14" t="s">
        <v>5315</v>
      </c>
      <c r="P2255" s="14" t="s">
        <v>5316</v>
      </c>
      <c r="R2255" t="s">
        <v>5309</v>
      </c>
    </row>
    <row r="2256" spans="4:18" ht="24" x14ac:dyDescent="0.25">
      <c r="D2256"/>
      <c r="K2256" s="14" t="s">
        <v>122</v>
      </c>
      <c r="L2256" s="14" t="s">
        <v>123</v>
      </c>
      <c r="M2256" s="14" t="s">
        <v>78</v>
      </c>
      <c r="N2256" s="14" t="s">
        <v>5307</v>
      </c>
      <c r="O2256" s="14" t="s">
        <v>5317</v>
      </c>
      <c r="P2256" s="14" t="s">
        <v>5318</v>
      </c>
      <c r="R2256" t="s">
        <v>5309</v>
      </c>
    </row>
    <row r="2257" spans="4:18" ht="24" x14ac:dyDescent="0.25">
      <c r="D2257"/>
      <c r="K2257" s="14" t="s">
        <v>122</v>
      </c>
      <c r="L2257" s="14" t="s">
        <v>123</v>
      </c>
      <c r="M2257" s="14" t="s">
        <v>78</v>
      </c>
      <c r="N2257" s="14" t="s">
        <v>5307</v>
      </c>
      <c r="O2257" s="14" t="s">
        <v>5319</v>
      </c>
      <c r="P2257" s="14" t="s">
        <v>5320</v>
      </c>
      <c r="R2257" t="s">
        <v>5309</v>
      </c>
    </row>
    <row r="2258" spans="4:18" ht="24" x14ac:dyDescent="0.25">
      <c r="D2258"/>
      <c r="K2258" s="14" t="s">
        <v>122</v>
      </c>
      <c r="L2258" s="14" t="s">
        <v>123</v>
      </c>
      <c r="M2258" s="14" t="s">
        <v>78</v>
      </c>
      <c r="N2258" s="14" t="s">
        <v>5307</v>
      </c>
      <c r="O2258" s="14" t="s">
        <v>4480</v>
      </c>
      <c r="P2258" s="14" t="s">
        <v>5321</v>
      </c>
      <c r="R2258" t="s">
        <v>5309</v>
      </c>
    </row>
    <row r="2259" spans="4:18" ht="24" x14ac:dyDescent="0.25">
      <c r="D2259"/>
      <c r="K2259" s="14" t="s">
        <v>122</v>
      </c>
      <c r="L2259" s="14" t="s">
        <v>123</v>
      </c>
      <c r="M2259" s="14" t="s">
        <v>78</v>
      </c>
      <c r="N2259" s="14" t="s">
        <v>5307</v>
      </c>
      <c r="O2259" s="14" t="s">
        <v>5322</v>
      </c>
      <c r="P2259" s="14" t="s">
        <v>5323</v>
      </c>
      <c r="R2259" t="s">
        <v>5309</v>
      </c>
    </row>
    <row r="2260" spans="4:18" ht="24" x14ac:dyDescent="0.25">
      <c r="D2260"/>
      <c r="K2260" s="14" t="s">
        <v>122</v>
      </c>
      <c r="L2260" s="14" t="s">
        <v>123</v>
      </c>
      <c r="M2260" s="14" t="s">
        <v>670</v>
      </c>
      <c r="N2260" s="14" t="s">
        <v>5324</v>
      </c>
      <c r="O2260" s="14" t="s">
        <v>5325</v>
      </c>
      <c r="P2260" s="14" t="s">
        <v>5326</v>
      </c>
      <c r="R2260" t="s">
        <v>5327</v>
      </c>
    </row>
    <row r="2261" spans="4:18" ht="24" x14ac:dyDescent="0.25">
      <c r="D2261"/>
      <c r="K2261" s="14" t="s">
        <v>122</v>
      </c>
      <c r="L2261" s="14" t="s">
        <v>123</v>
      </c>
      <c r="M2261" s="14" t="s">
        <v>670</v>
      </c>
      <c r="N2261" s="14" t="s">
        <v>5324</v>
      </c>
      <c r="O2261" s="14" t="s">
        <v>5328</v>
      </c>
      <c r="P2261" s="14" t="s">
        <v>5329</v>
      </c>
      <c r="R2261" t="s">
        <v>5327</v>
      </c>
    </row>
    <row r="2262" spans="4:18" ht="24" x14ac:dyDescent="0.25">
      <c r="D2262"/>
      <c r="K2262" s="14" t="s">
        <v>122</v>
      </c>
      <c r="L2262" s="14" t="s">
        <v>123</v>
      </c>
      <c r="M2262" s="14" t="s">
        <v>670</v>
      </c>
      <c r="N2262" s="14" t="s">
        <v>5324</v>
      </c>
      <c r="O2262" s="14" t="s">
        <v>5330</v>
      </c>
      <c r="P2262" s="14" t="s">
        <v>5331</v>
      </c>
      <c r="R2262" t="s">
        <v>5327</v>
      </c>
    </row>
    <row r="2263" spans="4:18" ht="24" x14ac:dyDescent="0.25">
      <c r="D2263"/>
      <c r="K2263" s="14" t="s">
        <v>122</v>
      </c>
      <c r="L2263" s="14" t="s">
        <v>123</v>
      </c>
      <c r="M2263" s="14" t="s">
        <v>670</v>
      </c>
      <c r="N2263" s="14" t="s">
        <v>5324</v>
      </c>
      <c r="O2263" s="14" t="s">
        <v>5332</v>
      </c>
      <c r="P2263" s="14" t="s">
        <v>5333</v>
      </c>
      <c r="R2263" t="s">
        <v>5327</v>
      </c>
    </row>
    <row r="2264" spans="4:18" ht="24" x14ac:dyDescent="0.25">
      <c r="D2264"/>
      <c r="K2264" s="14" t="s">
        <v>122</v>
      </c>
      <c r="L2264" s="14" t="s">
        <v>123</v>
      </c>
      <c r="M2264" s="14" t="s">
        <v>670</v>
      </c>
      <c r="N2264" s="14" t="s">
        <v>5324</v>
      </c>
      <c r="O2264" s="14" t="s">
        <v>5334</v>
      </c>
      <c r="P2264" s="14" t="s">
        <v>5335</v>
      </c>
      <c r="R2264" t="s">
        <v>5327</v>
      </c>
    </row>
    <row r="2265" spans="4:18" ht="24" x14ac:dyDescent="0.25">
      <c r="D2265"/>
      <c r="K2265" s="14" t="s">
        <v>122</v>
      </c>
      <c r="L2265" s="14" t="s">
        <v>123</v>
      </c>
      <c r="M2265" s="14" t="s">
        <v>670</v>
      </c>
      <c r="N2265" s="14" t="s">
        <v>5324</v>
      </c>
      <c r="O2265" s="14" t="s">
        <v>2354</v>
      </c>
      <c r="P2265" s="14" t="s">
        <v>5336</v>
      </c>
      <c r="R2265" t="s">
        <v>5327</v>
      </c>
    </row>
    <row r="2266" spans="4:18" ht="24" x14ac:dyDescent="0.25">
      <c r="D2266"/>
      <c r="K2266" s="14" t="s">
        <v>122</v>
      </c>
      <c r="L2266" s="14" t="s">
        <v>123</v>
      </c>
      <c r="M2266" s="14" t="s">
        <v>670</v>
      </c>
      <c r="N2266" s="14" t="s">
        <v>5324</v>
      </c>
      <c r="O2266" s="14" t="s">
        <v>5337</v>
      </c>
      <c r="P2266" s="14" t="s">
        <v>5338</v>
      </c>
      <c r="R2266" t="s">
        <v>5327</v>
      </c>
    </row>
    <row r="2267" spans="4:18" ht="24" x14ac:dyDescent="0.25">
      <c r="D2267"/>
      <c r="K2267" s="14" t="s">
        <v>122</v>
      </c>
      <c r="L2267" s="14" t="s">
        <v>123</v>
      </c>
      <c r="M2267" s="14" t="s">
        <v>670</v>
      </c>
      <c r="N2267" s="14" t="s">
        <v>5324</v>
      </c>
      <c r="O2267" s="14" t="s">
        <v>5339</v>
      </c>
      <c r="P2267" s="14" t="s">
        <v>5340</v>
      </c>
      <c r="R2267" t="s">
        <v>5327</v>
      </c>
    </row>
    <row r="2268" spans="4:18" ht="24" x14ac:dyDescent="0.25">
      <c r="D2268"/>
      <c r="K2268" s="14" t="s">
        <v>122</v>
      </c>
      <c r="L2268" s="14" t="s">
        <v>123</v>
      </c>
      <c r="M2268" s="14" t="s">
        <v>670</v>
      </c>
      <c r="N2268" s="14" t="s">
        <v>5324</v>
      </c>
      <c r="O2268" s="14" t="s">
        <v>5341</v>
      </c>
      <c r="P2268" s="14" t="s">
        <v>5342</v>
      </c>
      <c r="R2268" t="s">
        <v>5327</v>
      </c>
    </row>
    <row r="2269" spans="4:18" ht="24" x14ac:dyDescent="0.25">
      <c r="D2269"/>
      <c r="K2269" s="14" t="s">
        <v>122</v>
      </c>
      <c r="L2269" s="14" t="s">
        <v>123</v>
      </c>
      <c r="M2269" s="14" t="s">
        <v>670</v>
      </c>
      <c r="N2269" s="14" t="s">
        <v>5324</v>
      </c>
      <c r="O2269" s="14" t="s">
        <v>5343</v>
      </c>
      <c r="P2269" s="14" t="s">
        <v>5344</v>
      </c>
      <c r="R2269" t="s">
        <v>5327</v>
      </c>
    </row>
    <row r="2270" spans="4:18" ht="24" x14ac:dyDescent="0.25">
      <c r="D2270"/>
      <c r="K2270" s="14" t="s">
        <v>122</v>
      </c>
      <c r="L2270" s="14" t="s">
        <v>123</v>
      </c>
      <c r="M2270" s="14" t="s">
        <v>670</v>
      </c>
      <c r="N2270" s="14" t="s">
        <v>5324</v>
      </c>
      <c r="O2270" s="14" t="s">
        <v>5345</v>
      </c>
      <c r="P2270" s="14" t="s">
        <v>5346</v>
      </c>
      <c r="R2270" t="s">
        <v>5327</v>
      </c>
    </row>
    <row r="2271" spans="4:18" ht="24" x14ac:dyDescent="0.25">
      <c r="D2271"/>
      <c r="K2271" s="14" t="s">
        <v>122</v>
      </c>
      <c r="L2271" s="14" t="s">
        <v>123</v>
      </c>
      <c r="M2271" s="14" t="s">
        <v>670</v>
      </c>
      <c r="N2271" s="14" t="s">
        <v>5324</v>
      </c>
      <c r="O2271" s="14" t="s">
        <v>1987</v>
      </c>
      <c r="P2271" s="14" t="s">
        <v>5347</v>
      </c>
      <c r="R2271" t="s">
        <v>5327</v>
      </c>
    </row>
    <row r="2272" spans="4:18" ht="24" x14ac:dyDescent="0.25">
      <c r="D2272"/>
      <c r="K2272" s="14" t="s">
        <v>122</v>
      </c>
      <c r="L2272" s="14" t="s">
        <v>123</v>
      </c>
      <c r="M2272" s="14" t="s">
        <v>670</v>
      </c>
      <c r="N2272" s="14" t="s">
        <v>5324</v>
      </c>
      <c r="O2272" s="14" t="s">
        <v>5348</v>
      </c>
      <c r="P2272" s="14" t="s">
        <v>5349</v>
      </c>
      <c r="R2272" t="s">
        <v>5327</v>
      </c>
    </row>
    <row r="2273" spans="4:18" ht="24" x14ac:dyDescent="0.25">
      <c r="D2273"/>
      <c r="K2273" s="14" t="s">
        <v>122</v>
      </c>
      <c r="L2273" s="14" t="s">
        <v>123</v>
      </c>
      <c r="M2273" s="14" t="s">
        <v>670</v>
      </c>
      <c r="N2273" s="14" t="s">
        <v>5324</v>
      </c>
      <c r="O2273" s="14" t="s">
        <v>2168</v>
      </c>
      <c r="P2273" s="14" t="s">
        <v>5350</v>
      </c>
      <c r="R2273" t="s">
        <v>5327</v>
      </c>
    </row>
    <row r="2274" spans="4:18" ht="24" x14ac:dyDescent="0.25">
      <c r="D2274"/>
      <c r="K2274" s="14" t="s">
        <v>122</v>
      </c>
      <c r="L2274" s="14" t="s">
        <v>123</v>
      </c>
      <c r="M2274" s="14" t="s">
        <v>670</v>
      </c>
      <c r="N2274" s="14" t="s">
        <v>5324</v>
      </c>
      <c r="O2274" s="14" t="s">
        <v>2205</v>
      </c>
      <c r="P2274" s="14" t="s">
        <v>5351</v>
      </c>
      <c r="R2274" t="s">
        <v>5327</v>
      </c>
    </row>
    <row r="2275" spans="4:18" ht="24" x14ac:dyDescent="0.25">
      <c r="D2275"/>
      <c r="K2275" s="14" t="s">
        <v>122</v>
      </c>
      <c r="L2275" s="14" t="s">
        <v>123</v>
      </c>
      <c r="M2275" s="14" t="s">
        <v>670</v>
      </c>
      <c r="N2275" s="14" t="s">
        <v>5324</v>
      </c>
      <c r="O2275" s="14" t="s">
        <v>5352</v>
      </c>
      <c r="P2275" s="14" t="s">
        <v>5353</v>
      </c>
      <c r="R2275" t="s">
        <v>5327</v>
      </c>
    </row>
    <row r="2276" spans="4:18" ht="24" x14ac:dyDescent="0.25">
      <c r="D2276"/>
      <c r="K2276" s="14" t="s">
        <v>122</v>
      </c>
      <c r="L2276" s="14" t="s">
        <v>123</v>
      </c>
      <c r="M2276" s="14" t="s">
        <v>670</v>
      </c>
      <c r="N2276" s="14" t="s">
        <v>5324</v>
      </c>
      <c r="O2276" s="14" t="s">
        <v>5354</v>
      </c>
      <c r="P2276" s="14" t="s">
        <v>5355</v>
      </c>
      <c r="R2276" t="s">
        <v>5327</v>
      </c>
    </row>
    <row r="2277" spans="4:18" ht="24" x14ac:dyDescent="0.25">
      <c r="D2277"/>
      <c r="K2277" s="14" t="s">
        <v>122</v>
      </c>
      <c r="L2277" s="14" t="s">
        <v>123</v>
      </c>
      <c r="M2277" s="14" t="s">
        <v>670</v>
      </c>
      <c r="N2277" s="14" t="s">
        <v>5324</v>
      </c>
      <c r="O2277" s="14" t="s">
        <v>5356</v>
      </c>
      <c r="P2277" s="14" t="s">
        <v>5357</v>
      </c>
      <c r="R2277" t="s">
        <v>5327</v>
      </c>
    </row>
    <row r="2278" spans="4:18" ht="24" x14ac:dyDescent="0.25">
      <c r="D2278"/>
      <c r="K2278" s="14" t="s">
        <v>122</v>
      </c>
      <c r="L2278" s="14" t="s">
        <v>123</v>
      </c>
      <c r="M2278" s="14" t="s">
        <v>670</v>
      </c>
      <c r="N2278" s="14" t="s">
        <v>5324</v>
      </c>
      <c r="O2278" s="14" t="s">
        <v>3351</v>
      </c>
      <c r="P2278" s="14" t="s">
        <v>5358</v>
      </c>
      <c r="R2278" t="s">
        <v>5327</v>
      </c>
    </row>
    <row r="2279" spans="4:18" ht="24" x14ac:dyDescent="0.25">
      <c r="D2279"/>
      <c r="K2279" s="14" t="s">
        <v>122</v>
      </c>
      <c r="L2279" s="14" t="s">
        <v>123</v>
      </c>
      <c r="M2279" s="14" t="s">
        <v>670</v>
      </c>
      <c r="N2279" s="14" t="s">
        <v>5324</v>
      </c>
      <c r="O2279" s="14" t="s">
        <v>5359</v>
      </c>
      <c r="P2279" s="14" t="s">
        <v>5360</v>
      </c>
      <c r="R2279" t="s">
        <v>5327</v>
      </c>
    </row>
    <row r="2280" spans="4:18" ht="24" x14ac:dyDescent="0.25">
      <c r="D2280"/>
      <c r="K2280" s="14" t="s">
        <v>122</v>
      </c>
      <c r="L2280" s="14" t="s">
        <v>123</v>
      </c>
      <c r="M2280" s="14" t="s">
        <v>670</v>
      </c>
      <c r="N2280" s="14" t="s">
        <v>5324</v>
      </c>
      <c r="O2280" s="14" t="s">
        <v>5361</v>
      </c>
      <c r="P2280" s="14" t="s">
        <v>5362</v>
      </c>
      <c r="R2280" t="s">
        <v>5327</v>
      </c>
    </row>
    <row r="2281" spans="4:18" ht="24" x14ac:dyDescent="0.25">
      <c r="D2281"/>
      <c r="K2281" s="14" t="s">
        <v>122</v>
      </c>
      <c r="L2281" s="14" t="s">
        <v>123</v>
      </c>
      <c r="M2281" s="14" t="s">
        <v>673</v>
      </c>
      <c r="N2281" s="14" t="s">
        <v>5363</v>
      </c>
      <c r="O2281" s="14" t="s">
        <v>5364</v>
      </c>
      <c r="P2281" s="14" t="s">
        <v>5365</v>
      </c>
      <c r="R2281" t="s">
        <v>5366</v>
      </c>
    </row>
    <row r="2282" spans="4:18" ht="24" x14ac:dyDescent="0.25">
      <c r="D2282"/>
      <c r="K2282" s="14" t="s">
        <v>122</v>
      </c>
      <c r="L2282" s="14" t="s">
        <v>123</v>
      </c>
      <c r="M2282" s="14" t="s">
        <v>673</v>
      </c>
      <c r="N2282" s="14" t="s">
        <v>5363</v>
      </c>
      <c r="O2282" s="14" t="s">
        <v>5367</v>
      </c>
      <c r="P2282" s="14" t="s">
        <v>5368</v>
      </c>
      <c r="R2282" t="s">
        <v>5366</v>
      </c>
    </row>
    <row r="2283" spans="4:18" ht="24" x14ac:dyDescent="0.25">
      <c r="D2283"/>
      <c r="K2283" s="14" t="s">
        <v>122</v>
      </c>
      <c r="L2283" s="14" t="s">
        <v>123</v>
      </c>
      <c r="M2283" s="14" t="s">
        <v>673</v>
      </c>
      <c r="N2283" s="14" t="s">
        <v>5363</v>
      </c>
      <c r="O2283" s="14" t="s">
        <v>5369</v>
      </c>
      <c r="P2283" s="14" t="s">
        <v>5370</v>
      </c>
      <c r="R2283" t="s">
        <v>5366</v>
      </c>
    </row>
    <row r="2284" spans="4:18" ht="24" x14ac:dyDescent="0.25">
      <c r="D2284"/>
      <c r="K2284" s="14" t="s">
        <v>122</v>
      </c>
      <c r="L2284" s="14" t="s">
        <v>123</v>
      </c>
      <c r="M2284" s="14" t="s">
        <v>673</v>
      </c>
      <c r="N2284" s="14" t="s">
        <v>5363</v>
      </c>
      <c r="O2284" s="14" t="s">
        <v>5371</v>
      </c>
      <c r="P2284" s="14" t="s">
        <v>5372</v>
      </c>
      <c r="R2284" t="s">
        <v>5366</v>
      </c>
    </row>
    <row r="2285" spans="4:18" ht="24" x14ac:dyDescent="0.25">
      <c r="D2285"/>
      <c r="K2285" s="14" t="s">
        <v>122</v>
      </c>
      <c r="L2285" s="14" t="s">
        <v>123</v>
      </c>
      <c r="M2285" s="14" t="s">
        <v>673</v>
      </c>
      <c r="N2285" s="14" t="s">
        <v>5363</v>
      </c>
      <c r="O2285" s="14" t="s">
        <v>5373</v>
      </c>
      <c r="P2285" s="14" t="s">
        <v>5374</v>
      </c>
      <c r="R2285" t="s">
        <v>5366</v>
      </c>
    </row>
    <row r="2286" spans="4:18" ht="24" x14ac:dyDescent="0.25">
      <c r="D2286"/>
      <c r="K2286" s="14" t="s">
        <v>122</v>
      </c>
      <c r="L2286" s="14" t="s">
        <v>123</v>
      </c>
      <c r="M2286" s="14" t="s">
        <v>673</v>
      </c>
      <c r="N2286" s="14" t="s">
        <v>5363</v>
      </c>
      <c r="O2286" s="14" t="s">
        <v>5375</v>
      </c>
      <c r="P2286" s="14" t="s">
        <v>5376</v>
      </c>
      <c r="R2286" t="s">
        <v>5366</v>
      </c>
    </row>
    <row r="2287" spans="4:18" ht="24" x14ac:dyDescent="0.25">
      <c r="D2287"/>
      <c r="K2287" s="14" t="s">
        <v>122</v>
      </c>
      <c r="L2287" s="14" t="s">
        <v>123</v>
      </c>
      <c r="M2287" s="14" t="s">
        <v>673</v>
      </c>
      <c r="N2287" s="14" t="s">
        <v>5363</v>
      </c>
      <c r="O2287" s="14" t="s">
        <v>5377</v>
      </c>
      <c r="P2287" s="14" t="s">
        <v>5378</v>
      </c>
      <c r="R2287" t="s">
        <v>5366</v>
      </c>
    </row>
    <row r="2288" spans="4:18" ht="24" x14ac:dyDescent="0.25">
      <c r="D2288"/>
      <c r="K2288" s="14" t="s">
        <v>122</v>
      </c>
      <c r="L2288" s="14" t="s">
        <v>123</v>
      </c>
      <c r="M2288" s="14" t="s">
        <v>673</v>
      </c>
      <c r="N2288" s="14" t="s">
        <v>5363</v>
      </c>
      <c r="O2288" s="14" t="s">
        <v>5379</v>
      </c>
      <c r="P2288" s="14" t="s">
        <v>5380</v>
      </c>
      <c r="R2288" t="s">
        <v>5366</v>
      </c>
    </row>
    <row r="2289" spans="4:18" ht="24" x14ac:dyDescent="0.25">
      <c r="D2289"/>
      <c r="K2289" s="14" t="s">
        <v>122</v>
      </c>
      <c r="L2289" s="14" t="s">
        <v>123</v>
      </c>
      <c r="M2289" s="14" t="s">
        <v>673</v>
      </c>
      <c r="N2289" s="14" t="s">
        <v>5363</v>
      </c>
      <c r="O2289" s="14" t="s">
        <v>5381</v>
      </c>
      <c r="P2289" s="14" t="s">
        <v>5382</v>
      </c>
      <c r="R2289" t="s">
        <v>5366</v>
      </c>
    </row>
    <row r="2290" spans="4:18" ht="24" x14ac:dyDescent="0.25">
      <c r="D2290"/>
      <c r="K2290" s="14" t="s">
        <v>122</v>
      </c>
      <c r="L2290" s="14" t="s">
        <v>123</v>
      </c>
      <c r="M2290" s="14" t="s">
        <v>673</v>
      </c>
      <c r="N2290" s="14" t="s">
        <v>5363</v>
      </c>
      <c r="O2290" s="14" t="s">
        <v>5383</v>
      </c>
      <c r="P2290" s="14" t="s">
        <v>5384</v>
      </c>
      <c r="R2290" t="s">
        <v>5366</v>
      </c>
    </row>
    <row r="2291" spans="4:18" ht="24" x14ac:dyDescent="0.25">
      <c r="D2291"/>
      <c r="K2291" s="14" t="s">
        <v>122</v>
      </c>
      <c r="L2291" s="14" t="s">
        <v>123</v>
      </c>
      <c r="M2291" s="14" t="s">
        <v>673</v>
      </c>
      <c r="N2291" s="14" t="s">
        <v>5363</v>
      </c>
      <c r="O2291" s="14" t="s">
        <v>3452</v>
      </c>
      <c r="P2291" s="14" t="s">
        <v>5385</v>
      </c>
      <c r="R2291" t="s">
        <v>5366</v>
      </c>
    </row>
    <row r="2292" spans="4:18" ht="24" x14ac:dyDescent="0.25">
      <c r="D2292"/>
      <c r="K2292" s="14" t="s">
        <v>122</v>
      </c>
      <c r="L2292" s="14" t="s">
        <v>123</v>
      </c>
      <c r="M2292" s="14" t="s">
        <v>673</v>
      </c>
      <c r="N2292" s="14" t="s">
        <v>5363</v>
      </c>
      <c r="O2292" s="14" t="s">
        <v>5386</v>
      </c>
      <c r="P2292" s="14" t="s">
        <v>5387</v>
      </c>
      <c r="R2292" t="s">
        <v>5366</v>
      </c>
    </row>
    <row r="2293" spans="4:18" ht="24" x14ac:dyDescent="0.25">
      <c r="D2293"/>
      <c r="K2293" s="14" t="s">
        <v>122</v>
      </c>
      <c r="L2293" s="14" t="s">
        <v>123</v>
      </c>
      <c r="M2293" s="14" t="s">
        <v>673</v>
      </c>
      <c r="N2293" s="14" t="s">
        <v>5363</v>
      </c>
      <c r="O2293" s="14" t="s">
        <v>5388</v>
      </c>
      <c r="P2293" s="14" t="s">
        <v>5389</v>
      </c>
      <c r="R2293" t="s">
        <v>5366</v>
      </c>
    </row>
    <row r="2294" spans="4:18" ht="24" x14ac:dyDescent="0.25">
      <c r="D2294"/>
      <c r="K2294" s="14" t="s">
        <v>122</v>
      </c>
      <c r="L2294" s="14" t="s">
        <v>123</v>
      </c>
      <c r="M2294" s="14" t="s">
        <v>673</v>
      </c>
      <c r="N2294" s="14" t="s">
        <v>5363</v>
      </c>
      <c r="O2294" s="14" t="s">
        <v>5390</v>
      </c>
      <c r="P2294" s="14" t="s">
        <v>5391</v>
      </c>
      <c r="R2294" t="s">
        <v>5366</v>
      </c>
    </row>
    <row r="2295" spans="4:18" ht="24" x14ac:dyDescent="0.25">
      <c r="D2295"/>
      <c r="K2295" s="14" t="s">
        <v>122</v>
      </c>
      <c r="L2295" s="14" t="s">
        <v>123</v>
      </c>
      <c r="M2295" s="14" t="s">
        <v>673</v>
      </c>
      <c r="N2295" s="14" t="s">
        <v>5363</v>
      </c>
      <c r="O2295" s="14" t="s">
        <v>5392</v>
      </c>
      <c r="P2295" s="14" t="s">
        <v>5393</v>
      </c>
      <c r="R2295" t="s">
        <v>5366</v>
      </c>
    </row>
    <row r="2296" spans="4:18" ht="24" x14ac:dyDescent="0.25">
      <c r="D2296"/>
      <c r="K2296" s="14" t="s">
        <v>122</v>
      </c>
      <c r="L2296" s="14" t="s">
        <v>123</v>
      </c>
      <c r="M2296" s="14" t="s">
        <v>676</v>
      </c>
      <c r="N2296" s="14" t="s">
        <v>5394</v>
      </c>
      <c r="O2296" s="14" t="s">
        <v>5395</v>
      </c>
      <c r="P2296" s="14" t="s">
        <v>5396</v>
      </c>
      <c r="R2296" t="s">
        <v>5397</v>
      </c>
    </row>
    <row r="2297" spans="4:18" ht="24" x14ac:dyDescent="0.25">
      <c r="D2297"/>
      <c r="K2297" s="14" t="s">
        <v>122</v>
      </c>
      <c r="L2297" s="14" t="s">
        <v>123</v>
      </c>
      <c r="M2297" s="14" t="s">
        <v>676</v>
      </c>
      <c r="N2297" s="14" t="s">
        <v>5394</v>
      </c>
      <c r="O2297" s="14" t="s">
        <v>5398</v>
      </c>
      <c r="P2297" s="14" t="s">
        <v>5399</v>
      </c>
      <c r="R2297" t="s">
        <v>5397</v>
      </c>
    </row>
    <row r="2298" spans="4:18" ht="24" x14ac:dyDescent="0.25">
      <c r="D2298"/>
      <c r="K2298" s="14" t="s">
        <v>122</v>
      </c>
      <c r="L2298" s="14" t="s">
        <v>123</v>
      </c>
      <c r="M2298" s="14" t="s">
        <v>676</v>
      </c>
      <c r="N2298" s="14" t="s">
        <v>5394</v>
      </c>
      <c r="O2298" s="14" t="s">
        <v>5400</v>
      </c>
      <c r="P2298" s="14" t="s">
        <v>5401</v>
      </c>
      <c r="R2298" t="s">
        <v>5397</v>
      </c>
    </row>
    <row r="2299" spans="4:18" ht="24" x14ac:dyDescent="0.25">
      <c r="D2299"/>
      <c r="K2299" s="14" t="s">
        <v>122</v>
      </c>
      <c r="L2299" s="14" t="s">
        <v>123</v>
      </c>
      <c r="M2299" s="14" t="s">
        <v>676</v>
      </c>
      <c r="N2299" s="14" t="s">
        <v>5394</v>
      </c>
      <c r="O2299" s="14" t="s">
        <v>5402</v>
      </c>
      <c r="P2299" s="14" t="s">
        <v>5403</v>
      </c>
      <c r="R2299" t="s">
        <v>5397</v>
      </c>
    </row>
    <row r="2300" spans="4:18" ht="24" x14ac:dyDescent="0.25">
      <c r="D2300"/>
      <c r="K2300" s="14" t="s">
        <v>122</v>
      </c>
      <c r="L2300" s="14" t="s">
        <v>123</v>
      </c>
      <c r="M2300" s="14" t="s">
        <v>676</v>
      </c>
      <c r="N2300" s="14" t="s">
        <v>5394</v>
      </c>
      <c r="O2300" s="14" t="s">
        <v>5404</v>
      </c>
      <c r="P2300" s="14" t="s">
        <v>5405</v>
      </c>
      <c r="R2300" t="s">
        <v>5397</v>
      </c>
    </row>
    <row r="2301" spans="4:18" ht="24" x14ac:dyDescent="0.25">
      <c r="D2301"/>
      <c r="K2301" s="14" t="s">
        <v>122</v>
      </c>
      <c r="L2301" s="14" t="s">
        <v>123</v>
      </c>
      <c r="M2301" s="14" t="s">
        <v>676</v>
      </c>
      <c r="N2301" s="14" t="s">
        <v>5394</v>
      </c>
      <c r="O2301" s="14" t="s">
        <v>5406</v>
      </c>
      <c r="P2301" s="14" t="s">
        <v>5407</v>
      </c>
      <c r="R2301" t="s">
        <v>5397</v>
      </c>
    </row>
    <row r="2302" spans="4:18" ht="24" x14ac:dyDescent="0.25">
      <c r="D2302"/>
      <c r="K2302" s="14" t="s">
        <v>122</v>
      </c>
      <c r="L2302" s="14" t="s">
        <v>123</v>
      </c>
      <c r="M2302" s="14" t="s">
        <v>676</v>
      </c>
      <c r="N2302" s="14" t="s">
        <v>5394</v>
      </c>
      <c r="O2302" s="14" t="s">
        <v>5408</v>
      </c>
      <c r="P2302" s="14" t="s">
        <v>5409</v>
      </c>
      <c r="R2302" t="s">
        <v>5397</v>
      </c>
    </row>
    <row r="2303" spans="4:18" ht="24" x14ac:dyDescent="0.25">
      <c r="D2303"/>
      <c r="K2303" s="14" t="s">
        <v>122</v>
      </c>
      <c r="L2303" s="14" t="s">
        <v>123</v>
      </c>
      <c r="M2303" s="14" t="s">
        <v>676</v>
      </c>
      <c r="N2303" s="14" t="s">
        <v>5394</v>
      </c>
      <c r="O2303" s="14" t="s">
        <v>5410</v>
      </c>
      <c r="P2303" s="14" t="s">
        <v>5411</v>
      </c>
      <c r="R2303" t="s">
        <v>5397</v>
      </c>
    </row>
    <row r="2304" spans="4:18" ht="24" x14ac:dyDescent="0.25">
      <c r="D2304"/>
      <c r="K2304" s="14" t="s">
        <v>122</v>
      </c>
      <c r="L2304" s="14" t="s">
        <v>123</v>
      </c>
      <c r="M2304" s="14" t="s">
        <v>676</v>
      </c>
      <c r="N2304" s="14" t="s">
        <v>5394</v>
      </c>
      <c r="O2304" s="14" t="s">
        <v>5412</v>
      </c>
      <c r="P2304" s="14" t="s">
        <v>5413</v>
      </c>
      <c r="R2304" t="s">
        <v>5397</v>
      </c>
    </row>
    <row r="2305" spans="4:18" ht="24" x14ac:dyDescent="0.25">
      <c r="D2305"/>
      <c r="K2305" s="14" t="s">
        <v>122</v>
      </c>
      <c r="L2305" s="14" t="s">
        <v>123</v>
      </c>
      <c r="M2305" s="14" t="s">
        <v>676</v>
      </c>
      <c r="N2305" s="14" t="s">
        <v>5394</v>
      </c>
      <c r="O2305" s="14" t="s">
        <v>5414</v>
      </c>
      <c r="P2305" s="14" t="s">
        <v>5415</v>
      </c>
      <c r="R2305" t="s">
        <v>5397</v>
      </c>
    </row>
    <row r="2306" spans="4:18" ht="24" x14ac:dyDescent="0.25">
      <c r="D2306"/>
      <c r="K2306" s="14" t="s">
        <v>122</v>
      </c>
      <c r="L2306" s="14" t="s">
        <v>123</v>
      </c>
      <c r="M2306" s="14" t="s">
        <v>676</v>
      </c>
      <c r="N2306" s="14" t="s">
        <v>5394</v>
      </c>
      <c r="O2306" s="14" t="s">
        <v>5416</v>
      </c>
      <c r="P2306" s="14" t="s">
        <v>5417</v>
      </c>
      <c r="R2306" t="s">
        <v>5397</v>
      </c>
    </row>
    <row r="2307" spans="4:18" ht="24" x14ac:dyDescent="0.25">
      <c r="D2307"/>
      <c r="K2307" s="14" t="s">
        <v>122</v>
      </c>
      <c r="L2307" s="14" t="s">
        <v>123</v>
      </c>
      <c r="M2307" s="14" t="s">
        <v>676</v>
      </c>
      <c r="N2307" s="14" t="s">
        <v>5394</v>
      </c>
      <c r="O2307" s="14" t="s">
        <v>5418</v>
      </c>
      <c r="P2307" s="14" t="s">
        <v>5419</v>
      </c>
      <c r="R2307" t="s">
        <v>5397</v>
      </c>
    </row>
    <row r="2308" spans="4:18" ht="24" x14ac:dyDescent="0.25">
      <c r="D2308"/>
      <c r="K2308" s="14" t="s">
        <v>122</v>
      </c>
      <c r="L2308" s="14" t="s">
        <v>123</v>
      </c>
      <c r="M2308" s="14" t="s">
        <v>676</v>
      </c>
      <c r="N2308" s="14" t="s">
        <v>5394</v>
      </c>
      <c r="O2308" s="14" t="s">
        <v>5420</v>
      </c>
      <c r="P2308" s="14" t="s">
        <v>5421</v>
      </c>
      <c r="R2308" t="s">
        <v>5397</v>
      </c>
    </row>
    <row r="2309" spans="4:18" ht="24" x14ac:dyDescent="0.25">
      <c r="D2309"/>
      <c r="K2309" s="14" t="s">
        <v>122</v>
      </c>
      <c r="L2309" s="14" t="s">
        <v>123</v>
      </c>
      <c r="M2309" s="14" t="s">
        <v>676</v>
      </c>
      <c r="N2309" s="14" t="s">
        <v>5394</v>
      </c>
      <c r="O2309" s="14" t="s">
        <v>5422</v>
      </c>
      <c r="P2309" s="14" t="s">
        <v>5423</v>
      </c>
      <c r="R2309" t="s">
        <v>5397</v>
      </c>
    </row>
    <row r="2310" spans="4:18" ht="24" x14ac:dyDescent="0.25">
      <c r="D2310"/>
      <c r="K2310" s="14" t="s">
        <v>122</v>
      </c>
      <c r="L2310" s="14" t="s">
        <v>123</v>
      </c>
      <c r="M2310" s="14" t="s">
        <v>676</v>
      </c>
      <c r="N2310" s="14" t="s">
        <v>5394</v>
      </c>
      <c r="O2310" s="14" t="s">
        <v>5424</v>
      </c>
      <c r="P2310" s="14" t="s">
        <v>5425</v>
      </c>
      <c r="R2310" t="s">
        <v>5397</v>
      </c>
    </row>
    <row r="2311" spans="4:18" ht="24" x14ac:dyDescent="0.25">
      <c r="D2311"/>
      <c r="K2311" s="14" t="s">
        <v>122</v>
      </c>
      <c r="L2311" s="14" t="s">
        <v>123</v>
      </c>
      <c r="M2311" s="14" t="s">
        <v>676</v>
      </c>
      <c r="N2311" s="14" t="s">
        <v>5394</v>
      </c>
      <c r="O2311" s="14" t="s">
        <v>5426</v>
      </c>
      <c r="P2311" s="14" t="s">
        <v>5427</v>
      </c>
      <c r="R2311" t="s">
        <v>5397</v>
      </c>
    </row>
    <row r="2312" spans="4:18" ht="24" x14ac:dyDescent="0.25">
      <c r="D2312"/>
      <c r="K2312" s="14" t="s">
        <v>122</v>
      </c>
      <c r="L2312" s="14" t="s">
        <v>123</v>
      </c>
      <c r="M2312" s="14" t="s">
        <v>676</v>
      </c>
      <c r="N2312" s="14" t="s">
        <v>5394</v>
      </c>
      <c r="O2312" s="14" t="s">
        <v>5428</v>
      </c>
      <c r="P2312" s="14" t="s">
        <v>5429</v>
      </c>
      <c r="R2312" t="s">
        <v>5397</v>
      </c>
    </row>
    <row r="2313" spans="4:18" ht="24" x14ac:dyDescent="0.25">
      <c r="D2313"/>
      <c r="K2313" s="14" t="s">
        <v>127</v>
      </c>
      <c r="L2313" s="14" t="s">
        <v>128</v>
      </c>
      <c r="M2313" s="14" t="s">
        <v>679</v>
      </c>
      <c r="N2313" s="14" t="s">
        <v>5430</v>
      </c>
      <c r="O2313" s="14" t="s">
        <v>5431</v>
      </c>
      <c r="P2313" s="14" t="s">
        <v>5432</v>
      </c>
      <c r="R2313" t="s">
        <v>5433</v>
      </c>
    </row>
    <row r="2314" spans="4:18" ht="24" x14ac:dyDescent="0.25">
      <c r="D2314"/>
      <c r="K2314" s="14" t="s">
        <v>127</v>
      </c>
      <c r="L2314" s="14" t="s">
        <v>128</v>
      </c>
      <c r="M2314" s="14" t="s">
        <v>679</v>
      </c>
      <c r="N2314" s="14" t="s">
        <v>5430</v>
      </c>
      <c r="O2314" s="14" t="s">
        <v>5434</v>
      </c>
      <c r="P2314" s="14" t="s">
        <v>5435</v>
      </c>
      <c r="R2314" t="s">
        <v>5433</v>
      </c>
    </row>
    <row r="2315" spans="4:18" ht="24" x14ac:dyDescent="0.25">
      <c r="D2315"/>
      <c r="K2315" s="14" t="s">
        <v>127</v>
      </c>
      <c r="L2315" s="14" t="s">
        <v>128</v>
      </c>
      <c r="M2315" s="14" t="s">
        <v>679</v>
      </c>
      <c r="N2315" s="14" t="s">
        <v>5430</v>
      </c>
      <c r="O2315" s="14" t="s">
        <v>2874</v>
      </c>
      <c r="P2315" s="14" t="s">
        <v>5436</v>
      </c>
      <c r="R2315" t="s">
        <v>5433</v>
      </c>
    </row>
    <row r="2316" spans="4:18" ht="24" x14ac:dyDescent="0.25">
      <c r="D2316"/>
      <c r="K2316" s="14" t="s">
        <v>127</v>
      </c>
      <c r="L2316" s="14" t="s">
        <v>128</v>
      </c>
      <c r="M2316" s="14" t="s">
        <v>679</v>
      </c>
      <c r="N2316" s="14" t="s">
        <v>5430</v>
      </c>
      <c r="O2316" s="14" t="s">
        <v>5437</v>
      </c>
      <c r="P2316" s="14" t="s">
        <v>5438</v>
      </c>
      <c r="R2316" t="s">
        <v>5433</v>
      </c>
    </row>
    <row r="2317" spans="4:18" ht="24" x14ac:dyDescent="0.25">
      <c r="D2317"/>
      <c r="K2317" s="14" t="s">
        <v>127</v>
      </c>
      <c r="L2317" s="14" t="s">
        <v>128</v>
      </c>
      <c r="M2317" s="14" t="s">
        <v>679</v>
      </c>
      <c r="N2317" s="14" t="s">
        <v>5430</v>
      </c>
      <c r="O2317" s="14" t="s">
        <v>5439</v>
      </c>
      <c r="P2317" s="14" t="s">
        <v>5440</v>
      </c>
      <c r="R2317" t="s">
        <v>5433</v>
      </c>
    </row>
    <row r="2318" spans="4:18" ht="24" x14ac:dyDescent="0.25">
      <c r="D2318"/>
      <c r="K2318" s="14" t="s">
        <v>127</v>
      </c>
      <c r="L2318" s="14" t="s">
        <v>128</v>
      </c>
      <c r="M2318" s="14" t="s">
        <v>679</v>
      </c>
      <c r="N2318" s="14" t="s">
        <v>5430</v>
      </c>
      <c r="O2318" s="14" t="s">
        <v>5441</v>
      </c>
      <c r="P2318" s="14" t="s">
        <v>5442</v>
      </c>
      <c r="R2318" t="s">
        <v>5433</v>
      </c>
    </row>
    <row r="2319" spans="4:18" ht="24" x14ac:dyDescent="0.25">
      <c r="D2319"/>
      <c r="K2319" s="14" t="s">
        <v>127</v>
      </c>
      <c r="L2319" s="14" t="s">
        <v>128</v>
      </c>
      <c r="M2319" s="14" t="s">
        <v>679</v>
      </c>
      <c r="N2319" s="14" t="s">
        <v>5430</v>
      </c>
      <c r="O2319" s="14" t="s">
        <v>5443</v>
      </c>
      <c r="P2319" s="14" t="s">
        <v>5444</v>
      </c>
      <c r="R2319" t="s">
        <v>5433</v>
      </c>
    </row>
    <row r="2320" spans="4:18" ht="24" x14ac:dyDescent="0.25">
      <c r="D2320"/>
      <c r="K2320" s="14" t="s">
        <v>127</v>
      </c>
      <c r="L2320" s="14" t="s">
        <v>128</v>
      </c>
      <c r="M2320" s="14" t="s">
        <v>679</v>
      </c>
      <c r="N2320" s="14" t="s">
        <v>5430</v>
      </c>
      <c r="O2320" s="14" t="s">
        <v>857</v>
      </c>
      <c r="P2320" s="14" t="s">
        <v>5445</v>
      </c>
      <c r="R2320" t="s">
        <v>5433</v>
      </c>
    </row>
    <row r="2321" spans="4:18" ht="24" x14ac:dyDescent="0.25">
      <c r="D2321"/>
      <c r="K2321" s="14" t="s">
        <v>127</v>
      </c>
      <c r="L2321" s="14" t="s">
        <v>128</v>
      </c>
      <c r="M2321" s="14" t="s">
        <v>679</v>
      </c>
      <c r="N2321" s="14" t="s">
        <v>5430</v>
      </c>
      <c r="O2321" s="14" t="s">
        <v>4219</v>
      </c>
      <c r="P2321" s="14" t="s">
        <v>5446</v>
      </c>
      <c r="R2321" t="s">
        <v>5433</v>
      </c>
    </row>
    <row r="2322" spans="4:18" ht="24" x14ac:dyDescent="0.25">
      <c r="D2322"/>
      <c r="K2322" s="14" t="s">
        <v>127</v>
      </c>
      <c r="L2322" s="14" t="s">
        <v>128</v>
      </c>
      <c r="M2322" s="14" t="s">
        <v>679</v>
      </c>
      <c r="N2322" s="14" t="s">
        <v>5430</v>
      </c>
      <c r="O2322" s="14" t="s">
        <v>5447</v>
      </c>
      <c r="P2322" s="14" t="s">
        <v>5448</v>
      </c>
      <c r="R2322" t="s">
        <v>5433</v>
      </c>
    </row>
    <row r="2323" spans="4:18" ht="24" x14ac:dyDescent="0.25">
      <c r="D2323"/>
      <c r="K2323" s="14" t="s">
        <v>127</v>
      </c>
      <c r="L2323" s="14" t="s">
        <v>128</v>
      </c>
      <c r="M2323" s="14" t="s">
        <v>682</v>
      </c>
      <c r="N2323" s="14" t="s">
        <v>5449</v>
      </c>
      <c r="O2323" s="14" t="s">
        <v>5450</v>
      </c>
      <c r="P2323" s="14" t="s">
        <v>5451</v>
      </c>
      <c r="R2323" t="s">
        <v>5452</v>
      </c>
    </row>
    <row r="2324" spans="4:18" ht="24" x14ac:dyDescent="0.25">
      <c r="D2324"/>
      <c r="K2324" s="14" t="s">
        <v>127</v>
      </c>
      <c r="L2324" s="14" t="s">
        <v>128</v>
      </c>
      <c r="M2324" s="14" t="s">
        <v>682</v>
      </c>
      <c r="N2324" s="14" t="s">
        <v>5449</v>
      </c>
      <c r="O2324" s="14" t="s">
        <v>5453</v>
      </c>
      <c r="P2324" s="14" t="s">
        <v>5454</v>
      </c>
      <c r="R2324" t="s">
        <v>5452</v>
      </c>
    </row>
    <row r="2325" spans="4:18" ht="24" x14ac:dyDescent="0.25">
      <c r="D2325"/>
      <c r="K2325" s="14" t="s">
        <v>127</v>
      </c>
      <c r="L2325" s="14" t="s">
        <v>128</v>
      </c>
      <c r="M2325" s="14" t="s">
        <v>682</v>
      </c>
      <c r="N2325" s="14" t="s">
        <v>5449</v>
      </c>
      <c r="O2325" s="14" t="s">
        <v>5455</v>
      </c>
      <c r="P2325" s="14" t="s">
        <v>5456</v>
      </c>
      <c r="R2325" t="s">
        <v>5452</v>
      </c>
    </row>
    <row r="2326" spans="4:18" ht="24" x14ac:dyDescent="0.25">
      <c r="D2326"/>
      <c r="K2326" s="14" t="s">
        <v>127</v>
      </c>
      <c r="L2326" s="14" t="s">
        <v>128</v>
      </c>
      <c r="M2326" s="14" t="s">
        <v>682</v>
      </c>
      <c r="N2326" s="14" t="s">
        <v>5449</v>
      </c>
      <c r="O2326" s="14" t="s">
        <v>5457</v>
      </c>
      <c r="P2326" s="14" t="s">
        <v>5458</v>
      </c>
      <c r="R2326" t="s">
        <v>5452</v>
      </c>
    </row>
    <row r="2327" spans="4:18" ht="24" x14ac:dyDescent="0.25">
      <c r="D2327"/>
      <c r="K2327" s="14" t="s">
        <v>127</v>
      </c>
      <c r="L2327" s="14" t="s">
        <v>128</v>
      </c>
      <c r="M2327" s="14" t="s">
        <v>682</v>
      </c>
      <c r="N2327" s="14" t="s">
        <v>5449</v>
      </c>
      <c r="O2327" s="14" t="s">
        <v>5459</v>
      </c>
      <c r="P2327" s="14" t="s">
        <v>5460</v>
      </c>
      <c r="R2327" t="s">
        <v>5452</v>
      </c>
    </row>
    <row r="2328" spans="4:18" ht="24" x14ac:dyDescent="0.25">
      <c r="D2328"/>
      <c r="K2328" s="14" t="s">
        <v>127</v>
      </c>
      <c r="L2328" s="14" t="s">
        <v>128</v>
      </c>
      <c r="M2328" s="14" t="s">
        <v>682</v>
      </c>
      <c r="N2328" s="14" t="s">
        <v>5449</v>
      </c>
      <c r="O2328" s="14" t="s">
        <v>1459</v>
      </c>
      <c r="P2328" s="14" t="s">
        <v>5461</v>
      </c>
      <c r="R2328" t="s">
        <v>5452</v>
      </c>
    </row>
    <row r="2329" spans="4:18" ht="24" x14ac:dyDescent="0.25">
      <c r="D2329"/>
      <c r="K2329" s="14" t="s">
        <v>127</v>
      </c>
      <c r="L2329" s="14" t="s">
        <v>128</v>
      </c>
      <c r="M2329" s="14" t="s">
        <v>682</v>
      </c>
      <c r="N2329" s="14" t="s">
        <v>5449</v>
      </c>
      <c r="O2329" s="14" t="s">
        <v>5462</v>
      </c>
      <c r="P2329" s="14" t="s">
        <v>5463</v>
      </c>
      <c r="R2329" t="s">
        <v>5452</v>
      </c>
    </row>
    <row r="2330" spans="4:18" ht="24" x14ac:dyDescent="0.25">
      <c r="D2330"/>
      <c r="K2330" s="14" t="s">
        <v>127</v>
      </c>
      <c r="L2330" s="14" t="s">
        <v>128</v>
      </c>
      <c r="M2330" s="14" t="s">
        <v>685</v>
      </c>
      <c r="N2330" s="14" t="s">
        <v>5464</v>
      </c>
      <c r="O2330" s="14" t="s">
        <v>5465</v>
      </c>
      <c r="P2330" s="14" t="s">
        <v>5466</v>
      </c>
      <c r="R2330" t="s">
        <v>5467</v>
      </c>
    </row>
    <row r="2331" spans="4:18" ht="24" x14ac:dyDescent="0.25">
      <c r="D2331"/>
      <c r="K2331" s="14" t="s">
        <v>127</v>
      </c>
      <c r="L2331" s="14" t="s">
        <v>128</v>
      </c>
      <c r="M2331" s="14" t="s">
        <v>685</v>
      </c>
      <c r="N2331" s="14" t="s">
        <v>5464</v>
      </c>
      <c r="O2331" s="14" t="s">
        <v>5468</v>
      </c>
      <c r="P2331" s="14" t="s">
        <v>5469</v>
      </c>
      <c r="R2331" t="s">
        <v>5467</v>
      </c>
    </row>
    <row r="2332" spans="4:18" ht="24" x14ac:dyDescent="0.25">
      <c r="D2332"/>
      <c r="K2332" s="14" t="s">
        <v>127</v>
      </c>
      <c r="L2332" s="14" t="s">
        <v>128</v>
      </c>
      <c r="M2332" s="14" t="s">
        <v>685</v>
      </c>
      <c r="N2332" s="14" t="s">
        <v>5464</v>
      </c>
      <c r="O2332" s="14" t="s">
        <v>5470</v>
      </c>
      <c r="P2332" s="14" t="s">
        <v>5471</v>
      </c>
      <c r="R2332" t="s">
        <v>5467</v>
      </c>
    </row>
    <row r="2333" spans="4:18" ht="24" x14ac:dyDescent="0.25">
      <c r="D2333"/>
      <c r="K2333" s="14" t="s">
        <v>127</v>
      </c>
      <c r="L2333" s="14" t="s">
        <v>128</v>
      </c>
      <c r="M2333" s="14" t="s">
        <v>685</v>
      </c>
      <c r="N2333" s="14" t="s">
        <v>5464</v>
      </c>
      <c r="O2333" s="14" t="s">
        <v>5472</v>
      </c>
      <c r="P2333" s="14" t="s">
        <v>5473</v>
      </c>
      <c r="R2333" t="s">
        <v>5467</v>
      </c>
    </row>
    <row r="2334" spans="4:18" ht="24" x14ac:dyDescent="0.25">
      <c r="D2334"/>
      <c r="K2334" s="14" t="s">
        <v>127</v>
      </c>
      <c r="L2334" s="14" t="s">
        <v>128</v>
      </c>
      <c r="M2334" s="14" t="s">
        <v>685</v>
      </c>
      <c r="N2334" s="14" t="s">
        <v>5464</v>
      </c>
      <c r="O2334" s="14" t="s">
        <v>3506</v>
      </c>
      <c r="P2334" s="14" t="s">
        <v>5474</v>
      </c>
      <c r="R2334" t="s">
        <v>5467</v>
      </c>
    </row>
    <row r="2335" spans="4:18" ht="24" x14ac:dyDescent="0.25">
      <c r="D2335"/>
      <c r="K2335" s="14" t="s">
        <v>127</v>
      </c>
      <c r="L2335" s="14" t="s">
        <v>128</v>
      </c>
      <c r="M2335" s="14" t="s">
        <v>685</v>
      </c>
      <c r="N2335" s="14" t="s">
        <v>5464</v>
      </c>
      <c r="O2335" s="14" t="s">
        <v>3468</v>
      </c>
      <c r="P2335" s="14" t="s">
        <v>5475</v>
      </c>
      <c r="R2335" t="s">
        <v>5467</v>
      </c>
    </row>
    <row r="2336" spans="4:18" ht="24" x14ac:dyDescent="0.25">
      <c r="D2336"/>
      <c r="K2336" s="14" t="s">
        <v>127</v>
      </c>
      <c r="L2336" s="14" t="s">
        <v>128</v>
      </c>
      <c r="M2336" s="14" t="s">
        <v>685</v>
      </c>
      <c r="N2336" s="14" t="s">
        <v>5464</v>
      </c>
      <c r="O2336" s="14" t="s">
        <v>3706</v>
      </c>
      <c r="P2336" s="14" t="s">
        <v>5476</v>
      </c>
      <c r="R2336" t="s">
        <v>5467</v>
      </c>
    </row>
    <row r="2337" spans="4:18" ht="24" x14ac:dyDescent="0.25">
      <c r="D2337"/>
      <c r="K2337" s="14" t="s">
        <v>127</v>
      </c>
      <c r="L2337" s="14" t="s">
        <v>128</v>
      </c>
      <c r="M2337" s="14" t="s">
        <v>685</v>
      </c>
      <c r="N2337" s="14" t="s">
        <v>5464</v>
      </c>
      <c r="O2337" s="14" t="s">
        <v>5477</v>
      </c>
      <c r="P2337" s="14" t="s">
        <v>5478</v>
      </c>
      <c r="R2337" t="s">
        <v>5467</v>
      </c>
    </row>
    <row r="2338" spans="4:18" ht="24" x14ac:dyDescent="0.25">
      <c r="D2338"/>
      <c r="K2338" s="14" t="s">
        <v>127</v>
      </c>
      <c r="L2338" s="14" t="s">
        <v>128</v>
      </c>
      <c r="M2338" s="14" t="s">
        <v>685</v>
      </c>
      <c r="N2338" s="14" t="s">
        <v>5464</v>
      </c>
      <c r="O2338" s="14" t="s">
        <v>1231</v>
      </c>
      <c r="P2338" s="14" t="s">
        <v>5479</v>
      </c>
      <c r="R2338" t="s">
        <v>5467</v>
      </c>
    </row>
    <row r="2339" spans="4:18" ht="24" x14ac:dyDescent="0.25">
      <c r="D2339"/>
      <c r="K2339" s="14" t="s">
        <v>127</v>
      </c>
      <c r="L2339" s="14" t="s">
        <v>128</v>
      </c>
      <c r="M2339" s="14" t="s">
        <v>685</v>
      </c>
      <c r="N2339" s="14" t="s">
        <v>5464</v>
      </c>
      <c r="O2339" s="14" t="s">
        <v>5480</v>
      </c>
      <c r="P2339" s="14" t="s">
        <v>5481</v>
      </c>
      <c r="R2339" t="s">
        <v>5467</v>
      </c>
    </row>
    <row r="2340" spans="4:18" ht="24" x14ac:dyDescent="0.25">
      <c r="D2340"/>
      <c r="K2340" s="14" t="s">
        <v>127</v>
      </c>
      <c r="L2340" s="14" t="s">
        <v>128</v>
      </c>
      <c r="M2340" s="14" t="s">
        <v>685</v>
      </c>
      <c r="N2340" s="14" t="s">
        <v>5464</v>
      </c>
      <c r="O2340" s="14" t="s">
        <v>5482</v>
      </c>
      <c r="P2340" s="14" t="s">
        <v>5483</v>
      </c>
      <c r="R2340" t="s">
        <v>5467</v>
      </c>
    </row>
    <row r="2341" spans="4:18" ht="24" x14ac:dyDescent="0.25">
      <c r="D2341"/>
      <c r="K2341" s="14" t="s">
        <v>127</v>
      </c>
      <c r="L2341" s="14" t="s">
        <v>128</v>
      </c>
      <c r="M2341" s="14" t="s">
        <v>685</v>
      </c>
      <c r="N2341" s="14" t="s">
        <v>5464</v>
      </c>
      <c r="O2341" s="14" t="s">
        <v>5484</v>
      </c>
      <c r="P2341" s="14" t="s">
        <v>5485</v>
      </c>
      <c r="R2341" t="s">
        <v>5467</v>
      </c>
    </row>
    <row r="2342" spans="4:18" ht="24" x14ac:dyDescent="0.25">
      <c r="D2342"/>
      <c r="K2342" s="14" t="s">
        <v>127</v>
      </c>
      <c r="L2342" s="14" t="s">
        <v>128</v>
      </c>
      <c r="M2342" s="14" t="s">
        <v>688</v>
      </c>
      <c r="N2342" s="14" t="s">
        <v>5486</v>
      </c>
      <c r="O2342" s="14" t="s">
        <v>5487</v>
      </c>
      <c r="P2342" s="14" t="s">
        <v>5488</v>
      </c>
      <c r="R2342" t="s">
        <v>5489</v>
      </c>
    </row>
    <row r="2343" spans="4:18" ht="24" x14ac:dyDescent="0.25">
      <c r="D2343"/>
      <c r="K2343" s="14" t="s">
        <v>127</v>
      </c>
      <c r="L2343" s="14" t="s">
        <v>128</v>
      </c>
      <c r="M2343" s="14" t="s">
        <v>688</v>
      </c>
      <c r="N2343" s="14" t="s">
        <v>5486</v>
      </c>
      <c r="O2343" s="14" t="s">
        <v>3500</v>
      </c>
      <c r="P2343" s="14" t="s">
        <v>5490</v>
      </c>
      <c r="R2343" t="s">
        <v>5489</v>
      </c>
    </row>
    <row r="2344" spans="4:18" ht="24" x14ac:dyDescent="0.25">
      <c r="D2344"/>
      <c r="K2344" s="14" t="s">
        <v>127</v>
      </c>
      <c r="L2344" s="14" t="s">
        <v>128</v>
      </c>
      <c r="M2344" s="14" t="s">
        <v>688</v>
      </c>
      <c r="N2344" s="14" t="s">
        <v>5486</v>
      </c>
      <c r="O2344" s="14" t="s">
        <v>5491</v>
      </c>
      <c r="P2344" s="14" t="s">
        <v>5492</v>
      </c>
      <c r="R2344" t="s">
        <v>5489</v>
      </c>
    </row>
    <row r="2345" spans="4:18" ht="24" x14ac:dyDescent="0.25">
      <c r="D2345"/>
      <c r="K2345" s="14" t="s">
        <v>127</v>
      </c>
      <c r="L2345" s="14" t="s">
        <v>128</v>
      </c>
      <c r="M2345" s="14" t="s">
        <v>688</v>
      </c>
      <c r="N2345" s="14" t="s">
        <v>5486</v>
      </c>
      <c r="O2345" s="14" t="s">
        <v>5493</v>
      </c>
      <c r="P2345" s="14" t="s">
        <v>5494</v>
      </c>
      <c r="R2345" t="s">
        <v>5489</v>
      </c>
    </row>
    <row r="2346" spans="4:18" ht="24" x14ac:dyDescent="0.25">
      <c r="D2346"/>
      <c r="K2346" s="14" t="s">
        <v>127</v>
      </c>
      <c r="L2346" s="14" t="s">
        <v>128</v>
      </c>
      <c r="M2346" s="14" t="s">
        <v>688</v>
      </c>
      <c r="N2346" s="14" t="s">
        <v>5486</v>
      </c>
      <c r="O2346" s="14" t="s">
        <v>2416</v>
      </c>
      <c r="P2346" s="14" t="s">
        <v>5495</v>
      </c>
      <c r="R2346" t="s">
        <v>5489</v>
      </c>
    </row>
    <row r="2347" spans="4:18" ht="24" x14ac:dyDescent="0.25">
      <c r="D2347"/>
      <c r="K2347" s="14" t="s">
        <v>127</v>
      </c>
      <c r="L2347" s="14" t="s">
        <v>128</v>
      </c>
      <c r="M2347" s="14" t="s">
        <v>688</v>
      </c>
      <c r="N2347" s="14" t="s">
        <v>5486</v>
      </c>
      <c r="O2347" s="14" t="s">
        <v>5496</v>
      </c>
      <c r="P2347" s="14" t="s">
        <v>5497</v>
      </c>
      <c r="R2347" t="s">
        <v>5489</v>
      </c>
    </row>
    <row r="2348" spans="4:18" ht="24" x14ac:dyDescent="0.25">
      <c r="D2348"/>
      <c r="K2348" s="14" t="s">
        <v>127</v>
      </c>
      <c r="L2348" s="14" t="s">
        <v>128</v>
      </c>
      <c r="M2348" s="14" t="s">
        <v>688</v>
      </c>
      <c r="N2348" s="14" t="s">
        <v>5486</v>
      </c>
      <c r="O2348" s="14" t="s">
        <v>5498</v>
      </c>
      <c r="P2348" s="14" t="s">
        <v>5499</v>
      </c>
      <c r="R2348" t="s">
        <v>5489</v>
      </c>
    </row>
    <row r="2349" spans="4:18" ht="24" x14ac:dyDescent="0.25">
      <c r="D2349"/>
      <c r="K2349" s="14" t="s">
        <v>127</v>
      </c>
      <c r="L2349" s="14" t="s">
        <v>128</v>
      </c>
      <c r="M2349" s="14" t="s">
        <v>688</v>
      </c>
      <c r="N2349" s="14" t="s">
        <v>5486</v>
      </c>
      <c r="O2349" s="14" t="s">
        <v>5500</v>
      </c>
      <c r="P2349" s="14" t="s">
        <v>5501</v>
      </c>
      <c r="R2349" t="s">
        <v>5489</v>
      </c>
    </row>
    <row r="2350" spans="4:18" ht="24" x14ac:dyDescent="0.25">
      <c r="D2350"/>
      <c r="K2350" s="14" t="s">
        <v>127</v>
      </c>
      <c r="L2350" s="14" t="s">
        <v>128</v>
      </c>
      <c r="M2350" s="14" t="s">
        <v>688</v>
      </c>
      <c r="N2350" s="14" t="s">
        <v>5486</v>
      </c>
      <c r="O2350" s="14" t="s">
        <v>2918</v>
      </c>
      <c r="P2350" s="14" t="s">
        <v>5502</v>
      </c>
      <c r="R2350" t="s">
        <v>5489</v>
      </c>
    </row>
    <row r="2351" spans="4:18" ht="24" x14ac:dyDescent="0.25">
      <c r="D2351"/>
      <c r="K2351" s="14" t="s">
        <v>127</v>
      </c>
      <c r="L2351" s="14" t="s">
        <v>128</v>
      </c>
      <c r="M2351" s="14" t="s">
        <v>688</v>
      </c>
      <c r="N2351" s="14" t="s">
        <v>5486</v>
      </c>
      <c r="O2351" s="14" t="s">
        <v>5503</v>
      </c>
      <c r="P2351" s="14" t="s">
        <v>5504</v>
      </c>
      <c r="R2351" t="s">
        <v>5489</v>
      </c>
    </row>
    <row r="2352" spans="4:18" ht="24" x14ac:dyDescent="0.25">
      <c r="D2352"/>
      <c r="K2352" s="14" t="s">
        <v>127</v>
      </c>
      <c r="L2352" s="14" t="s">
        <v>128</v>
      </c>
      <c r="M2352" s="14" t="s">
        <v>688</v>
      </c>
      <c r="N2352" s="14" t="s">
        <v>5486</v>
      </c>
      <c r="O2352" s="14" t="s">
        <v>5505</v>
      </c>
      <c r="P2352" s="14" t="s">
        <v>5506</v>
      </c>
      <c r="R2352" t="s">
        <v>5489</v>
      </c>
    </row>
    <row r="2353" spans="4:18" ht="24" x14ac:dyDescent="0.25">
      <c r="D2353"/>
      <c r="K2353" s="14" t="s">
        <v>127</v>
      </c>
      <c r="L2353" s="14" t="s">
        <v>128</v>
      </c>
      <c r="M2353" s="14" t="s">
        <v>691</v>
      </c>
      <c r="N2353" s="14" t="s">
        <v>5507</v>
      </c>
      <c r="O2353" s="14" t="s">
        <v>352</v>
      </c>
      <c r="P2353" s="14" t="s">
        <v>5508</v>
      </c>
      <c r="R2353" t="s">
        <v>5509</v>
      </c>
    </row>
    <row r="2354" spans="4:18" ht="24" x14ac:dyDescent="0.25">
      <c r="D2354"/>
      <c r="K2354" s="14" t="s">
        <v>127</v>
      </c>
      <c r="L2354" s="14" t="s">
        <v>128</v>
      </c>
      <c r="M2354" s="14" t="s">
        <v>691</v>
      </c>
      <c r="N2354" s="14" t="s">
        <v>5507</v>
      </c>
      <c r="O2354" s="14" t="s">
        <v>5510</v>
      </c>
      <c r="P2354" s="14" t="s">
        <v>5511</v>
      </c>
      <c r="R2354" t="s">
        <v>5509</v>
      </c>
    </row>
    <row r="2355" spans="4:18" ht="24" x14ac:dyDescent="0.25">
      <c r="D2355"/>
      <c r="K2355" s="14" t="s">
        <v>127</v>
      </c>
      <c r="L2355" s="14" t="s">
        <v>128</v>
      </c>
      <c r="M2355" s="14" t="s">
        <v>691</v>
      </c>
      <c r="N2355" s="14" t="s">
        <v>5507</v>
      </c>
      <c r="O2355" s="14" t="s">
        <v>5512</v>
      </c>
      <c r="P2355" s="14" t="s">
        <v>5513</v>
      </c>
      <c r="R2355" t="s">
        <v>5509</v>
      </c>
    </row>
    <row r="2356" spans="4:18" ht="24" x14ac:dyDescent="0.25">
      <c r="D2356"/>
      <c r="K2356" s="14" t="s">
        <v>127</v>
      </c>
      <c r="L2356" s="14" t="s">
        <v>128</v>
      </c>
      <c r="M2356" s="14" t="s">
        <v>691</v>
      </c>
      <c r="N2356" s="14" t="s">
        <v>5507</v>
      </c>
      <c r="O2356" s="14" t="s">
        <v>5514</v>
      </c>
      <c r="P2356" s="14" t="s">
        <v>5515</v>
      </c>
      <c r="R2356" t="s">
        <v>5509</v>
      </c>
    </row>
    <row r="2357" spans="4:18" ht="24" x14ac:dyDescent="0.25">
      <c r="D2357"/>
      <c r="K2357" s="14" t="s">
        <v>127</v>
      </c>
      <c r="L2357" s="14" t="s">
        <v>128</v>
      </c>
      <c r="M2357" s="14" t="s">
        <v>691</v>
      </c>
      <c r="N2357" s="14" t="s">
        <v>5507</v>
      </c>
      <c r="O2357" s="14" t="s">
        <v>5516</v>
      </c>
      <c r="P2357" s="14" t="s">
        <v>5517</v>
      </c>
      <c r="R2357" t="s">
        <v>5509</v>
      </c>
    </row>
    <row r="2358" spans="4:18" ht="24" x14ac:dyDescent="0.25">
      <c r="D2358"/>
      <c r="K2358" s="14" t="s">
        <v>127</v>
      </c>
      <c r="L2358" s="14" t="s">
        <v>128</v>
      </c>
      <c r="M2358" s="14" t="s">
        <v>691</v>
      </c>
      <c r="N2358" s="14" t="s">
        <v>5507</v>
      </c>
      <c r="O2358" s="14" t="s">
        <v>5518</v>
      </c>
      <c r="P2358" s="14" t="s">
        <v>5519</v>
      </c>
      <c r="R2358" t="s">
        <v>5509</v>
      </c>
    </row>
    <row r="2359" spans="4:18" ht="24" x14ac:dyDescent="0.25">
      <c r="D2359"/>
      <c r="K2359" s="14" t="s">
        <v>127</v>
      </c>
      <c r="L2359" s="14" t="s">
        <v>128</v>
      </c>
      <c r="M2359" s="14" t="s">
        <v>691</v>
      </c>
      <c r="N2359" s="14" t="s">
        <v>5507</v>
      </c>
      <c r="O2359" s="14" t="s">
        <v>5520</v>
      </c>
      <c r="P2359" s="14" t="s">
        <v>5521</v>
      </c>
      <c r="R2359" t="s">
        <v>5509</v>
      </c>
    </row>
    <row r="2360" spans="4:18" ht="24" x14ac:dyDescent="0.25">
      <c r="D2360"/>
      <c r="K2360" s="14" t="s">
        <v>127</v>
      </c>
      <c r="L2360" s="14" t="s">
        <v>128</v>
      </c>
      <c r="M2360" s="14" t="s">
        <v>694</v>
      </c>
      <c r="N2360" s="14" t="s">
        <v>5522</v>
      </c>
      <c r="O2360" s="14" t="s">
        <v>5523</v>
      </c>
      <c r="P2360" s="14" t="s">
        <v>5524</v>
      </c>
      <c r="R2360" t="s">
        <v>5525</v>
      </c>
    </row>
    <row r="2361" spans="4:18" ht="24" x14ac:dyDescent="0.25">
      <c r="D2361"/>
      <c r="K2361" s="14" t="s">
        <v>127</v>
      </c>
      <c r="L2361" s="14" t="s">
        <v>128</v>
      </c>
      <c r="M2361" s="14" t="s">
        <v>694</v>
      </c>
      <c r="N2361" s="14" t="s">
        <v>5522</v>
      </c>
      <c r="O2361" s="14" t="s">
        <v>5526</v>
      </c>
      <c r="P2361" s="14" t="s">
        <v>5527</v>
      </c>
      <c r="R2361" t="s">
        <v>5525</v>
      </c>
    </row>
    <row r="2362" spans="4:18" ht="24" x14ac:dyDescent="0.25">
      <c r="D2362"/>
      <c r="K2362" s="14" t="s">
        <v>127</v>
      </c>
      <c r="L2362" s="14" t="s">
        <v>128</v>
      </c>
      <c r="M2362" s="14" t="s">
        <v>694</v>
      </c>
      <c r="N2362" s="14" t="s">
        <v>5522</v>
      </c>
      <c r="O2362" s="14" t="s">
        <v>5528</v>
      </c>
      <c r="P2362" s="14" t="s">
        <v>5529</v>
      </c>
      <c r="R2362" t="s">
        <v>5525</v>
      </c>
    </row>
    <row r="2363" spans="4:18" ht="24" x14ac:dyDescent="0.25">
      <c r="D2363"/>
      <c r="K2363" s="14" t="s">
        <v>127</v>
      </c>
      <c r="L2363" s="14" t="s">
        <v>128</v>
      </c>
      <c r="M2363" s="14" t="s">
        <v>694</v>
      </c>
      <c r="N2363" s="14" t="s">
        <v>5522</v>
      </c>
      <c r="O2363" s="14" t="s">
        <v>5530</v>
      </c>
      <c r="P2363" s="14" t="s">
        <v>5531</v>
      </c>
      <c r="R2363" t="s">
        <v>5525</v>
      </c>
    </row>
    <row r="2364" spans="4:18" ht="24" x14ac:dyDescent="0.25">
      <c r="D2364"/>
      <c r="K2364" s="14" t="s">
        <v>127</v>
      </c>
      <c r="L2364" s="14" t="s">
        <v>128</v>
      </c>
      <c r="M2364" s="14" t="s">
        <v>694</v>
      </c>
      <c r="N2364" s="14" t="s">
        <v>5522</v>
      </c>
      <c r="O2364" s="14" t="s">
        <v>3027</v>
      </c>
      <c r="P2364" s="14" t="s">
        <v>5532</v>
      </c>
      <c r="R2364" t="s">
        <v>5525</v>
      </c>
    </row>
    <row r="2365" spans="4:18" ht="24" x14ac:dyDescent="0.25">
      <c r="D2365"/>
      <c r="K2365" s="14" t="s">
        <v>127</v>
      </c>
      <c r="L2365" s="14" t="s">
        <v>128</v>
      </c>
      <c r="M2365" s="14" t="s">
        <v>694</v>
      </c>
      <c r="N2365" s="14" t="s">
        <v>5522</v>
      </c>
      <c r="O2365" s="14" t="s">
        <v>5533</v>
      </c>
      <c r="P2365" s="14" t="s">
        <v>5534</v>
      </c>
      <c r="R2365" t="s">
        <v>5525</v>
      </c>
    </row>
    <row r="2366" spans="4:18" ht="24" x14ac:dyDescent="0.25">
      <c r="D2366"/>
      <c r="K2366" s="14" t="s">
        <v>127</v>
      </c>
      <c r="L2366" s="14" t="s">
        <v>128</v>
      </c>
      <c r="M2366" s="14" t="s">
        <v>694</v>
      </c>
      <c r="N2366" s="14" t="s">
        <v>5522</v>
      </c>
      <c r="O2366" s="14" t="s">
        <v>5535</v>
      </c>
      <c r="P2366" s="14" t="s">
        <v>5536</v>
      </c>
      <c r="R2366" t="s">
        <v>5525</v>
      </c>
    </row>
    <row r="2367" spans="4:18" ht="24" x14ac:dyDescent="0.25">
      <c r="D2367"/>
      <c r="K2367" s="14" t="s">
        <v>127</v>
      </c>
      <c r="L2367" s="14" t="s">
        <v>128</v>
      </c>
      <c r="M2367" s="14" t="s">
        <v>694</v>
      </c>
      <c r="N2367" s="14" t="s">
        <v>5522</v>
      </c>
      <c r="O2367" s="14" t="s">
        <v>5537</v>
      </c>
      <c r="P2367" s="14" t="s">
        <v>5538</v>
      </c>
      <c r="R2367" t="s">
        <v>5525</v>
      </c>
    </row>
    <row r="2368" spans="4:18" ht="24" x14ac:dyDescent="0.25">
      <c r="D2368"/>
      <c r="K2368" s="14" t="s">
        <v>127</v>
      </c>
      <c r="L2368" s="14" t="s">
        <v>128</v>
      </c>
      <c r="M2368" s="14" t="s">
        <v>694</v>
      </c>
      <c r="N2368" s="14" t="s">
        <v>5522</v>
      </c>
      <c r="O2368" s="14" t="s">
        <v>5539</v>
      </c>
      <c r="P2368" s="14" t="s">
        <v>5540</v>
      </c>
      <c r="R2368" t="s">
        <v>5525</v>
      </c>
    </row>
    <row r="2369" spans="4:18" ht="24" x14ac:dyDescent="0.25">
      <c r="D2369"/>
      <c r="K2369" s="14" t="s">
        <v>127</v>
      </c>
      <c r="L2369" s="14" t="s">
        <v>128</v>
      </c>
      <c r="M2369" s="14" t="s">
        <v>694</v>
      </c>
      <c r="N2369" s="14" t="s">
        <v>5522</v>
      </c>
      <c r="O2369" s="14" t="s">
        <v>3110</v>
      </c>
      <c r="P2369" s="14" t="s">
        <v>5541</v>
      </c>
      <c r="R2369" t="s">
        <v>5525</v>
      </c>
    </row>
    <row r="2370" spans="4:18" ht="24" x14ac:dyDescent="0.25">
      <c r="D2370"/>
      <c r="K2370" s="14" t="s">
        <v>127</v>
      </c>
      <c r="L2370" s="14" t="s">
        <v>128</v>
      </c>
      <c r="M2370" s="14" t="s">
        <v>694</v>
      </c>
      <c r="N2370" s="14" t="s">
        <v>5522</v>
      </c>
      <c r="O2370" s="14" t="s">
        <v>5106</v>
      </c>
      <c r="P2370" s="14" t="s">
        <v>5542</v>
      </c>
      <c r="R2370" t="s">
        <v>5525</v>
      </c>
    </row>
    <row r="2371" spans="4:18" ht="24" x14ac:dyDescent="0.25">
      <c r="D2371"/>
      <c r="K2371" s="14" t="s">
        <v>127</v>
      </c>
      <c r="L2371" s="14" t="s">
        <v>128</v>
      </c>
      <c r="M2371" s="14" t="s">
        <v>694</v>
      </c>
      <c r="N2371" s="14" t="s">
        <v>5522</v>
      </c>
      <c r="O2371" s="14" t="s">
        <v>5543</v>
      </c>
      <c r="P2371" s="14" t="s">
        <v>5544</v>
      </c>
      <c r="R2371" t="s">
        <v>5525</v>
      </c>
    </row>
    <row r="2372" spans="4:18" ht="24" x14ac:dyDescent="0.25">
      <c r="D2372"/>
      <c r="K2372" s="14" t="s">
        <v>127</v>
      </c>
      <c r="L2372" s="14" t="s">
        <v>128</v>
      </c>
      <c r="M2372" s="14" t="s">
        <v>694</v>
      </c>
      <c r="N2372" s="14" t="s">
        <v>5522</v>
      </c>
      <c r="O2372" s="14" t="s">
        <v>389</v>
      </c>
      <c r="P2372" s="14" t="s">
        <v>5545</v>
      </c>
      <c r="R2372" t="s">
        <v>5525</v>
      </c>
    </row>
    <row r="2373" spans="4:18" ht="24" x14ac:dyDescent="0.25">
      <c r="D2373"/>
      <c r="K2373" s="14" t="s">
        <v>127</v>
      </c>
      <c r="L2373" s="14" t="s">
        <v>128</v>
      </c>
      <c r="M2373" s="14" t="s">
        <v>694</v>
      </c>
      <c r="N2373" s="14" t="s">
        <v>5522</v>
      </c>
      <c r="O2373" s="14" t="s">
        <v>5546</v>
      </c>
      <c r="P2373" s="14" t="s">
        <v>5547</v>
      </c>
      <c r="R2373" t="s">
        <v>5525</v>
      </c>
    </row>
    <row r="2374" spans="4:18" ht="24" x14ac:dyDescent="0.25">
      <c r="D2374"/>
      <c r="K2374" s="14" t="s">
        <v>127</v>
      </c>
      <c r="L2374" s="14" t="s">
        <v>128</v>
      </c>
      <c r="M2374" s="14" t="s">
        <v>697</v>
      </c>
      <c r="N2374" s="14" t="s">
        <v>5548</v>
      </c>
      <c r="O2374" s="14" t="s">
        <v>378</v>
      </c>
      <c r="P2374" s="14" t="s">
        <v>5549</v>
      </c>
      <c r="R2374" t="s">
        <v>5550</v>
      </c>
    </row>
    <row r="2375" spans="4:18" ht="24" x14ac:dyDescent="0.25">
      <c r="D2375"/>
      <c r="K2375" s="14" t="s">
        <v>127</v>
      </c>
      <c r="L2375" s="14" t="s">
        <v>128</v>
      </c>
      <c r="M2375" s="14" t="s">
        <v>697</v>
      </c>
      <c r="N2375" s="14" t="s">
        <v>5548</v>
      </c>
      <c r="O2375" s="14" t="s">
        <v>5551</v>
      </c>
      <c r="P2375" s="14" t="s">
        <v>5552</v>
      </c>
      <c r="R2375" t="s">
        <v>5550</v>
      </c>
    </row>
    <row r="2376" spans="4:18" ht="24" x14ac:dyDescent="0.25">
      <c r="D2376"/>
      <c r="K2376" s="14" t="s">
        <v>127</v>
      </c>
      <c r="L2376" s="14" t="s">
        <v>128</v>
      </c>
      <c r="M2376" s="14" t="s">
        <v>697</v>
      </c>
      <c r="N2376" s="14" t="s">
        <v>5548</v>
      </c>
      <c r="O2376" s="14" t="s">
        <v>5553</v>
      </c>
      <c r="P2376" s="14" t="s">
        <v>5554</v>
      </c>
      <c r="R2376" t="s">
        <v>5550</v>
      </c>
    </row>
    <row r="2377" spans="4:18" ht="24" x14ac:dyDescent="0.25">
      <c r="D2377"/>
      <c r="K2377" s="14" t="s">
        <v>127</v>
      </c>
      <c r="L2377" s="14" t="s">
        <v>128</v>
      </c>
      <c r="M2377" s="14" t="s">
        <v>697</v>
      </c>
      <c r="N2377" s="14" t="s">
        <v>5548</v>
      </c>
      <c r="O2377" s="14" t="s">
        <v>5555</v>
      </c>
      <c r="P2377" s="14" t="s">
        <v>5556</v>
      </c>
      <c r="R2377" t="s">
        <v>5550</v>
      </c>
    </row>
    <row r="2378" spans="4:18" ht="24" x14ac:dyDescent="0.25">
      <c r="D2378"/>
      <c r="K2378" s="14" t="s">
        <v>127</v>
      </c>
      <c r="L2378" s="14" t="s">
        <v>128</v>
      </c>
      <c r="M2378" s="14" t="s">
        <v>697</v>
      </c>
      <c r="N2378" s="14" t="s">
        <v>5548</v>
      </c>
      <c r="O2378" s="14" t="s">
        <v>5557</v>
      </c>
      <c r="P2378" s="14" t="s">
        <v>5558</v>
      </c>
      <c r="R2378" t="s">
        <v>5550</v>
      </c>
    </row>
    <row r="2379" spans="4:18" ht="24" x14ac:dyDescent="0.25">
      <c r="D2379"/>
      <c r="K2379" s="14" t="s">
        <v>127</v>
      </c>
      <c r="L2379" s="14" t="s">
        <v>128</v>
      </c>
      <c r="M2379" s="14" t="s">
        <v>697</v>
      </c>
      <c r="N2379" s="14" t="s">
        <v>5548</v>
      </c>
      <c r="O2379" s="14" t="s">
        <v>5559</v>
      </c>
      <c r="P2379" s="14" t="s">
        <v>5560</v>
      </c>
      <c r="R2379" t="s">
        <v>5550</v>
      </c>
    </row>
    <row r="2380" spans="4:18" ht="24" x14ac:dyDescent="0.25">
      <c r="D2380"/>
      <c r="K2380" s="14" t="s">
        <v>127</v>
      </c>
      <c r="L2380" s="14" t="s">
        <v>128</v>
      </c>
      <c r="M2380" s="14" t="s">
        <v>697</v>
      </c>
      <c r="N2380" s="14" t="s">
        <v>5548</v>
      </c>
      <c r="O2380" s="14" t="s">
        <v>5561</v>
      </c>
      <c r="P2380" s="14" t="s">
        <v>5562</v>
      </c>
      <c r="R2380" t="s">
        <v>5550</v>
      </c>
    </row>
    <row r="2381" spans="4:18" ht="24" x14ac:dyDescent="0.25">
      <c r="D2381"/>
      <c r="K2381" s="14" t="s">
        <v>127</v>
      </c>
      <c r="L2381" s="14" t="s">
        <v>128</v>
      </c>
      <c r="M2381" s="14" t="s">
        <v>697</v>
      </c>
      <c r="N2381" s="14" t="s">
        <v>5548</v>
      </c>
      <c r="O2381" s="14" t="s">
        <v>5563</v>
      </c>
      <c r="P2381" s="14" t="s">
        <v>5564</v>
      </c>
      <c r="R2381" t="s">
        <v>5550</v>
      </c>
    </row>
    <row r="2382" spans="4:18" ht="24" x14ac:dyDescent="0.25">
      <c r="D2382"/>
      <c r="K2382" s="14" t="s">
        <v>127</v>
      </c>
      <c r="L2382" s="14" t="s">
        <v>128</v>
      </c>
      <c r="M2382" s="14" t="s">
        <v>697</v>
      </c>
      <c r="N2382" s="14" t="s">
        <v>5548</v>
      </c>
      <c r="O2382" s="14" t="s">
        <v>5565</v>
      </c>
      <c r="P2382" s="14" t="s">
        <v>5566</v>
      </c>
      <c r="R2382" t="s">
        <v>5550</v>
      </c>
    </row>
    <row r="2383" spans="4:18" ht="24" x14ac:dyDescent="0.25">
      <c r="D2383"/>
      <c r="K2383" s="14" t="s">
        <v>127</v>
      </c>
      <c r="L2383" s="14" t="s">
        <v>128</v>
      </c>
      <c r="M2383" s="14" t="s">
        <v>697</v>
      </c>
      <c r="N2383" s="14" t="s">
        <v>5548</v>
      </c>
      <c r="O2383" s="14" t="s">
        <v>2512</v>
      </c>
      <c r="P2383" s="14" t="s">
        <v>5567</v>
      </c>
      <c r="R2383" t="s">
        <v>5550</v>
      </c>
    </row>
    <row r="2384" spans="4:18" ht="24" x14ac:dyDescent="0.25">
      <c r="D2384"/>
      <c r="K2384" s="14" t="s">
        <v>127</v>
      </c>
      <c r="L2384" s="14" t="s">
        <v>128</v>
      </c>
      <c r="M2384" s="14" t="s">
        <v>700</v>
      </c>
      <c r="N2384" s="14" t="s">
        <v>5568</v>
      </c>
      <c r="O2384" s="14" t="s">
        <v>5569</v>
      </c>
      <c r="P2384" s="14" t="s">
        <v>5570</v>
      </c>
      <c r="R2384" t="s">
        <v>5571</v>
      </c>
    </row>
    <row r="2385" spans="4:18" x14ac:dyDescent="0.25">
      <c r="D2385"/>
      <c r="K2385" s="14" t="s">
        <v>127</v>
      </c>
      <c r="L2385" s="14" t="s">
        <v>128</v>
      </c>
      <c r="M2385" s="14" t="s">
        <v>700</v>
      </c>
      <c r="N2385" s="14" t="s">
        <v>5568</v>
      </c>
      <c r="O2385" s="14" t="s">
        <v>5572</v>
      </c>
      <c r="P2385" s="14" t="s">
        <v>5573</v>
      </c>
      <c r="R2385" t="s">
        <v>5571</v>
      </c>
    </row>
    <row r="2386" spans="4:18" ht="24" x14ac:dyDescent="0.25">
      <c r="D2386"/>
      <c r="K2386" s="14" t="s">
        <v>127</v>
      </c>
      <c r="L2386" s="14" t="s">
        <v>128</v>
      </c>
      <c r="M2386" s="14" t="s">
        <v>700</v>
      </c>
      <c r="N2386" s="14" t="s">
        <v>5568</v>
      </c>
      <c r="O2386" s="14" t="s">
        <v>3618</v>
      </c>
      <c r="P2386" s="14" t="s">
        <v>5574</v>
      </c>
      <c r="R2386" t="s">
        <v>5571</v>
      </c>
    </row>
    <row r="2387" spans="4:18" x14ac:dyDescent="0.25">
      <c r="D2387"/>
      <c r="K2387" s="14" t="s">
        <v>127</v>
      </c>
      <c r="L2387" s="14" t="s">
        <v>128</v>
      </c>
      <c r="M2387" s="14" t="s">
        <v>700</v>
      </c>
      <c r="N2387" s="14" t="s">
        <v>5568</v>
      </c>
      <c r="O2387" s="14" t="s">
        <v>2969</v>
      </c>
      <c r="P2387" s="14" t="s">
        <v>5575</v>
      </c>
      <c r="R2387" t="s">
        <v>5571</v>
      </c>
    </row>
    <row r="2388" spans="4:18" x14ac:dyDescent="0.25">
      <c r="D2388"/>
      <c r="K2388" s="14" t="s">
        <v>127</v>
      </c>
      <c r="L2388" s="14" t="s">
        <v>128</v>
      </c>
      <c r="M2388" s="14" t="s">
        <v>700</v>
      </c>
      <c r="N2388" s="14" t="s">
        <v>5568</v>
      </c>
      <c r="O2388" s="14" t="s">
        <v>411</v>
      </c>
      <c r="P2388" s="14" t="s">
        <v>5576</v>
      </c>
      <c r="R2388" t="s">
        <v>5571</v>
      </c>
    </row>
    <row r="2389" spans="4:18" x14ac:dyDescent="0.25">
      <c r="D2389"/>
      <c r="K2389" s="14" t="s">
        <v>127</v>
      </c>
      <c r="L2389" s="14" t="s">
        <v>128</v>
      </c>
      <c r="M2389" s="14" t="s">
        <v>700</v>
      </c>
      <c r="N2389" s="14" t="s">
        <v>5568</v>
      </c>
      <c r="O2389" s="14" t="s">
        <v>5067</v>
      </c>
      <c r="P2389" s="14" t="s">
        <v>5577</v>
      </c>
      <c r="R2389" t="s">
        <v>5571</v>
      </c>
    </row>
    <row r="2390" spans="4:18" x14ac:dyDescent="0.25">
      <c r="D2390"/>
      <c r="K2390" s="14" t="s">
        <v>127</v>
      </c>
      <c r="L2390" s="14" t="s">
        <v>128</v>
      </c>
      <c r="M2390" s="14" t="s">
        <v>700</v>
      </c>
      <c r="N2390" s="14" t="s">
        <v>5568</v>
      </c>
      <c r="O2390" s="14" t="s">
        <v>5578</v>
      </c>
      <c r="P2390" s="14" t="s">
        <v>5579</v>
      </c>
      <c r="R2390" t="s">
        <v>5571</v>
      </c>
    </row>
    <row r="2391" spans="4:18" x14ac:dyDescent="0.25">
      <c r="D2391"/>
      <c r="K2391" s="14" t="s">
        <v>127</v>
      </c>
      <c r="L2391" s="14" t="s">
        <v>128</v>
      </c>
      <c r="M2391" s="14" t="s">
        <v>700</v>
      </c>
      <c r="N2391" s="14" t="s">
        <v>5568</v>
      </c>
      <c r="O2391" s="14" t="s">
        <v>3470</v>
      </c>
      <c r="P2391" s="14" t="s">
        <v>5580</v>
      </c>
      <c r="R2391" t="s">
        <v>5571</v>
      </c>
    </row>
    <row r="2392" spans="4:18" ht="24" x14ac:dyDescent="0.25">
      <c r="D2392"/>
      <c r="K2392" s="14" t="s">
        <v>127</v>
      </c>
      <c r="L2392" s="14" t="s">
        <v>128</v>
      </c>
      <c r="M2392" s="14" t="s">
        <v>703</v>
      </c>
      <c r="N2392" s="14" t="s">
        <v>5581</v>
      </c>
      <c r="O2392" s="14" t="s">
        <v>5582</v>
      </c>
      <c r="P2392" s="14" t="s">
        <v>5583</v>
      </c>
      <c r="R2392" t="s">
        <v>5584</v>
      </c>
    </row>
    <row r="2393" spans="4:18" ht="24" x14ac:dyDescent="0.25">
      <c r="D2393"/>
      <c r="K2393" s="14" t="s">
        <v>127</v>
      </c>
      <c r="L2393" s="14" t="s">
        <v>128</v>
      </c>
      <c r="M2393" s="14" t="s">
        <v>703</v>
      </c>
      <c r="N2393" s="14" t="s">
        <v>5581</v>
      </c>
      <c r="O2393" s="14" t="s">
        <v>5585</v>
      </c>
      <c r="P2393" s="14" t="s">
        <v>5586</v>
      </c>
      <c r="R2393" t="s">
        <v>5584</v>
      </c>
    </row>
    <row r="2394" spans="4:18" ht="24" x14ac:dyDescent="0.25">
      <c r="D2394"/>
      <c r="K2394" s="14" t="s">
        <v>127</v>
      </c>
      <c r="L2394" s="14" t="s">
        <v>128</v>
      </c>
      <c r="M2394" s="14" t="s">
        <v>703</v>
      </c>
      <c r="N2394" s="14" t="s">
        <v>5581</v>
      </c>
      <c r="O2394" s="14" t="s">
        <v>5587</v>
      </c>
      <c r="P2394" s="14" t="s">
        <v>5588</v>
      </c>
      <c r="R2394" t="s">
        <v>5584</v>
      </c>
    </row>
    <row r="2395" spans="4:18" ht="24" x14ac:dyDescent="0.25">
      <c r="D2395"/>
      <c r="K2395" s="14" t="s">
        <v>127</v>
      </c>
      <c r="L2395" s="14" t="s">
        <v>128</v>
      </c>
      <c r="M2395" s="14" t="s">
        <v>703</v>
      </c>
      <c r="N2395" s="14" t="s">
        <v>5581</v>
      </c>
      <c r="O2395" s="14" t="s">
        <v>5589</v>
      </c>
      <c r="P2395" s="14" t="s">
        <v>5590</v>
      </c>
      <c r="R2395" t="s">
        <v>5584</v>
      </c>
    </row>
    <row r="2396" spans="4:18" ht="24" x14ac:dyDescent="0.25">
      <c r="D2396"/>
      <c r="K2396" s="14" t="s">
        <v>127</v>
      </c>
      <c r="L2396" s="14" t="s">
        <v>128</v>
      </c>
      <c r="M2396" s="14" t="s">
        <v>703</v>
      </c>
      <c r="N2396" s="14" t="s">
        <v>5581</v>
      </c>
      <c r="O2396" s="14" t="s">
        <v>5591</v>
      </c>
      <c r="P2396" s="14" t="s">
        <v>5592</v>
      </c>
      <c r="R2396" t="s">
        <v>5584</v>
      </c>
    </row>
    <row r="2397" spans="4:18" ht="24" x14ac:dyDescent="0.25">
      <c r="D2397"/>
      <c r="K2397" s="14" t="s">
        <v>127</v>
      </c>
      <c r="L2397" s="14" t="s">
        <v>128</v>
      </c>
      <c r="M2397" s="14" t="s">
        <v>703</v>
      </c>
      <c r="N2397" s="14" t="s">
        <v>5581</v>
      </c>
      <c r="O2397" s="14" t="s">
        <v>5593</v>
      </c>
      <c r="P2397" s="14" t="s">
        <v>5594</v>
      </c>
      <c r="R2397" t="s">
        <v>5584</v>
      </c>
    </row>
    <row r="2398" spans="4:18" ht="24" x14ac:dyDescent="0.25">
      <c r="D2398"/>
      <c r="K2398" s="14" t="s">
        <v>127</v>
      </c>
      <c r="L2398" s="14" t="s">
        <v>128</v>
      </c>
      <c r="M2398" s="14" t="s">
        <v>703</v>
      </c>
      <c r="N2398" s="14" t="s">
        <v>5581</v>
      </c>
      <c r="O2398" s="14" t="s">
        <v>5595</v>
      </c>
      <c r="P2398" s="14" t="s">
        <v>5596</v>
      </c>
      <c r="R2398" t="s">
        <v>5584</v>
      </c>
    </row>
    <row r="2399" spans="4:18" ht="24" x14ac:dyDescent="0.25">
      <c r="D2399"/>
      <c r="K2399" s="14" t="s">
        <v>127</v>
      </c>
      <c r="L2399" s="14" t="s">
        <v>128</v>
      </c>
      <c r="M2399" s="14" t="s">
        <v>703</v>
      </c>
      <c r="N2399" s="14" t="s">
        <v>5581</v>
      </c>
      <c r="O2399" s="14" t="s">
        <v>5597</v>
      </c>
      <c r="P2399" s="14" t="s">
        <v>5598</v>
      </c>
      <c r="R2399" t="s">
        <v>5584</v>
      </c>
    </row>
    <row r="2400" spans="4:18" ht="24" x14ac:dyDescent="0.25">
      <c r="D2400"/>
      <c r="K2400" s="14" t="s">
        <v>127</v>
      </c>
      <c r="L2400" s="14" t="s">
        <v>128</v>
      </c>
      <c r="M2400" s="14" t="s">
        <v>703</v>
      </c>
      <c r="N2400" s="14" t="s">
        <v>5581</v>
      </c>
      <c r="O2400" s="14" t="s">
        <v>5599</v>
      </c>
      <c r="P2400" s="14" t="s">
        <v>5600</v>
      </c>
      <c r="R2400" t="s">
        <v>5584</v>
      </c>
    </row>
    <row r="2401" spans="4:18" ht="24" x14ac:dyDescent="0.25">
      <c r="D2401"/>
      <c r="K2401" s="14" t="s">
        <v>127</v>
      </c>
      <c r="L2401" s="14" t="s">
        <v>128</v>
      </c>
      <c r="M2401" s="14" t="s">
        <v>703</v>
      </c>
      <c r="N2401" s="14" t="s">
        <v>5581</v>
      </c>
      <c r="O2401" s="14" t="s">
        <v>5601</v>
      </c>
      <c r="P2401" s="14" t="s">
        <v>5602</v>
      </c>
      <c r="R2401" t="s">
        <v>5584</v>
      </c>
    </row>
    <row r="2402" spans="4:18" ht="24" x14ac:dyDescent="0.25">
      <c r="D2402"/>
      <c r="K2402" s="14" t="s">
        <v>127</v>
      </c>
      <c r="L2402" s="14" t="s">
        <v>128</v>
      </c>
      <c r="M2402" s="14" t="s">
        <v>703</v>
      </c>
      <c r="N2402" s="14" t="s">
        <v>5581</v>
      </c>
      <c r="O2402" s="14" t="s">
        <v>2583</v>
      </c>
      <c r="P2402" s="14" t="s">
        <v>5603</v>
      </c>
      <c r="R2402" t="s">
        <v>5584</v>
      </c>
    </row>
    <row r="2403" spans="4:18" ht="24" x14ac:dyDescent="0.25">
      <c r="D2403"/>
      <c r="K2403" s="14" t="s">
        <v>127</v>
      </c>
      <c r="L2403" s="14" t="s">
        <v>128</v>
      </c>
      <c r="M2403" s="14" t="s">
        <v>703</v>
      </c>
      <c r="N2403" s="14" t="s">
        <v>5581</v>
      </c>
      <c r="O2403" s="14" t="s">
        <v>5604</v>
      </c>
      <c r="P2403" s="14" t="s">
        <v>5605</v>
      </c>
      <c r="R2403" t="s">
        <v>5584</v>
      </c>
    </row>
    <row r="2404" spans="4:18" ht="24" x14ac:dyDescent="0.25">
      <c r="D2404"/>
      <c r="K2404" s="14" t="s">
        <v>132</v>
      </c>
      <c r="L2404" s="14" t="s">
        <v>133</v>
      </c>
      <c r="M2404" s="14" t="s">
        <v>706</v>
      </c>
      <c r="N2404" s="14" t="s">
        <v>5606</v>
      </c>
      <c r="O2404" s="14" t="s">
        <v>5607</v>
      </c>
      <c r="P2404" s="14" t="s">
        <v>5608</v>
      </c>
      <c r="R2404" t="s">
        <v>5609</v>
      </c>
    </row>
    <row r="2405" spans="4:18" ht="24" x14ac:dyDescent="0.25">
      <c r="D2405"/>
      <c r="K2405" s="14" t="s">
        <v>132</v>
      </c>
      <c r="L2405" s="14" t="s">
        <v>133</v>
      </c>
      <c r="M2405" s="14" t="s">
        <v>706</v>
      </c>
      <c r="N2405" s="14" t="s">
        <v>5606</v>
      </c>
      <c r="O2405" s="14" t="s">
        <v>1560</v>
      </c>
      <c r="P2405" s="14" t="s">
        <v>5610</v>
      </c>
      <c r="R2405" t="s">
        <v>5609</v>
      </c>
    </row>
    <row r="2406" spans="4:18" ht="24" x14ac:dyDescent="0.25">
      <c r="D2406"/>
      <c r="K2406" s="14" t="s">
        <v>132</v>
      </c>
      <c r="L2406" s="14" t="s">
        <v>133</v>
      </c>
      <c r="M2406" s="14" t="s">
        <v>706</v>
      </c>
      <c r="N2406" s="14" t="s">
        <v>5606</v>
      </c>
      <c r="O2406" s="14" t="s">
        <v>5611</v>
      </c>
      <c r="P2406" s="14" t="s">
        <v>5612</v>
      </c>
      <c r="R2406" t="s">
        <v>5609</v>
      </c>
    </row>
    <row r="2407" spans="4:18" ht="24" x14ac:dyDescent="0.25">
      <c r="D2407"/>
      <c r="K2407" s="14" t="s">
        <v>132</v>
      </c>
      <c r="L2407" s="14" t="s">
        <v>133</v>
      </c>
      <c r="M2407" s="14" t="s">
        <v>706</v>
      </c>
      <c r="N2407" s="14" t="s">
        <v>5606</v>
      </c>
      <c r="O2407" s="14" t="s">
        <v>5613</v>
      </c>
      <c r="P2407" s="14" t="s">
        <v>5614</v>
      </c>
      <c r="R2407" t="s">
        <v>5609</v>
      </c>
    </row>
    <row r="2408" spans="4:18" ht="24" x14ac:dyDescent="0.25">
      <c r="D2408"/>
      <c r="K2408" s="14" t="s">
        <v>132</v>
      </c>
      <c r="L2408" s="14" t="s">
        <v>133</v>
      </c>
      <c r="M2408" s="14" t="s">
        <v>706</v>
      </c>
      <c r="N2408" s="14" t="s">
        <v>5606</v>
      </c>
      <c r="O2408" s="14" t="s">
        <v>5615</v>
      </c>
      <c r="P2408" s="14" t="s">
        <v>5616</v>
      </c>
      <c r="R2408" t="s">
        <v>5609</v>
      </c>
    </row>
    <row r="2409" spans="4:18" ht="24" x14ac:dyDescent="0.25">
      <c r="D2409"/>
      <c r="K2409" s="14" t="s">
        <v>132</v>
      </c>
      <c r="L2409" s="14" t="s">
        <v>133</v>
      </c>
      <c r="M2409" s="14" t="s">
        <v>706</v>
      </c>
      <c r="N2409" s="14" t="s">
        <v>5606</v>
      </c>
      <c r="O2409" s="14" t="s">
        <v>5617</v>
      </c>
      <c r="P2409" s="14" t="s">
        <v>5618</v>
      </c>
      <c r="R2409" t="s">
        <v>5609</v>
      </c>
    </row>
    <row r="2410" spans="4:18" ht="24" x14ac:dyDescent="0.25">
      <c r="D2410"/>
      <c r="K2410" s="14" t="s">
        <v>132</v>
      </c>
      <c r="L2410" s="14" t="s">
        <v>133</v>
      </c>
      <c r="M2410" s="14" t="s">
        <v>706</v>
      </c>
      <c r="N2410" s="14" t="s">
        <v>5606</v>
      </c>
      <c r="O2410" s="14" t="s">
        <v>5619</v>
      </c>
      <c r="P2410" s="14" t="s">
        <v>5620</v>
      </c>
      <c r="R2410" t="s">
        <v>5609</v>
      </c>
    </row>
    <row r="2411" spans="4:18" ht="24" x14ac:dyDescent="0.25">
      <c r="D2411"/>
      <c r="K2411" s="14" t="s">
        <v>132</v>
      </c>
      <c r="L2411" s="14" t="s">
        <v>133</v>
      </c>
      <c r="M2411" s="14" t="s">
        <v>706</v>
      </c>
      <c r="N2411" s="14" t="s">
        <v>5606</v>
      </c>
      <c r="O2411" s="14" t="s">
        <v>5621</v>
      </c>
      <c r="P2411" s="14" t="s">
        <v>5622</v>
      </c>
      <c r="R2411" t="s">
        <v>5609</v>
      </c>
    </row>
    <row r="2412" spans="4:18" ht="24" x14ac:dyDescent="0.25">
      <c r="D2412"/>
      <c r="K2412" s="14" t="s">
        <v>132</v>
      </c>
      <c r="L2412" s="14" t="s">
        <v>133</v>
      </c>
      <c r="M2412" s="14" t="s">
        <v>706</v>
      </c>
      <c r="N2412" s="14" t="s">
        <v>5606</v>
      </c>
      <c r="O2412" s="14" t="s">
        <v>5623</v>
      </c>
      <c r="P2412" s="14" t="s">
        <v>5624</v>
      </c>
      <c r="R2412" t="s">
        <v>5609</v>
      </c>
    </row>
    <row r="2413" spans="4:18" ht="24" x14ac:dyDescent="0.25">
      <c r="D2413"/>
      <c r="K2413" s="14" t="s">
        <v>132</v>
      </c>
      <c r="L2413" s="14" t="s">
        <v>133</v>
      </c>
      <c r="M2413" s="14" t="s">
        <v>706</v>
      </c>
      <c r="N2413" s="14" t="s">
        <v>5606</v>
      </c>
      <c r="O2413" s="14" t="s">
        <v>5625</v>
      </c>
      <c r="P2413" s="14" t="s">
        <v>5626</v>
      </c>
      <c r="R2413" t="s">
        <v>5609</v>
      </c>
    </row>
    <row r="2414" spans="4:18" ht="24" x14ac:dyDescent="0.25">
      <c r="D2414"/>
      <c r="K2414" s="14" t="s">
        <v>132</v>
      </c>
      <c r="L2414" s="14" t="s">
        <v>133</v>
      </c>
      <c r="M2414" s="14" t="s">
        <v>706</v>
      </c>
      <c r="N2414" s="14" t="s">
        <v>5606</v>
      </c>
      <c r="O2414" s="14" t="s">
        <v>5627</v>
      </c>
      <c r="P2414" s="14" t="s">
        <v>5628</v>
      </c>
      <c r="R2414" t="s">
        <v>5609</v>
      </c>
    </row>
    <row r="2415" spans="4:18" ht="24" x14ac:dyDescent="0.25">
      <c r="D2415"/>
      <c r="K2415" s="14" t="s">
        <v>132</v>
      </c>
      <c r="L2415" s="14" t="s">
        <v>133</v>
      </c>
      <c r="M2415" s="14" t="s">
        <v>706</v>
      </c>
      <c r="N2415" s="14" t="s">
        <v>5606</v>
      </c>
      <c r="O2415" s="14" t="s">
        <v>4106</v>
      </c>
      <c r="P2415" s="14" t="s">
        <v>5629</v>
      </c>
      <c r="R2415" t="s">
        <v>5609</v>
      </c>
    </row>
    <row r="2416" spans="4:18" ht="24" x14ac:dyDescent="0.25">
      <c r="D2416"/>
      <c r="K2416" s="14" t="s">
        <v>132</v>
      </c>
      <c r="L2416" s="14" t="s">
        <v>133</v>
      </c>
      <c r="M2416" s="14" t="s">
        <v>706</v>
      </c>
      <c r="N2416" s="14" t="s">
        <v>5606</v>
      </c>
      <c r="O2416" s="14" t="s">
        <v>686</v>
      </c>
      <c r="P2416" s="14" t="s">
        <v>5630</v>
      </c>
      <c r="R2416" t="s">
        <v>5609</v>
      </c>
    </row>
    <row r="2417" spans="4:18" ht="24" x14ac:dyDescent="0.25">
      <c r="D2417"/>
      <c r="K2417" s="14" t="s">
        <v>132</v>
      </c>
      <c r="L2417" s="14" t="s">
        <v>133</v>
      </c>
      <c r="M2417" s="14" t="s">
        <v>706</v>
      </c>
      <c r="N2417" s="14" t="s">
        <v>5606</v>
      </c>
      <c r="O2417" s="14" t="s">
        <v>5284</v>
      </c>
      <c r="P2417" s="14" t="s">
        <v>5631</v>
      </c>
      <c r="R2417" t="s">
        <v>5609</v>
      </c>
    </row>
    <row r="2418" spans="4:18" ht="24" x14ac:dyDescent="0.25">
      <c r="D2418"/>
      <c r="K2418" s="14" t="s">
        <v>132</v>
      </c>
      <c r="L2418" s="14" t="s">
        <v>133</v>
      </c>
      <c r="M2418" s="14" t="s">
        <v>706</v>
      </c>
      <c r="N2418" s="14" t="s">
        <v>5606</v>
      </c>
      <c r="O2418" s="14" t="s">
        <v>5632</v>
      </c>
      <c r="P2418" s="14" t="s">
        <v>5633</v>
      </c>
      <c r="R2418" t="s">
        <v>5609</v>
      </c>
    </row>
    <row r="2419" spans="4:18" ht="24" x14ac:dyDescent="0.25">
      <c r="D2419"/>
      <c r="K2419" s="14" t="s">
        <v>132</v>
      </c>
      <c r="L2419" s="14" t="s">
        <v>133</v>
      </c>
      <c r="M2419" s="14" t="s">
        <v>706</v>
      </c>
      <c r="N2419" s="14" t="s">
        <v>5606</v>
      </c>
      <c r="O2419" s="14" t="s">
        <v>1723</v>
      </c>
      <c r="P2419" s="14" t="s">
        <v>5634</v>
      </c>
      <c r="R2419" t="s">
        <v>5609</v>
      </c>
    </row>
    <row r="2420" spans="4:18" ht="24" x14ac:dyDescent="0.25">
      <c r="D2420"/>
      <c r="K2420" s="14" t="s">
        <v>132</v>
      </c>
      <c r="L2420" s="14" t="s">
        <v>133</v>
      </c>
      <c r="M2420" s="14" t="s">
        <v>709</v>
      </c>
      <c r="N2420" s="14" t="s">
        <v>5635</v>
      </c>
      <c r="O2420" s="14" t="s">
        <v>5636</v>
      </c>
      <c r="P2420" s="14" t="s">
        <v>5637</v>
      </c>
      <c r="R2420" t="s">
        <v>5638</v>
      </c>
    </row>
    <row r="2421" spans="4:18" x14ac:dyDescent="0.25">
      <c r="D2421"/>
      <c r="K2421" s="14" t="s">
        <v>132</v>
      </c>
      <c r="L2421" s="14" t="s">
        <v>133</v>
      </c>
      <c r="M2421" s="14" t="s">
        <v>709</v>
      </c>
      <c r="N2421" s="14" t="s">
        <v>5635</v>
      </c>
      <c r="O2421" s="14" t="s">
        <v>5639</v>
      </c>
      <c r="P2421" s="14" t="s">
        <v>5640</v>
      </c>
      <c r="R2421" t="s">
        <v>5638</v>
      </c>
    </row>
    <row r="2422" spans="4:18" x14ac:dyDescent="0.25">
      <c r="D2422"/>
      <c r="K2422" s="14" t="s">
        <v>132</v>
      </c>
      <c r="L2422" s="14" t="s">
        <v>133</v>
      </c>
      <c r="M2422" s="14" t="s">
        <v>709</v>
      </c>
      <c r="N2422" s="14" t="s">
        <v>5635</v>
      </c>
      <c r="O2422" s="14" t="s">
        <v>5641</v>
      </c>
      <c r="P2422" s="14" t="s">
        <v>5642</v>
      </c>
      <c r="R2422" t="s">
        <v>5638</v>
      </c>
    </row>
    <row r="2423" spans="4:18" x14ac:dyDescent="0.25">
      <c r="D2423"/>
      <c r="K2423" s="14" t="s">
        <v>132</v>
      </c>
      <c r="L2423" s="14" t="s">
        <v>133</v>
      </c>
      <c r="M2423" s="14" t="s">
        <v>709</v>
      </c>
      <c r="N2423" s="14" t="s">
        <v>5635</v>
      </c>
      <c r="O2423" s="14" t="s">
        <v>5643</v>
      </c>
      <c r="P2423" s="14" t="s">
        <v>5644</v>
      </c>
      <c r="R2423" t="s">
        <v>5638</v>
      </c>
    </row>
    <row r="2424" spans="4:18" x14ac:dyDescent="0.25">
      <c r="D2424"/>
      <c r="K2424" s="14" t="s">
        <v>132</v>
      </c>
      <c r="L2424" s="14" t="s">
        <v>133</v>
      </c>
      <c r="M2424" s="14" t="s">
        <v>709</v>
      </c>
      <c r="N2424" s="14" t="s">
        <v>5635</v>
      </c>
      <c r="O2424" s="14" t="s">
        <v>789</v>
      </c>
      <c r="P2424" s="14" t="s">
        <v>5645</v>
      </c>
      <c r="R2424" t="s">
        <v>5638</v>
      </c>
    </row>
    <row r="2425" spans="4:18" x14ac:dyDescent="0.25">
      <c r="D2425"/>
      <c r="K2425" s="14" t="s">
        <v>132</v>
      </c>
      <c r="L2425" s="14" t="s">
        <v>133</v>
      </c>
      <c r="M2425" s="14" t="s">
        <v>709</v>
      </c>
      <c r="N2425" s="14" t="s">
        <v>5635</v>
      </c>
      <c r="O2425" s="14" t="s">
        <v>5646</v>
      </c>
      <c r="P2425" s="14" t="s">
        <v>5647</v>
      </c>
      <c r="R2425" t="s">
        <v>5638</v>
      </c>
    </row>
    <row r="2426" spans="4:18" x14ac:dyDescent="0.25">
      <c r="D2426"/>
      <c r="K2426" s="14" t="s">
        <v>132</v>
      </c>
      <c r="L2426" s="14" t="s">
        <v>133</v>
      </c>
      <c r="M2426" s="14" t="s">
        <v>709</v>
      </c>
      <c r="N2426" s="14" t="s">
        <v>5635</v>
      </c>
      <c r="O2426" s="14" t="s">
        <v>5648</v>
      </c>
      <c r="P2426" s="14" t="s">
        <v>5649</v>
      </c>
      <c r="R2426" t="s">
        <v>5638</v>
      </c>
    </row>
    <row r="2427" spans="4:18" ht="24" x14ac:dyDescent="0.25">
      <c r="D2427"/>
      <c r="K2427" s="14" t="s">
        <v>132</v>
      </c>
      <c r="L2427" s="14" t="s">
        <v>133</v>
      </c>
      <c r="M2427" s="14" t="s">
        <v>712</v>
      </c>
      <c r="N2427" s="14" t="s">
        <v>5650</v>
      </c>
      <c r="O2427" s="14" t="s">
        <v>4875</v>
      </c>
      <c r="P2427" s="14" t="s">
        <v>5651</v>
      </c>
      <c r="R2427" t="s">
        <v>5652</v>
      </c>
    </row>
    <row r="2428" spans="4:18" ht="24" x14ac:dyDescent="0.25">
      <c r="D2428"/>
      <c r="K2428" s="14" t="s">
        <v>132</v>
      </c>
      <c r="L2428" s="14" t="s">
        <v>133</v>
      </c>
      <c r="M2428" s="14" t="s">
        <v>712</v>
      </c>
      <c r="N2428" s="14" t="s">
        <v>5650</v>
      </c>
      <c r="O2428" s="14" t="s">
        <v>5653</v>
      </c>
      <c r="P2428" s="14" t="s">
        <v>5654</v>
      </c>
      <c r="R2428" t="s">
        <v>5652</v>
      </c>
    </row>
    <row r="2429" spans="4:18" ht="24" x14ac:dyDescent="0.25">
      <c r="D2429"/>
      <c r="K2429" s="14" t="s">
        <v>132</v>
      </c>
      <c r="L2429" s="14" t="s">
        <v>133</v>
      </c>
      <c r="M2429" s="14" t="s">
        <v>712</v>
      </c>
      <c r="N2429" s="14" t="s">
        <v>5650</v>
      </c>
      <c r="O2429" s="14" t="s">
        <v>5655</v>
      </c>
      <c r="P2429" s="14" t="s">
        <v>5656</v>
      </c>
      <c r="R2429" t="s">
        <v>5652</v>
      </c>
    </row>
    <row r="2430" spans="4:18" ht="24" x14ac:dyDescent="0.25">
      <c r="D2430"/>
      <c r="K2430" s="14" t="s">
        <v>132</v>
      </c>
      <c r="L2430" s="14" t="s">
        <v>133</v>
      </c>
      <c r="M2430" s="14" t="s">
        <v>712</v>
      </c>
      <c r="N2430" s="14" t="s">
        <v>5650</v>
      </c>
      <c r="O2430" s="14" t="s">
        <v>5657</v>
      </c>
      <c r="P2430" s="14" t="s">
        <v>5658</v>
      </c>
      <c r="R2430" t="s">
        <v>5652</v>
      </c>
    </row>
    <row r="2431" spans="4:18" ht="24" x14ac:dyDescent="0.25">
      <c r="D2431"/>
      <c r="K2431" s="14" t="s">
        <v>132</v>
      </c>
      <c r="L2431" s="14" t="s">
        <v>133</v>
      </c>
      <c r="M2431" s="14" t="s">
        <v>712</v>
      </c>
      <c r="N2431" s="14" t="s">
        <v>5650</v>
      </c>
      <c r="O2431" s="14" t="s">
        <v>5659</v>
      </c>
      <c r="P2431" s="14" t="s">
        <v>5660</v>
      </c>
      <c r="R2431" t="s">
        <v>5652</v>
      </c>
    </row>
    <row r="2432" spans="4:18" ht="24" x14ac:dyDescent="0.25">
      <c r="D2432"/>
      <c r="K2432" s="14" t="s">
        <v>132</v>
      </c>
      <c r="L2432" s="14" t="s">
        <v>133</v>
      </c>
      <c r="M2432" s="14" t="s">
        <v>712</v>
      </c>
      <c r="N2432" s="14" t="s">
        <v>5650</v>
      </c>
      <c r="O2432" s="14" t="s">
        <v>781</v>
      </c>
      <c r="P2432" s="14" t="s">
        <v>5661</v>
      </c>
      <c r="R2432" t="s">
        <v>5652</v>
      </c>
    </row>
    <row r="2433" spans="4:18" ht="24" x14ac:dyDescent="0.25">
      <c r="D2433"/>
      <c r="K2433" s="14" t="s">
        <v>132</v>
      </c>
      <c r="L2433" s="14" t="s">
        <v>133</v>
      </c>
      <c r="M2433" s="14" t="s">
        <v>712</v>
      </c>
      <c r="N2433" s="14" t="s">
        <v>5650</v>
      </c>
      <c r="O2433" s="14" t="s">
        <v>5662</v>
      </c>
      <c r="P2433" s="14" t="s">
        <v>5663</v>
      </c>
      <c r="R2433" t="s">
        <v>5652</v>
      </c>
    </row>
    <row r="2434" spans="4:18" ht="24" x14ac:dyDescent="0.25">
      <c r="D2434"/>
      <c r="K2434" s="14" t="s">
        <v>132</v>
      </c>
      <c r="L2434" s="14" t="s">
        <v>133</v>
      </c>
      <c r="M2434" s="14" t="s">
        <v>712</v>
      </c>
      <c r="N2434" s="14" t="s">
        <v>5650</v>
      </c>
      <c r="O2434" s="14" t="s">
        <v>5664</v>
      </c>
      <c r="P2434" s="14" t="s">
        <v>5665</v>
      </c>
      <c r="R2434" t="s">
        <v>5652</v>
      </c>
    </row>
    <row r="2435" spans="4:18" ht="24" x14ac:dyDescent="0.25">
      <c r="D2435"/>
      <c r="K2435" s="14" t="s">
        <v>132</v>
      </c>
      <c r="L2435" s="14" t="s">
        <v>133</v>
      </c>
      <c r="M2435" s="14" t="s">
        <v>715</v>
      </c>
      <c r="N2435" s="14" t="s">
        <v>5666</v>
      </c>
      <c r="O2435" s="14" t="s">
        <v>5667</v>
      </c>
      <c r="P2435" s="14" t="s">
        <v>5668</v>
      </c>
      <c r="R2435" t="s">
        <v>5669</v>
      </c>
    </row>
    <row r="2436" spans="4:18" ht="24" x14ac:dyDescent="0.25">
      <c r="D2436"/>
      <c r="K2436" s="14" t="s">
        <v>132</v>
      </c>
      <c r="L2436" s="14" t="s">
        <v>133</v>
      </c>
      <c r="M2436" s="14" t="s">
        <v>715</v>
      </c>
      <c r="N2436" s="14" t="s">
        <v>5666</v>
      </c>
      <c r="O2436" s="14" t="s">
        <v>5625</v>
      </c>
      <c r="P2436" s="14" t="s">
        <v>5670</v>
      </c>
      <c r="R2436" t="s">
        <v>5669</v>
      </c>
    </row>
    <row r="2437" spans="4:18" ht="24" x14ac:dyDescent="0.25">
      <c r="D2437"/>
      <c r="K2437" s="14" t="s">
        <v>132</v>
      </c>
      <c r="L2437" s="14" t="s">
        <v>133</v>
      </c>
      <c r="M2437" s="14" t="s">
        <v>715</v>
      </c>
      <c r="N2437" s="14" t="s">
        <v>5666</v>
      </c>
      <c r="O2437" s="14" t="s">
        <v>5671</v>
      </c>
      <c r="P2437" s="14" t="s">
        <v>5672</v>
      </c>
      <c r="R2437" t="s">
        <v>5669</v>
      </c>
    </row>
    <row r="2438" spans="4:18" ht="24" x14ac:dyDescent="0.25">
      <c r="D2438"/>
      <c r="K2438" s="14" t="s">
        <v>132</v>
      </c>
      <c r="L2438" s="14" t="s">
        <v>133</v>
      </c>
      <c r="M2438" s="14" t="s">
        <v>715</v>
      </c>
      <c r="N2438" s="14" t="s">
        <v>5666</v>
      </c>
      <c r="O2438" s="14" t="s">
        <v>5673</v>
      </c>
      <c r="P2438" s="14" t="s">
        <v>5674</v>
      </c>
      <c r="R2438" t="s">
        <v>5669</v>
      </c>
    </row>
    <row r="2439" spans="4:18" ht="24" x14ac:dyDescent="0.25">
      <c r="D2439"/>
      <c r="K2439" s="14" t="s">
        <v>132</v>
      </c>
      <c r="L2439" s="14" t="s">
        <v>133</v>
      </c>
      <c r="M2439" s="14" t="s">
        <v>715</v>
      </c>
      <c r="N2439" s="14" t="s">
        <v>5666</v>
      </c>
      <c r="O2439" s="14" t="s">
        <v>5675</v>
      </c>
      <c r="P2439" s="14" t="s">
        <v>5676</v>
      </c>
      <c r="R2439" t="s">
        <v>5669</v>
      </c>
    </row>
    <row r="2440" spans="4:18" ht="24" x14ac:dyDescent="0.25">
      <c r="D2440"/>
      <c r="K2440" s="14" t="s">
        <v>132</v>
      </c>
      <c r="L2440" s="14" t="s">
        <v>133</v>
      </c>
      <c r="M2440" s="14" t="s">
        <v>715</v>
      </c>
      <c r="N2440" s="14" t="s">
        <v>5666</v>
      </c>
      <c r="O2440" s="14" t="s">
        <v>5677</v>
      </c>
      <c r="P2440" s="14" t="s">
        <v>5678</v>
      </c>
      <c r="R2440" t="s">
        <v>5669</v>
      </c>
    </row>
    <row r="2441" spans="4:18" ht="24" x14ac:dyDescent="0.25">
      <c r="D2441"/>
      <c r="K2441" s="14" t="s">
        <v>132</v>
      </c>
      <c r="L2441" s="14" t="s">
        <v>133</v>
      </c>
      <c r="M2441" s="14" t="s">
        <v>715</v>
      </c>
      <c r="N2441" s="14" t="s">
        <v>5666</v>
      </c>
      <c r="O2441" s="14" t="s">
        <v>5679</v>
      </c>
      <c r="P2441" s="14" t="s">
        <v>5680</v>
      </c>
      <c r="R2441" t="s">
        <v>5669</v>
      </c>
    </row>
    <row r="2442" spans="4:18" ht="24" x14ac:dyDescent="0.25">
      <c r="D2442"/>
      <c r="K2442" s="14" t="s">
        <v>132</v>
      </c>
      <c r="L2442" s="14" t="s">
        <v>133</v>
      </c>
      <c r="M2442" s="14" t="s">
        <v>715</v>
      </c>
      <c r="N2442" s="14" t="s">
        <v>5666</v>
      </c>
      <c r="O2442" s="14" t="s">
        <v>3866</v>
      </c>
      <c r="P2442" s="14" t="s">
        <v>5681</v>
      </c>
      <c r="R2442" t="s">
        <v>5669</v>
      </c>
    </row>
    <row r="2443" spans="4:18" ht="24" x14ac:dyDescent="0.25">
      <c r="D2443"/>
      <c r="K2443" s="14" t="s">
        <v>132</v>
      </c>
      <c r="L2443" s="14" t="s">
        <v>133</v>
      </c>
      <c r="M2443" s="14" t="s">
        <v>715</v>
      </c>
      <c r="N2443" s="14" t="s">
        <v>5666</v>
      </c>
      <c r="O2443" s="14" t="s">
        <v>5682</v>
      </c>
      <c r="P2443" s="14" t="s">
        <v>5683</v>
      </c>
      <c r="R2443" t="s">
        <v>5669</v>
      </c>
    </row>
    <row r="2444" spans="4:18" ht="24" x14ac:dyDescent="0.25">
      <c r="D2444"/>
      <c r="K2444" s="14" t="s">
        <v>132</v>
      </c>
      <c r="L2444" s="14" t="s">
        <v>133</v>
      </c>
      <c r="M2444" s="14" t="s">
        <v>718</v>
      </c>
      <c r="N2444" s="14" t="s">
        <v>5684</v>
      </c>
      <c r="O2444" s="14" t="s">
        <v>5685</v>
      </c>
      <c r="P2444" s="14" t="s">
        <v>5686</v>
      </c>
      <c r="R2444" t="s">
        <v>5687</v>
      </c>
    </row>
    <row r="2445" spans="4:18" ht="24" x14ac:dyDescent="0.25">
      <c r="D2445"/>
      <c r="K2445" s="14" t="s">
        <v>132</v>
      </c>
      <c r="L2445" s="14" t="s">
        <v>133</v>
      </c>
      <c r="M2445" s="14" t="s">
        <v>718</v>
      </c>
      <c r="N2445" s="14" t="s">
        <v>5684</v>
      </c>
      <c r="O2445" s="14" t="s">
        <v>1152</v>
      </c>
      <c r="P2445" s="14" t="s">
        <v>5688</v>
      </c>
      <c r="R2445" t="s">
        <v>5687</v>
      </c>
    </row>
    <row r="2446" spans="4:18" ht="24" x14ac:dyDescent="0.25">
      <c r="D2446"/>
      <c r="K2446" s="14" t="s">
        <v>132</v>
      </c>
      <c r="L2446" s="14" t="s">
        <v>133</v>
      </c>
      <c r="M2446" s="14" t="s">
        <v>718</v>
      </c>
      <c r="N2446" s="14" t="s">
        <v>5684</v>
      </c>
      <c r="O2446" s="14" t="s">
        <v>1775</v>
      </c>
      <c r="P2446" s="14" t="s">
        <v>5689</v>
      </c>
      <c r="R2446" t="s">
        <v>5687</v>
      </c>
    </row>
    <row r="2447" spans="4:18" ht="24" x14ac:dyDescent="0.25">
      <c r="D2447"/>
      <c r="K2447" s="14" t="s">
        <v>132</v>
      </c>
      <c r="L2447" s="14" t="s">
        <v>133</v>
      </c>
      <c r="M2447" s="14" t="s">
        <v>718</v>
      </c>
      <c r="N2447" s="14" t="s">
        <v>5684</v>
      </c>
      <c r="O2447" s="14" t="s">
        <v>1392</v>
      </c>
      <c r="P2447" s="14" t="s">
        <v>5690</v>
      </c>
      <c r="R2447" t="s">
        <v>5687</v>
      </c>
    </row>
    <row r="2448" spans="4:18" ht="24" x14ac:dyDescent="0.25">
      <c r="D2448"/>
      <c r="K2448" s="14" t="s">
        <v>132</v>
      </c>
      <c r="L2448" s="14" t="s">
        <v>133</v>
      </c>
      <c r="M2448" s="14" t="s">
        <v>718</v>
      </c>
      <c r="N2448" s="14" t="s">
        <v>5684</v>
      </c>
      <c r="O2448" s="14" t="s">
        <v>1459</v>
      </c>
      <c r="P2448" s="14" t="s">
        <v>5691</v>
      </c>
      <c r="R2448" t="s">
        <v>5687</v>
      </c>
    </row>
    <row r="2449" spans="4:18" ht="24" x14ac:dyDescent="0.25">
      <c r="D2449"/>
      <c r="K2449" s="14" t="s">
        <v>132</v>
      </c>
      <c r="L2449" s="14" t="s">
        <v>133</v>
      </c>
      <c r="M2449" s="14" t="s">
        <v>718</v>
      </c>
      <c r="N2449" s="14" t="s">
        <v>5684</v>
      </c>
      <c r="O2449" s="14" t="s">
        <v>857</v>
      </c>
      <c r="P2449" s="14" t="s">
        <v>5692</v>
      </c>
      <c r="R2449" t="s">
        <v>5687</v>
      </c>
    </row>
    <row r="2450" spans="4:18" ht="24" x14ac:dyDescent="0.25">
      <c r="D2450"/>
      <c r="K2450" s="14" t="s">
        <v>132</v>
      </c>
      <c r="L2450" s="14" t="s">
        <v>133</v>
      </c>
      <c r="M2450" s="14" t="s">
        <v>718</v>
      </c>
      <c r="N2450" s="14" t="s">
        <v>5684</v>
      </c>
      <c r="O2450" s="14" t="s">
        <v>3548</v>
      </c>
      <c r="P2450" s="14" t="s">
        <v>5693</v>
      </c>
      <c r="R2450" t="s">
        <v>5687</v>
      </c>
    </row>
    <row r="2451" spans="4:18" ht="24" x14ac:dyDescent="0.25">
      <c r="D2451"/>
      <c r="K2451" s="14" t="s">
        <v>132</v>
      </c>
      <c r="L2451" s="14" t="s">
        <v>133</v>
      </c>
      <c r="M2451" s="14" t="s">
        <v>718</v>
      </c>
      <c r="N2451" s="14" t="s">
        <v>5684</v>
      </c>
      <c r="O2451" s="14" t="s">
        <v>5694</v>
      </c>
      <c r="P2451" s="14" t="s">
        <v>5695</v>
      </c>
      <c r="R2451" t="s">
        <v>5687</v>
      </c>
    </row>
    <row r="2452" spans="4:18" ht="24" x14ac:dyDescent="0.25">
      <c r="D2452"/>
      <c r="K2452" s="14" t="s">
        <v>132</v>
      </c>
      <c r="L2452" s="14" t="s">
        <v>133</v>
      </c>
      <c r="M2452" s="14" t="s">
        <v>718</v>
      </c>
      <c r="N2452" s="14" t="s">
        <v>5684</v>
      </c>
      <c r="O2452" s="14" t="s">
        <v>789</v>
      </c>
      <c r="P2452" s="14" t="s">
        <v>5696</v>
      </c>
      <c r="R2452" t="s">
        <v>5687</v>
      </c>
    </row>
    <row r="2453" spans="4:18" ht="24" x14ac:dyDescent="0.25">
      <c r="D2453"/>
      <c r="K2453" s="14" t="s">
        <v>132</v>
      </c>
      <c r="L2453" s="14" t="s">
        <v>133</v>
      </c>
      <c r="M2453" s="14" t="s">
        <v>718</v>
      </c>
      <c r="N2453" s="14" t="s">
        <v>5684</v>
      </c>
      <c r="O2453" s="14" t="s">
        <v>5697</v>
      </c>
      <c r="P2453" s="14" t="s">
        <v>5698</v>
      </c>
      <c r="R2453" t="s">
        <v>5687</v>
      </c>
    </row>
    <row r="2454" spans="4:18" ht="24" x14ac:dyDescent="0.25">
      <c r="D2454"/>
      <c r="K2454" s="14" t="s">
        <v>132</v>
      </c>
      <c r="L2454" s="14" t="s">
        <v>133</v>
      </c>
      <c r="M2454" s="14" t="s">
        <v>718</v>
      </c>
      <c r="N2454" s="14" t="s">
        <v>5684</v>
      </c>
      <c r="O2454" s="14" t="s">
        <v>5699</v>
      </c>
      <c r="P2454" s="14" t="s">
        <v>5700</v>
      </c>
      <c r="R2454" t="s">
        <v>5687</v>
      </c>
    </row>
    <row r="2455" spans="4:18" ht="24" x14ac:dyDescent="0.25">
      <c r="D2455"/>
      <c r="K2455" s="14" t="s">
        <v>132</v>
      </c>
      <c r="L2455" s="14" t="s">
        <v>133</v>
      </c>
      <c r="M2455" s="14" t="s">
        <v>721</v>
      </c>
      <c r="N2455" s="14" t="s">
        <v>5701</v>
      </c>
      <c r="O2455" s="14" t="s">
        <v>5702</v>
      </c>
      <c r="P2455" s="14" t="s">
        <v>5703</v>
      </c>
      <c r="R2455" t="s">
        <v>5704</v>
      </c>
    </row>
    <row r="2456" spans="4:18" ht="24" x14ac:dyDescent="0.25">
      <c r="D2456"/>
      <c r="K2456" s="14" t="s">
        <v>132</v>
      </c>
      <c r="L2456" s="14" t="s">
        <v>133</v>
      </c>
      <c r="M2456" s="14" t="s">
        <v>721</v>
      </c>
      <c r="N2456" s="14" t="s">
        <v>5701</v>
      </c>
      <c r="O2456" s="14" t="s">
        <v>5705</v>
      </c>
      <c r="P2456" s="14" t="s">
        <v>5706</v>
      </c>
      <c r="R2456" t="s">
        <v>5704</v>
      </c>
    </row>
    <row r="2457" spans="4:18" ht="24" x14ac:dyDescent="0.25">
      <c r="D2457"/>
      <c r="K2457" s="14" t="s">
        <v>132</v>
      </c>
      <c r="L2457" s="14" t="s">
        <v>133</v>
      </c>
      <c r="M2457" s="14" t="s">
        <v>721</v>
      </c>
      <c r="N2457" s="14" t="s">
        <v>5701</v>
      </c>
      <c r="O2457" s="14" t="s">
        <v>1137</v>
      </c>
      <c r="P2457" s="14" t="s">
        <v>5707</v>
      </c>
      <c r="R2457" t="s">
        <v>5704</v>
      </c>
    </row>
    <row r="2458" spans="4:18" ht="24" x14ac:dyDescent="0.25">
      <c r="D2458"/>
      <c r="K2458" s="14" t="s">
        <v>132</v>
      </c>
      <c r="L2458" s="14" t="s">
        <v>133</v>
      </c>
      <c r="M2458" s="14" t="s">
        <v>721</v>
      </c>
      <c r="N2458" s="14" t="s">
        <v>5701</v>
      </c>
      <c r="O2458" s="14" t="s">
        <v>5708</v>
      </c>
      <c r="P2458" s="14" t="s">
        <v>5709</v>
      </c>
      <c r="R2458" t="s">
        <v>5704</v>
      </c>
    </row>
    <row r="2459" spans="4:18" ht="24" x14ac:dyDescent="0.25">
      <c r="D2459"/>
      <c r="K2459" s="14" t="s">
        <v>132</v>
      </c>
      <c r="L2459" s="14" t="s">
        <v>133</v>
      </c>
      <c r="M2459" s="14" t="s">
        <v>721</v>
      </c>
      <c r="N2459" s="14" t="s">
        <v>5701</v>
      </c>
      <c r="O2459" s="14" t="s">
        <v>1804</v>
      </c>
      <c r="P2459" s="14" t="s">
        <v>5710</v>
      </c>
      <c r="R2459" t="s">
        <v>5704</v>
      </c>
    </row>
    <row r="2460" spans="4:18" ht="24" x14ac:dyDescent="0.25">
      <c r="D2460"/>
      <c r="K2460" s="14" t="s">
        <v>132</v>
      </c>
      <c r="L2460" s="14" t="s">
        <v>133</v>
      </c>
      <c r="M2460" s="14" t="s">
        <v>721</v>
      </c>
      <c r="N2460" s="14" t="s">
        <v>5701</v>
      </c>
      <c r="O2460" s="14" t="s">
        <v>5711</v>
      </c>
      <c r="P2460" s="14" t="s">
        <v>5712</v>
      </c>
      <c r="R2460" t="s">
        <v>5704</v>
      </c>
    </row>
    <row r="2461" spans="4:18" ht="24" x14ac:dyDescent="0.25">
      <c r="D2461"/>
      <c r="K2461" s="14" t="s">
        <v>132</v>
      </c>
      <c r="L2461" s="14" t="s">
        <v>133</v>
      </c>
      <c r="M2461" s="14" t="s">
        <v>721</v>
      </c>
      <c r="N2461" s="14" t="s">
        <v>5701</v>
      </c>
      <c r="O2461" s="14" t="s">
        <v>5273</v>
      </c>
      <c r="P2461" s="14" t="s">
        <v>5713</v>
      </c>
      <c r="R2461" t="s">
        <v>5704</v>
      </c>
    </row>
    <row r="2462" spans="4:18" ht="24" x14ac:dyDescent="0.25">
      <c r="D2462"/>
      <c r="K2462" s="14" t="s">
        <v>132</v>
      </c>
      <c r="L2462" s="14" t="s">
        <v>133</v>
      </c>
      <c r="M2462" s="14" t="s">
        <v>721</v>
      </c>
      <c r="N2462" s="14" t="s">
        <v>5701</v>
      </c>
      <c r="O2462" s="14" t="s">
        <v>2918</v>
      </c>
      <c r="P2462" s="14" t="s">
        <v>5714</v>
      </c>
      <c r="R2462" t="s">
        <v>5704</v>
      </c>
    </row>
    <row r="2463" spans="4:18" ht="24" x14ac:dyDescent="0.25">
      <c r="D2463"/>
      <c r="K2463" s="14" t="s">
        <v>132</v>
      </c>
      <c r="L2463" s="14" t="s">
        <v>133</v>
      </c>
      <c r="M2463" s="14" t="s">
        <v>721</v>
      </c>
      <c r="N2463" s="14" t="s">
        <v>5701</v>
      </c>
      <c r="O2463" s="14" t="s">
        <v>1459</v>
      </c>
      <c r="P2463" s="14" t="s">
        <v>5715</v>
      </c>
      <c r="R2463" t="s">
        <v>5704</v>
      </c>
    </row>
    <row r="2464" spans="4:18" ht="24" x14ac:dyDescent="0.25">
      <c r="D2464"/>
      <c r="K2464" s="14" t="s">
        <v>132</v>
      </c>
      <c r="L2464" s="14" t="s">
        <v>133</v>
      </c>
      <c r="M2464" s="14" t="s">
        <v>721</v>
      </c>
      <c r="N2464" s="14" t="s">
        <v>5701</v>
      </c>
      <c r="O2464" s="14" t="s">
        <v>3548</v>
      </c>
      <c r="P2464" s="14" t="s">
        <v>5716</v>
      </c>
      <c r="R2464" t="s">
        <v>5704</v>
      </c>
    </row>
    <row r="2465" spans="4:18" ht="24" x14ac:dyDescent="0.25">
      <c r="D2465"/>
      <c r="K2465" s="14" t="s">
        <v>132</v>
      </c>
      <c r="L2465" s="14" t="s">
        <v>133</v>
      </c>
      <c r="M2465" s="14" t="s">
        <v>721</v>
      </c>
      <c r="N2465" s="14" t="s">
        <v>5701</v>
      </c>
      <c r="O2465" s="14" t="s">
        <v>5717</v>
      </c>
      <c r="P2465" s="14" t="s">
        <v>5718</v>
      </c>
      <c r="R2465" t="s">
        <v>5704</v>
      </c>
    </row>
    <row r="2466" spans="4:18" ht="24" x14ac:dyDescent="0.25">
      <c r="D2466"/>
      <c r="K2466" s="14" t="s">
        <v>132</v>
      </c>
      <c r="L2466" s="14" t="s">
        <v>133</v>
      </c>
      <c r="M2466" s="14" t="s">
        <v>721</v>
      </c>
      <c r="N2466" s="14" t="s">
        <v>5701</v>
      </c>
      <c r="O2466" s="14" t="s">
        <v>5482</v>
      </c>
      <c r="P2466" s="14" t="s">
        <v>5719</v>
      </c>
      <c r="R2466" t="s">
        <v>5704</v>
      </c>
    </row>
    <row r="2467" spans="4:18" ht="24" x14ac:dyDescent="0.25">
      <c r="D2467"/>
      <c r="K2467" s="14" t="s">
        <v>132</v>
      </c>
      <c r="L2467" s="14" t="s">
        <v>133</v>
      </c>
      <c r="M2467" s="14" t="s">
        <v>721</v>
      </c>
      <c r="N2467" s="14" t="s">
        <v>5701</v>
      </c>
      <c r="O2467" s="14" t="s">
        <v>792</v>
      </c>
      <c r="P2467" s="14" t="s">
        <v>5720</v>
      </c>
      <c r="R2467" t="s">
        <v>5704</v>
      </c>
    </row>
    <row r="2468" spans="4:18" ht="24" x14ac:dyDescent="0.25">
      <c r="D2468"/>
      <c r="K2468" s="14" t="s">
        <v>132</v>
      </c>
      <c r="L2468" s="14" t="s">
        <v>133</v>
      </c>
      <c r="M2468" s="14" t="s">
        <v>724</v>
      </c>
      <c r="N2468" s="14" t="s">
        <v>5721</v>
      </c>
      <c r="O2468" s="14" t="s">
        <v>5722</v>
      </c>
      <c r="P2468" s="14" t="s">
        <v>5723</v>
      </c>
      <c r="R2468" t="s">
        <v>5724</v>
      </c>
    </row>
    <row r="2469" spans="4:18" ht="24" x14ac:dyDescent="0.25">
      <c r="D2469"/>
      <c r="K2469" s="14" t="s">
        <v>132</v>
      </c>
      <c r="L2469" s="14" t="s">
        <v>133</v>
      </c>
      <c r="M2469" s="14" t="s">
        <v>724</v>
      </c>
      <c r="N2469" s="14" t="s">
        <v>5721</v>
      </c>
      <c r="O2469" s="14" t="s">
        <v>3702</v>
      </c>
      <c r="P2469" s="14" t="s">
        <v>5725</v>
      </c>
      <c r="R2469" t="s">
        <v>5724</v>
      </c>
    </row>
    <row r="2470" spans="4:18" ht="24" x14ac:dyDescent="0.25">
      <c r="D2470"/>
      <c r="K2470" s="14" t="s">
        <v>132</v>
      </c>
      <c r="L2470" s="14" t="s">
        <v>133</v>
      </c>
      <c r="M2470" s="14" t="s">
        <v>724</v>
      </c>
      <c r="N2470" s="14" t="s">
        <v>5721</v>
      </c>
      <c r="O2470" s="14" t="s">
        <v>5726</v>
      </c>
      <c r="P2470" s="14" t="s">
        <v>5727</v>
      </c>
      <c r="R2470" t="s">
        <v>5724</v>
      </c>
    </row>
    <row r="2471" spans="4:18" ht="24" x14ac:dyDescent="0.25">
      <c r="D2471"/>
      <c r="K2471" s="14" t="s">
        <v>132</v>
      </c>
      <c r="L2471" s="14" t="s">
        <v>133</v>
      </c>
      <c r="M2471" s="14" t="s">
        <v>724</v>
      </c>
      <c r="N2471" s="14" t="s">
        <v>5721</v>
      </c>
      <c r="O2471" s="14" t="s">
        <v>5728</v>
      </c>
      <c r="P2471" s="14" t="s">
        <v>5729</v>
      </c>
      <c r="R2471" t="s">
        <v>5724</v>
      </c>
    </row>
    <row r="2472" spans="4:18" ht="24" x14ac:dyDescent="0.25">
      <c r="D2472"/>
      <c r="K2472" s="14" t="s">
        <v>132</v>
      </c>
      <c r="L2472" s="14" t="s">
        <v>133</v>
      </c>
      <c r="M2472" s="14" t="s">
        <v>724</v>
      </c>
      <c r="N2472" s="14" t="s">
        <v>5721</v>
      </c>
      <c r="O2472" s="14" t="s">
        <v>5730</v>
      </c>
      <c r="P2472" s="14" t="s">
        <v>5731</v>
      </c>
      <c r="R2472" t="s">
        <v>5724</v>
      </c>
    </row>
    <row r="2473" spans="4:18" ht="24" x14ac:dyDescent="0.25">
      <c r="D2473"/>
      <c r="K2473" s="14" t="s">
        <v>132</v>
      </c>
      <c r="L2473" s="14" t="s">
        <v>133</v>
      </c>
      <c r="M2473" s="14" t="s">
        <v>724</v>
      </c>
      <c r="N2473" s="14" t="s">
        <v>5721</v>
      </c>
      <c r="O2473" s="14" t="s">
        <v>5732</v>
      </c>
      <c r="P2473" s="14" t="s">
        <v>5733</v>
      </c>
      <c r="R2473" t="s">
        <v>5724</v>
      </c>
    </row>
    <row r="2474" spans="4:18" ht="24" x14ac:dyDescent="0.25">
      <c r="D2474"/>
      <c r="K2474" s="14" t="s">
        <v>132</v>
      </c>
      <c r="L2474" s="14" t="s">
        <v>133</v>
      </c>
      <c r="M2474" s="14" t="s">
        <v>724</v>
      </c>
      <c r="N2474" s="14" t="s">
        <v>5721</v>
      </c>
      <c r="O2474" s="14" t="s">
        <v>5734</v>
      </c>
      <c r="P2474" s="14" t="s">
        <v>5735</v>
      </c>
      <c r="R2474" t="s">
        <v>5724</v>
      </c>
    </row>
    <row r="2475" spans="4:18" ht="24" x14ac:dyDescent="0.25">
      <c r="D2475"/>
      <c r="K2475" s="14" t="s">
        <v>132</v>
      </c>
      <c r="L2475" s="14" t="s">
        <v>133</v>
      </c>
      <c r="M2475" s="14" t="s">
        <v>724</v>
      </c>
      <c r="N2475" s="14" t="s">
        <v>5721</v>
      </c>
      <c r="O2475" s="14" t="s">
        <v>5736</v>
      </c>
      <c r="P2475" s="14" t="s">
        <v>5737</v>
      </c>
      <c r="R2475" t="s">
        <v>5724</v>
      </c>
    </row>
    <row r="2476" spans="4:18" ht="24" x14ac:dyDescent="0.25">
      <c r="D2476"/>
      <c r="K2476" s="14" t="s">
        <v>132</v>
      </c>
      <c r="L2476" s="14" t="s">
        <v>133</v>
      </c>
      <c r="M2476" s="14" t="s">
        <v>724</v>
      </c>
      <c r="N2476" s="14" t="s">
        <v>5721</v>
      </c>
      <c r="O2476" s="14" t="s">
        <v>5738</v>
      </c>
      <c r="P2476" s="14" t="s">
        <v>5739</v>
      </c>
      <c r="R2476" t="s">
        <v>5724</v>
      </c>
    </row>
    <row r="2477" spans="4:18" ht="24" x14ac:dyDescent="0.25">
      <c r="D2477"/>
      <c r="K2477" s="14" t="s">
        <v>132</v>
      </c>
      <c r="L2477" s="14" t="s">
        <v>133</v>
      </c>
      <c r="M2477" s="14" t="s">
        <v>724</v>
      </c>
      <c r="N2477" s="14" t="s">
        <v>5721</v>
      </c>
      <c r="O2477" s="14" t="s">
        <v>5740</v>
      </c>
      <c r="P2477" s="14" t="s">
        <v>5741</v>
      </c>
      <c r="R2477" t="s">
        <v>5724</v>
      </c>
    </row>
    <row r="2478" spans="4:18" ht="24" x14ac:dyDescent="0.25">
      <c r="D2478"/>
      <c r="K2478" s="14" t="s">
        <v>132</v>
      </c>
      <c r="L2478" s="14" t="s">
        <v>133</v>
      </c>
      <c r="M2478" s="14" t="s">
        <v>724</v>
      </c>
      <c r="N2478" s="14" t="s">
        <v>5721</v>
      </c>
      <c r="O2478" s="14" t="s">
        <v>5742</v>
      </c>
      <c r="P2478" s="14" t="s">
        <v>5743</v>
      </c>
      <c r="R2478" t="s">
        <v>5724</v>
      </c>
    </row>
    <row r="2479" spans="4:18" ht="24" x14ac:dyDescent="0.25">
      <c r="D2479"/>
      <c r="K2479" s="14" t="s">
        <v>132</v>
      </c>
      <c r="L2479" s="14" t="s">
        <v>133</v>
      </c>
      <c r="M2479" s="14" t="s">
        <v>724</v>
      </c>
      <c r="N2479" s="14" t="s">
        <v>5721</v>
      </c>
      <c r="O2479" s="14" t="s">
        <v>5744</v>
      </c>
      <c r="P2479" s="14" t="s">
        <v>5745</v>
      </c>
      <c r="R2479" t="s">
        <v>5724</v>
      </c>
    </row>
    <row r="2480" spans="4:18" ht="24" x14ac:dyDescent="0.25">
      <c r="D2480"/>
      <c r="K2480" s="14" t="s">
        <v>132</v>
      </c>
      <c r="L2480" s="14" t="s">
        <v>133</v>
      </c>
      <c r="M2480" s="14" t="s">
        <v>724</v>
      </c>
      <c r="N2480" s="14" t="s">
        <v>5721</v>
      </c>
      <c r="O2480" s="14" t="s">
        <v>5746</v>
      </c>
      <c r="P2480" s="14" t="s">
        <v>5747</v>
      </c>
      <c r="R2480" t="s">
        <v>5724</v>
      </c>
    </row>
    <row r="2481" spans="4:18" ht="24" x14ac:dyDescent="0.25">
      <c r="D2481"/>
      <c r="K2481" s="14" t="s">
        <v>132</v>
      </c>
      <c r="L2481" s="14" t="s">
        <v>133</v>
      </c>
      <c r="M2481" s="14" t="s">
        <v>724</v>
      </c>
      <c r="N2481" s="14" t="s">
        <v>5721</v>
      </c>
      <c r="O2481" s="14" t="s">
        <v>5748</v>
      </c>
      <c r="P2481" s="14" t="s">
        <v>5749</v>
      </c>
      <c r="R2481" t="s">
        <v>5724</v>
      </c>
    </row>
    <row r="2482" spans="4:18" ht="24" x14ac:dyDescent="0.25">
      <c r="D2482"/>
      <c r="K2482" s="14" t="s">
        <v>132</v>
      </c>
      <c r="L2482" s="14" t="s">
        <v>133</v>
      </c>
      <c r="M2482" s="14" t="s">
        <v>724</v>
      </c>
      <c r="N2482" s="14" t="s">
        <v>5721</v>
      </c>
      <c r="O2482" s="14" t="s">
        <v>5750</v>
      </c>
      <c r="P2482" s="14" t="s">
        <v>5751</v>
      </c>
      <c r="R2482" t="s">
        <v>5724</v>
      </c>
    </row>
    <row r="2483" spans="4:18" ht="24" x14ac:dyDescent="0.25">
      <c r="D2483"/>
      <c r="K2483" s="14" t="s">
        <v>132</v>
      </c>
      <c r="L2483" s="14" t="s">
        <v>133</v>
      </c>
      <c r="M2483" s="14" t="s">
        <v>724</v>
      </c>
      <c r="N2483" s="14" t="s">
        <v>5721</v>
      </c>
      <c r="O2483" s="14" t="s">
        <v>4885</v>
      </c>
      <c r="P2483" s="14" t="s">
        <v>5752</v>
      </c>
      <c r="R2483" t="s">
        <v>5724</v>
      </c>
    </row>
    <row r="2484" spans="4:18" ht="24" x14ac:dyDescent="0.25">
      <c r="D2484"/>
      <c r="K2484" s="14" t="s">
        <v>132</v>
      </c>
      <c r="L2484" s="14" t="s">
        <v>133</v>
      </c>
      <c r="M2484" s="14" t="s">
        <v>729</v>
      </c>
      <c r="N2484" s="14" t="s">
        <v>5753</v>
      </c>
      <c r="O2484" s="14" t="s">
        <v>3926</v>
      </c>
      <c r="P2484" s="14" t="s">
        <v>5754</v>
      </c>
      <c r="R2484" t="s">
        <v>5755</v>
      </c>
    </row>
    <row r="2485" spans="4:18" ht="24" x14ac:dyDescent="0.25">
      <c r="D2485"/>
      <c r="K2485" s="14" t="s">
        <v>132</v>
      </c>
      <c r="L2485" s="14" t="s">
        <v>133</v>
      </c>
      <c r="M2485" s="14" t="s">
        <v>729</v>
      </c>
      <c r="N2485" s="14" t="s">
        <v>5753</v>
      </c>
      <c r="O2485" s="14" t="s">
        <v>5246</v>
      </c>
      <c r="P2485" s="14" t="s">
        <v>5756</v>
      </c>
      <c r="R2485" t="s">
        <v>5755</v>
      </c>
    </row>
    <row r="2486" spans="4:18" ht="24" x14ac:dyDescent="0.25">
      <c r="D2486"/>
      <c r="K2486" s="14" t="s">
        <v>132</v>
      </c>
      <c r="L2486" s="14" t="s">
        <v>133</v>
      </c>
      <c r="M2486" s="14" t="s">
        <v>729</v>
      </c>
      <c r="N2486" s="14" t="s">
        <v>5753</v>
      </c>
      <c r="O2486" s="14" t="s">
        <v>5757</v>
      </c>
      <c r="P2486" s="14" t="s">
        <v>5758</v>
      </c>
      <c r="R2486" t="s">
        <v>5755</v>
      </c>
    </row>
    <row r="2487" spans="4:18" ht="24" x14ac:dyDescent="0.25">
      <c r="D2487"/>
      <c r="K2487" s="14" t="s">
        <v>132</v>
      </c>
      <c r="L2487" s="14" t="s">
        <v>133</v>
      </c>
      <c r="M2487" s="14" t="s">
        <v>729</v>
      </c>
      <c r="N2487" s="14" t="s">
        <v>5753</v>
      </c>
      <c r="O2487" s="14" t="s">
        <v>5759</v>
      </c>
      <c r="P2487" s="14" t="s">
        <v>5760</v>
      </c>
      <c r="R2487" t="s">
        <v>5755</v>
      </c>
    </row>
    <row r="2488" spans="4:18" ht="24" x14ac:dyDescent="0.25">
      <c r="D2488"/>
      <c r="K2488" s="14" t="s">
        <v>132</v>
      </c>
      <c r="L2488" s="14" t="s">
        <v>133</v>
      </c>
      <c r="M2488" s="14" t="s">
        <v>729</v>
      </c>
      <c r="N2488" s="14" t="s">
        <v>5753</v>
      </c>
      <c r="O2488" s="14" t="s">
        <v>5761</v>
      </c>
      <c r="P2488" s="14" t="s">
        <v>5762</v>
      </c>
      <c r="R2488" t="s">
        <v>5755</v>
      </c>
    </row>
    <row r="2489" spans="4:18" ht="24" x14ac:dyDescent="0.25">
      <c r="D2489"/>
      <c r="K2489" s="14" t="s">
        <v>132</v>
      </c>
      <c r="L2489" s="14" t="s">
        <v>133</v>
      </c>
      <c r="M2489" s="14" t="s">
        <v>729</v>
      </c>
      <c r="N2489" s="14" t="s">
        <v>5753</v>
      </c>
      <c r="O2489" s="14" t="s">
        <v>5763</v>
      </c>
      <c r="P2489" s="14" t="s">
        <v>5764</v>
      </c>
      <c r="R2489" t="s">
        <v>5755</v>
      </c>
    </row>
    <row r="2490" spans="4:18" ht="24" x14ac:dyDescent="0.25">
      <c r="D2490"/>
      <c r="K2490" s="14" t="s">
        <v>132</v>
      </c>
      <c r="L2490" s="14" t="s">
        <v>133</v>
      </c>
      <c r="M2490" s="14" t="s">
        <v>729</v>
      </c>
      <c r="N2490" s="14" t="s">
        <v>5753</v>
      </c>
      <c r="O2490" s="14" t="s">
        <v>3706</v>
      </c>
      <c r="P2490" s="14" t="s">
        <v>5765</v>
      </c>
      <c r="R2490" t="s">
        <v>5755</v>
      </c>
    </row>
    <row r="2491" spans="4:18" ht="24" x14ac:dyDescent="0.25">
      <c r="D2491"/>
      <c r="K2491" s="14" t="s">
        <v>132</v>
      </c>
      <c r="L2491" s="14" t="s">
        <v>133</v>
      </c>
      <c r="M2491" s="14" t="s">
        <v>729</v>
      </c>
      <c r="N2491" s="14" t="s">
        <v>5753</v>
      </c>
      <c r="O2491" s="14" t="s">
        <v>5766</v>
      </c>
      <c r="P2491" s="14" t="s">
        <v>5767</v>
      </c>
      <c r="R2491" t="s">
        <v>5755</v>
      </c>
    </row>
    <row r="2492" spans="4:18" ht="24" x14ac:dyDescent="0.25">
      <c r="D2492"/>
      <c r="K2492" s="14" t="s">
        <v>132</v>
      </c>
      <c r="L2492" s="14" t="s">
        <v>133</v>
      </c>
      <c r="M2492" s="14" t="s">
        <v>729</v>
      </c>
      <c r="N2492" s="14" t="s">
        <v>5753</v>
      </c>
      <c r="O2492" s="14" t="s">
        <v>5768</v>
      </c>
      <c r="P2492" s="14" t="s">
        <v>5769</v>
      </c>
      <c r="R2492" t="s">
        <v>5755</v>
      </c>
    </row>
    <row r="2493" spans="4:18" ht="24" x14ac:dyDescent="0.25">
      <c r="D2493"/>
      <c r="K2493" s="14" t="s">
        <v>132</v>
      </c>
      <c r="L2493" s="14" t="s">
        <v>133</v>
      </c>
      <c r="M2493" s="14" t="s">
        <v>729</v>
      </c>
      <c r="N2493" s="14" t="s">
        <v>5753</v>
      </c>
      <c r="O2493" s="14" t="s">
        <v>3746</v>
      </c>
      <c r="P2493" s="14" t="s">
        <v>5770</v>
      </c>
      <c r="R2493" t="s">
        <v>5755</v>
      </c>
    </row>
    <row r="2494" spans="4:18" ht="24" x14ac:dyDescent="0.25">
      <c r="D2494"/>
      <c r="K2494" s="14" t="s">
        <v>132</v>
      </c>
      <c r="L2494" s="14" t="s">
        <v>133</v>
      </c>
      <c r="M2494" s="14" t="s">
        <v>732</v>
      </c>
      <c r="N2494" s="14" t="s">
        <v>5771</v>
      </c>
      <c r="O2494" s="14" t="s">
        <v>5518</v>
      </c>
      <c r="P2494" s="14" t="s">
        <v>5772</v>
      </c>
      <c r="R2494" t="s">
        <v>5773</v>
      </c>
    </row>
    <row r="2495" spans="4:18" ht="24" x14ac:dyDescent="0.25">
      <c r="D2495"/>
      <c r="K2495" s="14" t="s">
        <v>132</v>
      </c>
      <c r="L2495" s="14" t="s">
        <v>133</v>
      </c>
      <c r="M2495" s="14" t="s">
        <v>732</v>
      </c>
      <c r="N2495" s="14" t="s">
        <v>5771</v>
      </c>
      <c r="O2495" s="14" t="s">
        <v>5774</v>
      </c>
      <c r="P2495" s="14" t="s">
        <v>5775</v>
      </c>
      <c r="R2495" t="s">
        <v>5773</v>
      </c>
    </row>
    <row r="2496" spans="4:18" ht="24" x14ac:dyDescent="0.25">
      <c r="D2496"/>
      <c r="K2496" s="14" t="s">
        <v>132</v>
      </c>
      <c r="L2496" s="14" t="s">
        <v>133</v>
      </c>
      <c r="M2496" s="14" t="s">
        <v>732</v>
      </c>
      <c r="N2496" s="14" t="s">
        <v>5771</v>
      </c>
      <c r="O2496" s="14" t="s">
        <v>342</v>
      </c>
      <c r="P2496" s="14" t="s">
        <v>5776</v>
      </c>
      <c r="R2496" t="s">
        <v>5773</v>
      </c>
    </row>
    <row r="2497" spans="4:18" ht="24" x14ac:dyDescent="0.25">
      <c r="D2497"/>
      <c r="K2497" s="14" t="s">
        <v>132</v>
      </c>
      <c r="L2497" s="14" t="s">
        <v>133</v>
      </c>
      <c r="M2497" s="14" t="s">
        <v>732</v>
      </c>
      <c r="N2497" s="14" t="s">
        <v>5771</v>
      </c>
      <c r="O2497" s="14" t="s">
        <v>5777</v>
      </c>
      <c r="P2497" s="14" t="s">
        <v>5778</v>
      </c>
      <c r="R2497" t="s">
        <v>5773</v>
      </c>
    </row>
    <row r="2498" spans="4:18" ht="24" x14ac:dyDescent="0.25">
      <c r="D2498"/>
      <c r="K2498" s="14" t="s">
        <v>132</v>
      </c>
      <c r="L2498" s="14" t="s">
        <v>133</v>
      </c>
      <c r="M2498" s="14" t="s">
        <v>732</v>
      </c>
      <c r="N2498" s="14" t="s">
        <v>5771</v>
      </c>
      <c r="O2498" s="14" t="s">
        <v>5779</v>
      </c>
      <c r="P2498" s="14" t="s">
        <v>5780</v>
      </c>
      <c r="R2498" t="s">
        <v>5773</v>
      </c>
    </row>
    <row r="2499" spans="4:18" ht="24" x14ac:dyDescent="0.25">
      <c r="D2499"/>
      <c r="K2499" s="14" t="s">
        <v>132</v>
      </c>
      <c r="L2499" s="14" t="s">
        <v>133</v>
      </c>
      <c r="M2499" s="14" t="s">
        <v>732</v>
      </c>
      <c r="N2499" s="14" t="s">
        <v>5771</v>
      </c>
      <c r="O2499" s="14" t="s">
        <v>5781</v>
      </c>
      <c r="P2499" s="14" t="s">
        <v>5782</v>
      </c>
      <c r="R2499" t="s">
        <v>5773</v>
      </c>
    </row>
    <row r="2500" spans="4:18" ht="24" x14ac:dyDescent="0.25">
      <c r="D2500"/>
      <c r="K2500" s="14" t="s">
        <v>132</v>
      </c>
      <c r="L2500" s="14" t="s">
        <v>133</v>
      </c>
      <c r="M2500" s="14" t="s">
        <v>732</v>
      </c>
      <c r="N2500" s="14" t="s">
        <v>5771</v>
      </c>
      <c r="O2500" s="14" t="s">
        <v>5643</v>
      </c>
      <c r="P2500" s="14" t="s">
        <v>5783</v>
      </c>
      <c r="R2500" t="s">
        <v>5773</v>
      </c>
    </row>
    <row r="2501" spans="4:18" ht="24" x14ac:dyDescent="0.25">
      <c r="D2501"/>
      <c r="K2501" s="14" t="s">
        <v>132</v>
      </c>
      <c r="L2501" s="14" t="s">
        <v>133</v>
      </c>
      <c r="M2501" s="14" t="s">
        <v>732</v>
      </c>
      <c r="N2501" s="14" t="s">
        <v>5771</v>
      </c>
      <c r="O2501" s="14" t="s">
        <v>5784</v>
      </c>
      <c r="P2501" s="14" t="s">
        <v>5785</v>
      </c>
      <c r="R2501" t="s">
        <v>5773</v>
      </c>
    </row>
    <row r="2502" spans="4:18" ht="24" x14ac:dyDescent="0.25">
      <c r="D2502"/>
      <c r="K2502" s="14" t="s">
        <v>132</v>
      </c>
      <c r="L2502" s="14" t="s">
        <v>133</v>
      </c>
      <c r="M2502" s="14" t="s">
        <v>735</v>
      </c>
      <c r="N2502" s="14" t="s">
        <v>5786</v>
      </c>
      <c r="O2502" s="14" t="s">
        <v>5787</v>
      </c>
      <c r="P2502" s="14" t="s">
        <v>5788</v>
      </c>
      <c r="R2502" t="s">
        <v>5789</v>
      </c>
    </row>
    <row r="2503" spans="4:18" ht="24" x14ac:dyDescent="0.25">
      <c r="D2503"/>
      <c r="K2503" s="14" t="s">
        <v>132</v>
      </c>
      <c r="L2503" s="14" t="s">
        <v>133</v>
      </c>
      <c r="M2503" s="14" t="s">
        <v>735</v>
      </c>
      <c r="N2503" s="14" t="s">
        <v>5786</v>
      </c>
      <c r="O2503" s="14" t="s">
        <v>5790</v>
      </c>
      <c r="P2503" s="14" t="s">
        <v>5791</v>
      </c>
      <c r="R2503" t="s">
        <v>5789</v>
      </c>
    </row>
    <row r="2504" spans="4:18" ht="24" x14ac:dyDescent="0.25">
      <c r="D2504"/>
      <c r="K2504" s="14" t="s">
        <v>132</v>
      </c>
      <c r="L2504" s="14" t="s">
        <v>133</v>
      </c>
      <c r="M2504" s="14" t="s">
        <v>735</v>
      </c>
      <c r="N2504" s="14" t="s">
        <v>5786</v>
      </c>
      <c r="O2504" s="14" t="s">
        <v>5792</v>
      </c>
      <c r="P2504" s="14" t="s">
        <v>5793</v>
      </c>
      <c r="R2504" t="s">
        <v>5789</v>
      </c>
    </row>
    <row r="2505" spans="4:18" ht="24" x14ac:dyDescent="0.25">
      <c r="D2505"/>
      <c r="K2505" s="14" t="s">
        <v>132</v>
      </c>
      <c r="L2505" s="14" t="s">
        <v>133</v>
      </c>
      <c r="M2505" s="14" t="s">
        <v>735</v>
      </c>
      <c r="N2505" s="14" t="s">
        <v>5786</v>
      </c>
      <c r="O2505" s="14" t="s">
        <v>2359</v>
      </c>
      <c r="P2505" s="14" t="s">
        <v>5794</v>
      </c>
      <c r="R2505" t="s">
        <v>5789</v>
      </c>
    </row>
    <row r="2506" spans="4:18" ht="24" x14ac:dyDescent="0.25">
      <c r="D2506"/>
      <c r="K2506" s="14" t="s">
        <v>132</v>
      </c>
      <c r="L2506" s="14" t="s">
        <v>133</v>
      </c>
      <c r="M2506" s="14" t="s">
        <v>735</v>
      </c>
      <c r="N2506" s="14" t="s">
        <v>5786</v>
      </c>
      <c r="O2506" s="14" t="s">
        <v>2657</v>
      </c>
      <c r="P2506" s="14" t="s">
        <v>5795</v>
      </c>
      <c r="R2506" t="s">
        <v>5789</v>
      </c>
    </row>
    <row r="2507" spans="4:18" ht="24" x14ac:dyDescent="0.25">
      <c r="D2507"/>
      <c r="K2507" s="14" t="s">
        <v>132</v>
      </c>
      <c r="L2507" s="14" t="s">
        <v>133</v>
      </c>
      <c r="M2507" s="14" t="s">
        <v>735</v>
      </c>
      <c r="N2507" s="14" t="s">
        <v>5786</v>
      </c>
      <c r="O2507" s="14" t="s">
        <v>5796</v>
      </c>
      <c r="P2507" s="14" t="s">
        <v>5797</v>
      </c>
      <c r="R2507" t="s">
        <v>5789</v>
      </c>
    </row>
    <row r="2508" spans="4:18" ht="24" x14ac:dyDescent="0.25">
      <c r="D2508"/>
      <c r="K2508" s="14" t="s">
        <v>132</v>
      </c>
      <c r="L2508" s="14" t="s">
        <v>133</v>
      </c>
      <c r="M2508" s="14" t="s">
        <v>738</v>
      </c>
      <c r="N2508" s="14" t="s">
        <v>5798</v>
      </c>
      <c r="O2508" s="14" t="s">
        <v>3307</v>
      </c>
      <c r="P2508" s="14" t="s">
        <v>5799</v>
      </c>
      <c r="R2508" t="s">
        <v>5800</v>
      </c>
    </row>
    <row r="2509" spans="4:18" ht="24" x14ac:dyDescent="0.25">
      <c r="D2509"/>
      <c r="K2509" s="14" t="s">
        <v>132</v>
      </c>
      <c r="L2509" s="14" t="s">
        <v>133</v>
      </c>
      <c r="M2509" s="14" t="s">
        <v>738</v>
      </c>
      <c r="N2509" s="14" t="s">
        <v>5798</v>
      </c>
      <c r="O2509" s="14" t="s">
        <v>5801</v>
      </c>
      <c r="P2509" s="14" t="s">
        <v>5802</v>
      </c>
      <c r="R2509" t="s">
        <v>5800</v>
      </c>
    </row>
    <row r="2510" spans="4:18" ht="24" x14ac:dyDescent="0.25">
      <c r="D2510"/>
      <c r="K2510" s="14" t="s">
        <v>132</v>
      </c>
      <c r="L2510" s="14" t="s">
        <v>133</v>
      </c>
      <c r="M2510" s="14" t="s">
        <v>738</v>
      </c>
      <c r="N2510" s="14" t="s">
        <v>5798</v>
      </c>
      <c r="O2510" s="14" t="s">
        <v>3315</v>
      </c>
      <c r="P2510" s="14" t="s">
        <v>5803</v>
      </c>
      <c r="R2510" t="s">
        <v>5800</v>
      </c>
    </row>
    <row r="2511" spans="4:18" ht="24" x14ac:dyDescent="0.25">
      <c r="D2511"/>
      <c r="K2511" s="14" t="s">
        <v>132</v>
      </c>
      <c r="L2511" s="14" t="s">
        <v>133</v>
      </c>
      <c r="M2511" s="14" t="s">
        <v>738</v>
      </c>
      <c r="N2511" s="14" t="s">
        <v>5798</v>
      </c>
      <c r="O2511" s="14" t="s">
        <v>5804</v>
      </c>
      <c r="P2511" s="14" t="s">
        <v>5805</v>
      </c>
      <c r="R2511" t="s">
        <v>5800</v>
      </c>
    </row>
    <row r="2512" spans="4:18" ht="24" x14ac:dyDescent="0.25">
      <c r="D2512"/>
      <c r="K2512" s="14" t="s">
        <v>132</v>
      </c>
      <c r="L2512" s="14" t="s">
        <v>133</v>
      </c>
      <c r="M2512" s="14" t="s">
        <v>738</v>
      </c>
      <c r="N2512" s="14" t="s">
        <v>5798</v>
      </c>
      <c r="O2512" s="14" t="s">
        <v>5806</v>
      </c>
      <c r="P2512" s="14" t="s">
        <v>5807</v>
      </c>
      <c r="R2512" t="s">
        <v>5800</v>
      </c>
    </row>
    <row r="2513" spans="4:18" ht="24" x14ac:dyDescent="0.25">
      <c r="D2513"/>
      <c r="K2513" s="14" t="s">
        <v>132</v>
      </c>
      <c r="L2513" s="14" t="s">
        <v>133</v>
      </c>
      <c r="M2513" s="14" t="s">
        <v>738</v>
      </c>
      <c r="N2513" s="14" t="s">
        <v>5798</v>
      </c>
      <c r="O2513" s="14" t="s">
        <v>3442</v>
      </c>
      <c r="P2513" s="14" t="s">
        <v>5808</v>
      </c>
      <c r="R2513" t="s">
        <v>5800</v>
      </c>
    </row>
    <row r="2514" spans="4:18" ht="24" x14ac:dyDescent="0.25">
      <c r="D2514"/>
      <c r="K2514" s="14" t="s">
        <v>132</v>
      </c>
      <c r="L2514" s="14" t="s">
        <v>133</v>
      </c>
      <c r="M2514" s="14" t="s">
        <v>738</v>
      </c>
      <c r="N2514" s="14" t="s">
        <v>5798</v>
      </c>
      <c r="O2514" s="14" t="s">
        <v>5809</v>
      </c>
      <c r="P2514" s="14" t="s">
        <v>5810</v>
      </c>
      <c r="R2514" t="s">
        <v>5800</v>
      </c>
    </row>
    <row r="2515" spans="4:18" ht="24" x14ac:dyDescent="0.25">
      <c r="D2515"/>
      <c r="K2515" s="14" t="s">
        <v>137</v>
      </c>
      <c r="L2515" s="14" t="s">
        <v>138</v>
      </c>
      <c r="M2515" s="14" t="s">
        <v>741</v>
      </c>
      <c r="N2515" s="14" t="s">
        <v>5811</v>
      </c>
      <c r="O2515" s="14" t="s">
        <v>5812</v>
      </c>
      <c r="P2515" s="14" t="s">
        <v>5813</v>
      </c>
      <c r="R2515" t="s">
        <v>5814</v>
      </c>
    </row>
    <row r="2516" spans="4:18" ht="24" x14ac:dyDescent="0.25">
      <c r="D2516"/>
      <c r="K2516" s="14" t="s">
        <v>137</v>
      </c>
      <c r="L2516" s="14" t="s">
        <v>138</v>
      </c>
      <c r="M2516" s="14" t="s">
        <v>741</v>
      </c>
      <c r="N2516" s="14" t="s">
        <v>5811</v>
      </c>
      <c r="O2516" s="14" t="s">
        <v>5815</v>
      </c>
      <c r="P2516" s="14" t="s">
        <v>5816</v>
      </c>
      <c r="R2516" t="s">
        <v>5814</v>
      </c>
    </row>
    <row r="2517" spans="4:18" ht="24" x14ac:dyDescent="0.25">
      <c r="D2517"/>
      <c r="K2517" s="14" t="s">
        <v>137</v>
      </c>
      <c r="L2517" s="14" t="s">
        <v>138</v>
      </c>
      <c r="M2517" s="14" t="s">
        <v>741</v>
      </c>
      <c r="N2517" s="14" t="s">
        <v>5811</v>
      </c>
      <c r="O2517" s="14" t="s">
        <v>5817</v>
      </c>
      <c r="P2517" s="14" t="s">
        <v>5818</v>
      </c>
      <c r="R2517" t="s">
        <v>5814</v>
      </c>
    </row>
    <row r="2518" spans="4:18" ht="24" x14ac:dyDescent="0.25">
      <c r="D2518"/>
      <c r="K2518" s="14" t="s">
        <v>137</v>
      </c>
      <c r="L2518" s="14" t="s">
        <v>138</v>
      </c>
      <c r="M2518" s="14" t="s">
        <v>741</v>
      </c>
      <c r="N2518" s="14" t="s">
        <v>5811</v>
      </c>
      <c r="O2518" s="14" t="s">
        <v>5246</v>
      </c>
      <c r="P2518" s="14" t="s">
        <v>5819</v>
      </c>
      <c r="R2518" t="s">
        <v>5814</v>
      </c>
    </row>
    <row r="2519" spans="4:18" ht="24" x14ac:dyDescent="0.25">
      <c r="D2519"/>
      <c r="K2519" s="14" t="s">
        <v>137</v>
      </c>
      <c r="L2519" s="14" t="s">
        <v>138</v>
      </c>
      <c r="M2519" s="14" t="s">
        <v>741</v>
      </c>
      <c r="N2519" s="14" t="s">
        <v>5811</v>
      </c>
      <c r="O2519" s="14" t="s">
        <v>5820</v>
      </c>
      <c r="P2519" s="14" t="s">
        <v>5821</v>
      </c>
      <c r="R2519" t="s">
        <v>5814</v>
      </c>
    </row>
    <row r="2520" spans="4:18" ht="24" x14ac:dyDescent="0.25">
      <c r="D2520"/>
      <c r="K2520" s="14" t="s">
        <v>137</v>
      </c>
      <c r="L2520" s="14" t="s">
        <v>138</v>
      </c>
      <c r="M2520" s="14" t="s">
        <v>741</v>
      </c>
      <c r="N2520" s="14" t="s">
        <v>5811</v>
      </c>
      <c r="O2520" s="14" t="s">
        <v>5822</v>
      </c>
      <c r="P2520" s="14" t="s">
        <v>5823</v>
      </c>
      <c r="R2520" t="s">
        <v>5814</v>
      </c>
    </row>
    <row r="2521" spans="4:18" ht="24" x14ac:dyDescent="0.25">
      <c r="D2521"/>
      <c r="K2521" s="14" t="s">
        <v>137</v>
      </c>
      <c r="L2521" s="14" t="s">
        <v>138</v>
      </c>
      <c r="M2521" s="14" t="s">
        <v>741</v>
      </c>
      <c r="N2521" s="14" t="s">
        <v>5811</v>
      </c>
      <c r="O2521" s="14" t="s">
        <v>757</v>
      </c>
      <c r="P2521" s="14" t="s">
        <v>5824</v>
      </c>
      <c r="R2521" t="s">
        <v>5814</v>
      </c>
    </row>
    <row r="2522" spans="4:18" ht="24" x14ac:dyDescent="0.25">
      <c r="D2522"/>
      <c r="K2522" s="14" t="s">
        <v>137</v>
      </c>
      <c r="L2522" s="14" t="s">
        <v>138</v>
      </c>
      <c r="M2522" s="14" t="s">
        <v>741</v>
      </c>
      <c r="N2522" s="14" t="s">
        <v>5811</v>
      </c>
      <c r="O2522" s="14" t="s">
        <v>1225</v>
      </c>
      <c r="P2522" s="14" t="s">
        <v>5825</v>
      </c>
      <c r="R2522" t="s">
        <v>5814</v>
      </c>
    </row>
    <row r="2523" spans="4:18" ht="24" x14ac:dyDescent="0.25">
      <c r="D2523"/>
      <c r="K2523" s="14" t="s">
        <v>137</v>
      </c>
      <c r="L2523" s="14" t="s">
        <v>138</v>
      </c>
      <c r="M2523" s="14" t="s">
        <v>741</v>
      </c>
      <c r="N2523" s="14" t="s">
        <v>5811</v>
      </c>
      <c r="O2523" s="14" t="s">
        <v>5826</v>
      </c>
      <c r="P2523" s="14" t="s">
        <v>5827</v>
      </c>
      <c r="R2523" t="s">
        <v>5814</v>
      </c>
    </row>
    <row r="2524" spans="4:18" ht="24" x14ac:dyDescent="0.25">
      <c r="D2524"/>
      <c r="K2524" s="14" t="s">
        <v>137</v>
      </c>
      <c r="L2524" s="14" t="s">
        <v>138</v>
      </c>
      <c r="M2524" s="14" t="s">
        <v>741</v>
      </c>
      <c r="N2524" s="14" t="s">
        <v>5811</v>
      </c>
      <c r="O2524" s="14" t="s">
        <v>5828</v>
      </c>
      <c r="P2524" s="14" t="s">
        <v>5829</v>
      </c>
      <c r="R2524" t="s">
        <v>5814</v>
      </c>
    </row>
    <row r="2525" spans="4:18" ht="24" x14ac:dyDescent="0.25">
      <c r="D2525"/>
      <c r="K2525" s="14" t="s">
        <v>137</v>
      </c>
      <c r="L2525" s="14" t="s">
        <v>138</v>
      </c>
      <c r="M2525" s="14" t="s">
        <v>741</v>
      </c>
      <c r="N2525" s="14" t="s">
        <v>5811</v>
      </c>
      <c r="O2525" s="14" t="s">
        <v>5830</v>
      </c>
      <c r="P2525" s="14" t="s">
        <v>5831</v>
      </c>
      <c r="R2525" t="s">
        <v>5814</v>
      </c>
    </row>
    <row r="2526" spans="4:18" ht="24" x14ac:dyDescent="0.25">
      <c r="D2526"/>
      <c r="K2526" s="14" t="s">
        <v>137</v>
      </c>
      <c r="L2526" s="14" t="s">
        <v>138</v>
      </c>
      <c r="M2526" s="14" t="s">
        <v>741</v>
      </c>
      <c r="N2526" s="14" t="s">
        <v>5811</v>
      </c>
      <c r="O2526" s="14" t="s">
        <v>5832</v>
      </c>
      <c r="P2526" s="14" t="s">
        <v>5833</v>
      </c>
      <c r="R2526" t="s">
        <v>5814</v>
      </c>
    </row>
    <row r="2527" spans="4:18" ht="24" x14ac:dyDescent="0.25">
      <c r="D2527"/>
      <c r="K2527" s="14" t="s">
        <v>137</v>
      </c>
      <c r="L2527" s="14" t="s">
        <v>138</v>
      </c>
      <c r="M2527" s="14" t="s">
        <v>741</v>
      </c>
      <c r="N2527" s="14" t="s">
        <v>5811</v>
      </c>
      <c r="O2527" s="14" t="s">
        <v>5834</v>
      </c>
      <c r="P2527" s="14" t="s">
        <v>5835</v>
      </c>
      <c r="R2527" t="s">
        <v>5814</v>
      </c>
    </row>
    <row r="2528" spans="4:18" ht="24" x14ac:dyDescent="0.25">
      <c r="D2528"/>
      <c r="K2528" s="14" t="s">
        <v>137</v>
      </c>
      <c r="L2528" s="14" t="s">
        <v>138</v>
      </c>
      <c r="M2528" s="14" t="s">
        <v>741</v>
      </c>
      <c r="N2528" s="14" t="s">
        <v>5811</v>
      </c>
      <c r="O2528" s="14" t="s">
        <v>5836</v>
      </c>
      <c r="P2528" s="14" t="s">
        <v>5837</v>
      </c>
      <c r="R2528" t="s">
        <v>5814</v>
      </c>
    </row>
    <row r="2529" spans="4:18" ht="24" x14ac:dyDescent="0.25">
      <c r="D2529"/>
      <c r="K2529" s="14" t="s">
        <v>137</v>
      </c>
      <c r="L2529" s="14" t="s">
        <v>138</v>
      </c>
      <c r="M2529" s="14" t="s">
        <v>741</v>
      </c>
      <c r="N2529" s="14" t="s">
        <v>5811</v>
      </c>
      <c r="O2529" s="14" t="s">
        <v>5838</v>
      </c>
      <c r="P2529" s="14" t="s">
        <v>5839</v>
      </c>
      <c r="R2529" t="s">
        <v>5814</v>
      </c>
    </row>
    <row r="2530" spans="4:18" ht="24" x14ac:dyDescent="0.25">
      <c r="D2530"/>
      <c r="K2530" s="14" t="s">
        <v>137</v>
      </c>
      <c r="L2530" s="14" t="s">
        <v>138</v>
      </c>
      <c r="M2530" s="14" t="s">
        <v>741</v>
      </c>
      <c r="N2530" s="14" t="s">
        <v>5811</v>
      </c>
      <c r="O2530" s="14" t="s">
        <v>5840</v>
      </c>
      <c r="P2530" s="14" t="s">
        <v>5841</v>
      </c>
      <c r="R2530" t="s">
        <v>5814</v>
      </c>
    </row>
    <row r="2531" spans="4:18" ht="24" x14ac:dyDescent="0.25">
      <c r="D2531"/>
      <c r="K2531" s="14" t="s">
        <v>137</v>
      </c>
      <c r="L2531" s="14" t="s">
        <v>138</v>
      </c>
      <c r="M2531" s="14" t="s">
        <v>741</v>
      </c>
      <c r="N2531" s="14" t="s">
        <v>5811</v>
      </c>
      <c r="O2531" s="14" t="s">
        <v>5842</v>
      </c>
      <c r="P2531" s="14" t="s">
        <v>5843</v>
      </c>
      <c r="R2531" t="s">
        <v>5814</v>
      </c>
    </row>
    <row r="2532" spans="4:18" ht="24" x14ac:dyDescent="0.25">
      <c r="D2532"/>
      <c r="K2532" s="14" t="s">
        <v>137</v>
      </c>
      <c r="L2532" s="14" t="s">
        <v>138</v>
      </c>
      <c r="M2532" s="14" t="s">
        <v>741</v>
      </c>
      <c r="N2532" s="14" t="s">
        <v>5811</v>
      </c>
      <c r="O2532" s="14" t="s">
        <v>5844</v>
      </c>
      <c r="P2532" s="14" t="s">
        <v>5845</v>
      </c>
      <c r="R2532" t="s">
        <v>5814</v>
      </c>
    </row>
    <row r="2533" spans="4:18" ht="24" x14ac:dyDescent="0.25">
      <c r="D2533"/>
      <c r="K2533" s="14" t="s">
        <v>137</v>
      </c>
      <c r="L2533" s="14" t="s">
        <v>138</v>
      </c>
      <c r="M2533" s="14" t="s">
        <v>744</v>
      </c>
      <c r="N2533" s="14" t="s">
        <v>5846</v>
      </c>
      <c r="O2533" s="14" t="s">
        <v>5847</v>
      </c>
      <c r="P2533" s="14" t="s">
        <v>5848</v>
      </c>
      <c r="R2533" t="s">
        <v>5849</v>
      </c>
    </row>
    <row r="2534" spans="4:18" ht="24" x14ac:dyDescent="0.25">
      <c r="D2534"/>
      <c r="K2534" s="14" t="s">
        <v>137</v>
      </c>
      <c r="L2534" s="14" t="s">
        <v>138</v>
      </c>
      <c r="M2534" s="14" t="s">
        <v>744</v>
      </c>
      <c r="N2534" s="14" t="s">
        <v>5846</v>
      </c>
      <c r="O2534" s="14" t="s">
        <v>5850</v>
      </c>
      <c r="P2534" s="14" t="s">
        <v>5851</v>
      </c>
      <c r="R2534" t="s">
        <v>5849</v>
      </c>
    </row>
    <row r="2535" spans="4:18" ht="24" x14ac:dyDescent="0.25">
      <c r="D2535"/>
      <c r="K2535" s="14" t="s">
        <v>137</v>
      </c>
      <c r="L2535" s="14" t="s">
        <v>138</v>
      </c>
      <c r="M2535" s="14" t="s">
        <v>744</v>
      </c>
      <c r="N2535" s="14" t="s">
        <v>5846</v>
      </c>
      <c r="O2535" s="14" t="s">
        <v>5852</v>
      </c>
      <c r="P2535" s="14" t="s">
        <v>5853</v>
      </c>
      <c r="R2535" t="s">
        <v>5849</v>
      </c>
    </row>
    <row r="2536" spans="4:18" ht="24" x14ac:dyDescent="0.25">
      <c r="D2536"/>
      <c r="K2536" s="14" t="s">
        <v>137</v>
      </c>
      <c r="L2536" s="14" t="s">
        <v>138</v>
      </c>
      <c r="M2536" s="14" t="s">
        <v>744</v>
      </c>
      <c r="N2536" s="14" t="s">
        <v>5846</v>
      </c>
      <c r="O2536" s="14" t="s">
        <v>5854</v>
      </c>
      <c r="P2536" s="14" t="s">
        <v>5855</v>
      </c>
      <c r="R2536" t="s">
        <v>5849</v>
      </c>
    </row>
    <row r="2537" spans="4:18" ht="24" x14ac:dyDescent="0.25">
      <c r="D2537"/>
      <c r="K2537" s="14" t="s">
        <v>137</v>
      </c>
      <c r="L2537" s="14" t="s">
        <v>138</v>
      </c>
      <c r="M2537" s="14" t="s">
        <v>744</v>
      </c>
      <c r="N2537" s="14" t="s">
        <v>5846</v>
      </c>
      <c r="O2537" s="14" t="s">
        <v>5659</v>
      </c>
      <c r="P2537" s="14" t="s">
        <v>5856</v>
      </c>
      <c r="R2537" t="s">
        <v>5849</v>
      </c>
    </row>
    <row r="2538" spans="4:18" ht="24" x14ac:dyDescent="0.25">
      <c r="D2538"/>
      <c r="K2538" s="14" t="s">
        <v>137</v>
      </c>
      <c r="L2538" s="14" t="s">
        <v>138</v>
      </c>
      <c r="M2538" s="14" t="s">
        <v>744</v>
      </c>
      <c r="N2538" s="14" t="s">
        <v>5846</v>
      </c>
      <c r="O2538" s="14" t="s">
        <v>5857</v>
      </c>
      <c r="P2538" s="14" t="s">
        <v>5858</v>
      </c>
      <c r="R2538" t="s">
        <v>5849</v>
      </c>
    </row>
    <row r="2539" spans="4:18" ht="24" x14ac:dyDescent="0.25">
      <c r="D2539"/>
      <c r="K2539" s="14" t="s">
        <v>137</v>
      </c>
      <c r="L2539" s="14" t="s">
        <v>138</v>
      </c>
      <c r="M2539" s="14" t="s">
        <v>744</v>
      </c>
      <c r="N2539" s="14" t="s">
        <v>5846</v>
      </c>
      <c r="O2539" s="14" t="s">
        <v>5859</v>
      </c>
      <c r="P2539" s="14" t="s">
        <v>5860</v>
      </c>
      <c r="R2539" t="s">
        <v>5849</v>
      </c>
    </row>
    <row r="2540" spans="4:18" ht="24" x14ac:dyDescent="0.25">
      <c r="D2540"/>
      <c r="K2540" s="14" t="s">
        <v>137</v>
      </c>
      <c r="L2540" s="14" t="s">
        <v>138</v>
      </c>
      <c r="M2540" s="14" t="s">
        <v>744</v>
      </c>
      <c r="N2540" s="14" t="s">
        <v>5846</v>
      </c>
      <c r="O2540" s="14" t="s">
        <v>5861</v>
      </c>
      <c r="P2540" s="14" t="s">
        <v>5862</v>
      </c>
      <c r="R2540" t="s">
        <v>5849</v>
      </c>
    </row>
    <row r="2541" spans="4:18" ht="24" x14ac:dyDescent="0.25">
      <c r="D2541"/>
      <c r="K2541" s="14" t="s">
        <v>137</v>
      </c>
      <c r="L2541" s="14" t="s">
        <v>138</v>
      </c>
      <c r="M2541" s="14" t="s">
        <v>744</v>
      </c>
      <c r="N2541" s="14" t="s">
        <v>5846</v>
      </c>
      <c r="O2541" s="14" t="s">
        <v>5863</v>
      </c>
      <c r="P2541" s="14" t="s">
        <v>5864</v>
      </c>
      <c r="R2541" t="s">
        <v>5849</v>
      </c>
    </row>
    <row r="2542" spans="4:18" ht="24" x14ac:dyDescent="0.25">
      <c r="D2542"/>
      <c r="K2542" s="14" t="s">
        <v>137</v>
      </c>
      <c r="L2542" s="14" t="s">
        <v>138</v>
      </c>
      <c r="M2542" s="14" t="s">
        <v>744</v>
      </c>
      <c r="N2542" s="14" t="s">
        <v>5846</v>
      </c>
      <c r="O2542" s="14" t="s">
        <v>5865</v>
      </c>
      <c r="P2542" s="14" t="s">
        <v>5866</v>
      </c>
      <c r="R2542" t="s">
        <v>5849</v>
      </c>
    </row>
    <row r="2543" spans="4:18" ht="24" x14ac:dyDescent="0.25">
      <c r="D2543"/>
      <c r="K2543" s="14" t="s">
        <v>137</v>
      </c>
      <c r="L2543" s="14" t="s">
        <v>138</v>
      </c>
      <c r="M2543" s="14" t="s">
        <v>744</v>
      </c>
      <c r="N2543" s="14" t="s">
        <v>5846</v>
      </c>
      <c r="O2543" s="14" t="s">
        <v>5867</v>
      </c>
      <c r="P2543" s="14" t="s">
        <v>5868</v>
      </c>
      <c r="R2543" t="s">
        <v>5849</v>
      </c>
    </row>
    <row r="2544" spans="4:18" ht="24" x14ac:dyDescent="0.25">
      <c r="D2544"/>
      <c r="K2544" s="14" t="s">
        <v>137</v>
      </c>
      <c r="L2544" s="14" t="s">
        <v>138</v>
      </c>
      <c r="M2544" s="14" t="s">
        <v>744</v>
      </c>
      <c r="N2544" s="14" t="s">
        <v>5846</v>
      </c>
      <c r="O2544" s="14" t="s">
        <v>5869</v>
      </c>
      <c r="P2544" s="14" t="s">
        <v>5870</v>
      </c>
      <c r="R2544" t="s">
        <v>5849</v>
      </c>
    </row>
    <row r="2545" spans="4:18" ht="24" x14ac:dyDescent="0.25">
      <c r="D2545"/>
      <c r="K2545" s="14" t="s">
        <v>137</v>
      </c>
      <c r="L2545" s="14" t="s">
        <v>138</v>
      </c>
      <c r="M2545" s="14" t="s">
        <v>747</v>
      </c>
      <c r="N2545" s="14" t="s">
        <v>5871</v>
      </c>
      <c r="O2545" s="14" t="s">
        <v>5872</v>
      </c>
      <c r="P2545" s="14" t="s">
        <v>5873</v>
      </c>
      <c r="R2545" t="s">
        <v>5874</v>
      </c>
    </row>
    <row r="2546" spans="4:18" ht="24" x14ac:dyDescent="0.25">
      <c r="D2546"/>
      <c r="K2546" s="14" t="s">
        <v>137</v>
      </c>
      <c r="L2546" s="14" t="s">
        <v>138</v>
      </c>
      <c r="M2546" s="14" t="s">
        <v>747</v>
      </c>
      <c r="N2546" s="14" t="s">
        <v>5871</v>
      </c>
      <c r="O2546" s="14" t="s">
        <v>5875</v>
      </c>
      <c r="P2546" s="14" t="s">
        <v>5876</v>
      </c>
      <c r="R2546" t="s">
        <v>5874</v>
      </c>
    </row>
    <row r="2547" spans="4:18" ht="24" x14ac:dyDescent="0.25">
      <c r="D2547"/>
      <c r="K2547" s="14" t="s">
        <v>137</v>
      </c>
      <c r="L2547" s="14" t="s">
        <v>138</v>
      </c>
      <c r="M2547" s="14" t="s">
        <v>747</v>
      </c>
      <c r="N2547" s="14" t="s">
        <v>5871</v>
      </c>
      <c r="O2547" s="14" t="s">
        <v>5877</v>
      </c>
      <c r="P2547" s="14" t="s">
        <v>5878</v>
      </c>
      <c r="R2547" t="s">
        <v>5874</v>
      </c>
    </row>
    <row r="2548" spans="4:18" ht="24" x14ac:dyDescent="0.25">
      <c r="D2548"/>
      <c r="K2548" s="14" t="s">
        <v>137</v>
      </c>
      <c r="L2548" s="14" t="s">
        <v>138</v>
      </c>
      <c r="M2548" s="14" t="s">
        <v>747</v>
      </c>
      <c r="N2548" s="14" t="s">
        <v>5871</v>
      </c>
      <c r="O2548" s="14" t="s">
        <v>5879</v>
      </c>
      <c r="P2548" s="14" t="s">
        <v>5880</v>
      </c>
      <c r="R2548" t="s">
        <v>5874</v>
      </c>
    </row>
    <row r="2549" spans="4:18" ht="24" x14ac:dyDescent="0.25">
      <c r="D2549"/>
      <c r="K2549" s="14" t="s">
        <v>137</v>
      </c>
      <c r="L2549" s="14" t="s">
        <v>138</v>
      </c>
      <c r="M2549" s="14" t="s">
        <v>747</v>
      </c>
      <c r="N2549" s="14" t="s">
        <v>5871</v>
      </c>
      <c r="O2549" s="14" t="s">
        <v>5881</v>
      </c>
      <c r="P2549" s="14" t="s">
        <v>5882</v>
      </c>
      <c r="R2549" t="s">
        <v>5874</v>
      </c>
    </row>
    <row r="2550" spans="4:18" ht="24" x14ac:dyDescent="0.25">
      <c r="D2550"/>
      <c r="K2550" s="14" t="s">
        <v>137</v>
      </c>
      <c r="L2550" s="14" t="s">
        <v>138</v>
      </c>
      <c r="M2550" s="14" t="s">
        <v>747</v>
      </c>
      <c r="N2550" s="14" t="s">
        <v>5871</v>
      </c>
      <c r="O2550" s="14" t="s">
        <v>5865</v>
      </c>
      <c r="P2550" s="14" t="s">
        <v>5883</v>
      </c>
      <c r="R2550" t="s">
        <v>5874</v>
      </c>
    </row>
    <row r="2551" spans="4:18" ht="24" x14ac:dyDescent="0.25">
      <c r="D2551"/>
      <c r="K2551" s="14" t="s">
        <v>137</v>
      </c>
      <c r="L2551" s="14" t="s">
        <v>138</v>
      </c>
      <c r="M2551" s="14" t="s">
        <v>747</v>
      </c>
      <c r="N2551" s="14" t="s">
        <v>5871</v>
      </c>
      <c r="O2551" s="14" t="s">
        <v>5884</v>
      </c>
      <c r="P2551" s="14" t="s">
        <v>5885</v>
      </c>
      <c r="R2551" t="s">
        <v>5874</v>
      </c>
    </row>
    <row r="2552" spans="4:18" ht="24" x14ac:dyDescent="0.25">
      <c r="D2552"/>
      <c r="K2552" s="14" t="s">
        <v>137</v>
      </c>
      <c r="L2552" s="14" t="s">
        <v>138</v>
      </c>
      <c r="M2552" s="14" t="s">
        <v>747</v>
      </c>
      <c r="N2552" s="14" t="s">
        <v>5871</v>
      </c>
      <c r="O2552" s="14" t="s">
        <v>5886</v>
      </c>
      <c r="P2552" s="14" t="s">
        <v>5887</v>
      </c>
      <c r="R2552" t="s">
        <v>5874</v>
      </c>
    </row>
    <row r="2553" spans="4:18" ht="24" x14ac:dyDescent="0.25">
      <c r="D2553"/>
      <c r="K2553" s="14" t="s">
        <v>137</v>
      </c>
      <c r="L2553" s="14" t="s">
        <v>138</v>
      </c>
      <c r="M2553" s="14" t="s">
        <v>747</v>
      </c>
      <c r="N2553" s="14" t="s">
        <v>5871</v>
      </c>
      <c r="O2553" s="14" t="s">
        <v>2922</v>
      </c>
      <c r="P2553" s="14" t="s">
        <v>5888</v>
      </c>
      <c r="R2553" t="s">
        <v>5874</v>
      </c>
    </row>
    <row r="2554" spans="4:18" ht="24" x14ac:dyDescent="0.25">
      <c r="D2554"/>
      <c r="K2554" s="14" t="s">
        <v>137</v>
      </c>
      <c r="L2554" s="14" t="s">
        <v>138</v>
      </c>
      <c r="M2554" s="14" t="s">
        <v>747</v>
      </c>
      <c r="N2554" s="14" t="s">
        <v>5871</v>
      </c>
      <c r="O2554" s="14" t="s">
        <v>5889</v>
      </c>
      <c r="P2554" s="14" t="s">
        <v>5890</v>
      </c>
      <c r="R2554" t="s">
        <v>5874</v>
      </c>
    </row>
    <row r="2555" spans="4:18" ht="24" x14ac:dyDescent="0.25">
      <c r="D2555"/>
      <c r="K2555" s="14" t="s">
        <v>137</v>
      </c>
      <c r="L2555" s="14" t="s">
        <v>138</v>
      </c>
      <c r="M2555" s="14" t="s">
        <v>750</v>
      </c>
      <c r="N2555" s="14" t="s">
        <v>5891</v>
      </c>
      <c r="O2555" s="14" t="s">
        <v>5892</v>
      </c>
      <c r="P2555" s="14" t="s">
        <v>5893</v>
      </c>
      <c r="R2555" t="s">
        <v>5894</v>
      </c>
    </row>
    <row r="2556" spans="4:18" ht="24" x14ac:dyDescent="0.25">
      <c r="D2556"/>
      <c r="K2556" s="14" t="s">
        <v>137</v>
      </c>
      <c r="L2556" s="14" t="s">
        <v>138</v>
      </c>
      <c r="M2556" s="14" t="s">
        <v>750</v>
      </c>
      <c r="N2556" s="14" t="s">
        <v>5891</v>
      </c>
      <c r="O2556" s="14" t="s">
        <v>5895</v>
      </c>
      <c r="P2556" s="14" t="s">
        <v>5896</v>
      </c>
      <c r="R2556" t="s">
        <v>5894</v>
      </c>
    </row>
    <row r="2557" spans="4:18" ht="24" x14ac:dyDescent="0.25">
      <c r="D2557"/>
      <c r="K2557" s="14" t="s">
        <v>137</v>
      </c>
      <c r="L2557" s="14" t="s">
        <v>138</v>
      </c>
      <c r="M2557" s="14" t="s">
        <v>750</v>
      </c>
      <c r="N2557" s="14" t="s">
        <v>5891</v>
      </c>
      <c r="O2557" s="14" t="s">
        <v>5897</v>
      </c>
      <c r="P2557" s="14" t="s">
        <v>5898</v>
      </c>
      <c r="R2557" t="s">
        <v>5894</v>
      </c>
    </row>
    <row r="2558" spans="4:18" ht="24" x14ac:dyDescent="0.25">
      <c r="D2558"/>
      <c r="K2558" s="14" t="s">
        <v>137</v>
      </c>
      <c r="L2558" s="14" t="s">
        <v>138</v>
      </c>
      <c r="M2558" s="14" t="s">
        <v>750</v>
      </c>
      <c r="N2558" s="14" t="s">
        <v>5891</v>
      </c>
      <c r="O2558" s="14" t="s">
        <v>5899</v>
      </c>
      <c r="P2558" s="14" t="s">
        <v>5900</v>
      </c>
      <c r="R2558" t="s">
        <v>5894</v>
      </c>
    </row>
    <row r="2559" spans="4:18" ht="24" x14ac:dyDescent="0.25">
      <c r="D2559"/>
      <c r="K2559" s="14" t="s">
        <v>137</v>
      </c>
      <c r="L2559" s="14" t="s">
        <v>138</v>
      </c>
      <c r="M2559" s="14" t="s">
        <v>750</v>
      </c>
      <c r="N2559" s="14" t="s">
        <v>5891</v>
      </c>
      <c r="O2559" s="14" t="s">
        <v>4744</v>
      </c>
      <c r="P2559" s="14" t="s">
        <v>5901</v>
      </c>
      <c r="R2559" t="s">
        <v>5894</v>
      </c>
    </row>
    <row r="2560" spans="4:18" ht="24" x14ac:dyDescent="0.25">
      <c r="D2560"/>
      <c r="K2560" s="14" t="s">
        <v>137</v>
      </c>
      <c r="L2560" s="14" t="s">
        <v>138</v>
      </c>
      <c r="M2560" s="14" t="s">
        <v>750</v>
      </c>
      <c r="N2560" s="14" t="s">
        <v>5891</v>
      </c>
      <c r="O2560" s="14" t="s">
        <v>5902</v>
      </c>
      <c r="P2560" s="14" t="s">
        <v>5903</v>
      </c>
      <c r="R2560" t="s">
        <v>5894</v>
      </c>
    </row>
    <row r="2561" spans="4:18" ht="24" x14ac:dyDescent="0.25">
      <c r="D2561"/>
      <c r="K2561" s="14" t="s">
        <v>137</v>
      </c>
      <c r="L2561" s="14" t="s">
        <v>138</v>
      </c>
      <c r="M2561" s="14" t="s">
        <v>750</v>
      </c>
      <c r="N2561" s="14" t="s">
        <v>5891</v>
      </c>
      <c r="O2561" s="14" t="s">
        <v>5904</v>
      </c>
      <c r="P2561" s="14" t="s">
        <v>5905</v>
      </c>
      <c r="R2561" t="s">
        <v>5894</v>
      </c>
    </row>
    <row r="2562" spans="4:18" ht="24" x14ac:dyDescent="0.25">
      <c r="D2562"/>
      <c r="K2562" s="14" t="s">
        <v>137</v>
      </c>
      <c r="L2562" s="14" t="s">
        <v>138</v>
      </c>
      <c r="M2562" s="14" t="s">
        <v>750</v>
      </c>
      <c r="N2562" s="14" t="s">
        <v>5891</v>
      </c>
      <c r="O2562" s="14" t="s">
        <v>5906</v>
      </c>
      <c r="P2562" s="14" t="s">
        <v>5907</v>
      </c>
      <c r="R2562" t="s">
        <v>5894</v>
      </c>
    </row>
    <row r="2563" spans="4:18" ht="24" x14ac:dyDescent="0.25">
      <c r="D2563"/>
      <c r="K2563" s="14" t="s">
        <v>137</v>
      </c>
      <c r="L2563" s="14" t="s">
        <v>138</v>
      </c>
      <c r="M2563" s="14" t="s">
        <v>750</v>
      </c>
      <c r="N2563" s="14" t="s">
        <v>5891</v>
      </c>
      <c r="O2563" s="14" t="s">
        <v>5908</v>
      </c>
      <c r="P2563" s="14" t="s">
        <v>5909</v>
      </c>
      <c r="R2563" t="s">
        <v>5894</v>
      </c>
    </row>
    <row r="2564" spans="4:18" ht="24" x14ac:dyDescent="0.25">
      <c r="D2564"/>
      <c r="K2564" s="14" t="s">
        <v>137</v>
      </c>
      <c r="L2564" s="14" t="s">
        <v>138</v>
      </c>
      <c r="M2564" s="14" t="s">
        <v>750</v>
      </c>
      <c r="N2564" s="14" t="s">
        <v>5891</v>
      </c>
      <c r="O2564" s="14" t="s">
        <v>5910</v>
      </c>
      <c r="P2564" s="14" t="s">
        <v>5911</v>
      </c>
      <c r="R2564" t="s">
        <v>5894</v>
      </c>
    </row>
    <row r="2565" spans="4:18" ht="24" x14ac:dyDescent="0.25">
      <c r="D2565"/>
      <c r="K2565" s="14" t="s">
        <v>137</v>
      </c>
      <c r="L2565" s="14" t="s">
        <v>138</v>
      </c>
      <c r="M2565" s="14" t="s">
        <v>750</v>
      </c>
      <c r="N2565" s="14" t="s">
        <v>5891</v>
      </c>
      <c r="O2565" s="14" t="s">
        <v>5912</v>
      </c>
      <c r="P2565" s="14" t="s">
        <v>5913</v>
      </c>
      <c r="R2565" t="s">
        <v>5894</v>
      </c>
    </row>
    <row r="2566" spans="4:18" ht="24" x14ac:dyDescent="0.25">
      <c r="D2566"/>
      <c r="K2566" s="14" t="s">
        <v>137</v>
      </c>
      <c r="L2566" s="14" t="s">
        <v>138</v>
      </c>
      <c r="M2566" s="14" t="s">
        <v>750</v>
      </c>
      <c r="N2566" s="14" t="s">
        <v>5891</v>
      </c>
      <c r="O2566" s="14" t="s">
        <v>5914</v>
      </c>
      <c r="P2566" s="14" t="s">
        <v>5915</v>
      </c>
      <c r="R2566" t="s">
        <v>5894</v>
      </c>
    </row>
    <row r="2567" spans="4:18" ht="24" x14ac:dyDescent="0.25">
      <c r="D2567"/>
      <c r="K2567" s="14" t="s">
        <v>137</v>
      </c>
      <c r="L2567" s="14" t="s">
        <v>138</v>
      </c>
      <c r="M2567" s="14" t="s">
        <v>750</v>
      </c>
      <c r="N2567" s="14" t="s">
        <v>5891</v>
      </c>
      <c r="O2567" s="14" t="s">
        <v>5916</v>
      </c>
      <c r="P2567" s="14" t="s">
        <v>5917</v>
      </c>
      <c r="R2567" t="s">
        <v>5894</v>
      </c>
    </row>
    <row r="2568" spans="4:18" ht="24" x14ac:dyDescent="0.25">
      <c r="D2568"/>
      <c r="K2568" s="14" t="s">
        <v>137</v>
      </c>
      <c r="L2568" s="14" t="s">
        <v>138</v>
      </c>
      <c r="M2568" s="14" t="s">
        <v>750</v>
      </c>
      <c r="N2568" s="14" t="s">
        <v>5891</v>
      </c>
      <c r="O2568" s="14" t="s">
        <v>1155</v>
      </c>
      <c r="P2568" s="14" t="s">
        <v>5918</v>
      </c>
      <c r="R2568" t="s">
        <v>5894</v>
      </c>
    </row>
    <row r="2569" spans="4:18" ht="24" x14ac:dyDescent="0.25">
      <c r="D2569"/>
      <c r="K2569" s="14" t="s">
        <v>137</v>
      </c>
      <c r="L2569" s="14" t="s">
        <v>138</v>
      </c>
      <c r="M2569" s="14" t="s">
        <v>750</v>
      </c>
      <c r="N2569" s="14" t="s">
        <v>5891</v>
      </c>
      <c r="O2569" s="14" t="s">
        <v>5919</v>
      </c>
      <c r="P2569" s="14" t="s">
        <v>5920</v>
      </c>
      <c r="R2569" t="s">
        <v>5894</v>
      </c>
    </row>
    <row r="2570" spans="4:18" ht="24" x14ac:dyDescent="0.25">
      <c r="D2570"/>
      <c r="K2570" s="14" t="s">
        <v>137</v>
      </c>
      <c r="L2570" s="14" t="s">
        <v>138</v>
      </c>
      <c r="M2570" s="14" t="s">
        <v>750</v>
      </c>
      <c r="N2570" s="14" t="s">
        <v>5891</v>
      </c>
      <c r="O2570" s="14" t="s">
        <v>5921</v>
      </c>
      <c r="P2570" s="14" t="s">
        <v>5922</v>
      </c>
      <c r="R2570" t="s">
        <v>5894</v>
      </c>
    </row>
    <row r="2571" spans="4:18" ht="24" x14ac:dyDescent="0.25">
      <c r="D2571"/>
      <c r="K2571" s="14" t="s">
        <v>137</v>
      </c>
      <c r="L2571" s="14" t="s">
        <v>138</v>
      </c>
      <c r="M2571" s="14" t="s">
        <v>750</v>
      </c>
      <c r="N2571" s="14" t="s">
        <v>5891</v>
      </c>
      <c r="O2571" s="14" t="s">
        <v>5923</v>
      </c>
      <c r="P2571" s="14" t="s">
        <v>5924</v>
      </c>
      <c r="R2571" t="s">
        <v>5894</v>
      </c>
    </row>
    <row r="2572" spans="4:18" ht="24" x14ac:dyDescent="0.25">
      <c r="D2572"/>
      <c r="K2572" s="14" t="s">
        <v>137</v>
      </c>
      <c r="L2572" s="14" t="s">
        <v>138</v>
      </c>
      <c r="M2572" s="14" t="s">
        <v>753</v>
      </c>
      <c r="N2572" s="14" t="s">
        <v>5925</v>
      </c>
      <c r="O2572" s="14" t="s">
        <v>5926</v>
      </c>
      <c r="P2572" s="14" t="s">
        <v>5927</v>
      </c>
      <c r="R2572" t="s">
        <v>5928</v>
      </c>
    </row>
    <row r="2573" spans="4:18" ht="24" x14ac:dyDescent="0.25">
      <c r="D2573"/>
      <c r="K2573" s="14" t="s">
        <v>137</v>
      </c>
      <c r="L2573" s="14" t="s">
        <v>138</v>
      </c>
      <c r="M2573" s="14" t="s">
        <v>753</v>
      </c>
      <c r="N2573" s="14" t="s">
        <v>5925</v>
      </c>
      <c r="O2573" s="14" t="s">
        <v>5929</v>
      </c>
      <c r="P2573" s="14" t="s">
        <v>5930</v>
      </c>
      <c r="R2573" t="s">
        <v>5928</v>
      </c>
    </row>
    <row r="2574" spans="4:18" ht="24" x14ac:dyDescent="0.25">
      <c r="D2574"/>
      <c r="K2574" s="14" t="s">
        <v>137</v>
      </c>
      <c r="L2574" s="14" t="s">
        <v>138</v>
      </c>
      <c r="M2574" s="14" t="s">
        <v>753</v>
      </c>
      <c r="N2574" s="14" t="s">
        <v>5925</v>
      </c>
      <c r="O2574" s="14" t="s">
        <v>5931</v>
      </c>
      <c r="P2574" s="14" t="s">
        <v>5932</v>
      </c>
      <c r="R2574" t="s">
        <v>5928</v>
      </c>
    </row>
    <row r="2575" spans="4:18" ht="24" x14ac:dyDescent="0.25">
      <c r="D2575"/>
      <c r="K2575" s="14" t="s">
        <v>137</v>
      </c>
      <c r="L2575" s="14" t="s">
        <v>138</v>
      </c>
      <c r="M2575" s="14" t="s">
        <v>753</v>
      </c>
      <c r="N2575" s="14" t="s">
        <v>5925</v>
      </c>
      <c r="O2575" s="14" t="s">
        <v>5933</v>
      </c>
      <c r="P2575" s="14" t="s">
        <v>5934</v>
      </c>
      <c r="R2575" t="s">
        <v>5928</v>
      </c>
    </row>
    <row r="2576" spans="4:18" ht="24" x14ac:dyDescent="0.25">
      <c r="D2576"/>
      <c r="K2576" s="14" t="s">
        <v>137</v>
      </c>
      <c r="L2576" s="14" t="s">
        <v>138</v>
      </c>
      <c r="M2576" s="14" t="s">
        <v>753</v>
      </c>
      <c r="N2576" s="14" t="s">
        <v>5925</v>
      </c>
      <c r="O2576" s="14" t="s">
        <v>5935</v>
      </c>
      <c r="P2576" s="14" t="s">
        <v>5936</v>
      </c>
      <c r="R2576" t="s">
        <v>5928</v>
      </c>
    </row>
    <row r="2577" spans="4:18" ht="24" x14ac:dyDescent="0.25">
      <c r="D2577"/>
      <c r="K2577" s="14" t="s">
        <v>137</v>
      </c>
      <c r="L2577" s="14" t="s">
        <v>138</v>
      </c>
      <c r="M2577" s="14" t="s">
        <v>753</v>
      </c>
      <c r="N2577" s="14" t="s">
        <v>5925</v>
      </c>
      <c r="O2577" s="14" t="s">
        <v>5937</v>
      </c>
      <c r="P2577" s="14" t="s">
        <v>5938</v>
      </c>
      <c r="R2577" t="s">
        <v>5928</v>
      </c>
    </row>
    <row r="2578" spans="4:18" ht="24" x14ac:dyDescent="0.25">
      <c r="D2578"/>
      <c r="K2578" s="14" t="s">
        <v>137</v>
      </c>
      <c r="L2578" s="14" t="s">
        <v>138</v>
      </c>
      <c r="M2578" s="14" t="s">
        <v>753</v>
      </c>
      <c r="N2578" s="14" t="s">
        <v>5925</v>
      </c>
      <c r="O2578" s="14" t="s">
        <v>5939</v>
      </c>
      <c r="P2578" s="14" t="s">
        <v>5940</v>
      </c>
      <c r="R2578" t="s">
        <v>5928</v>
      </c>
    </row>
    <row r="2579" spans="4:18" ht="24" x14ac:dyDescent="0.25">
      <c r="D2579"/>
      <c r="K2579" s="14" t="s">
        <v>137</v>
      </c>
      <c r="L2579" s="14" t="s">
        <v>138</v>
      </c>
      <c r="M2579" s="14" t="s">
        <v>753</v>
      </c>
      <c r="N2579" s="14" t="s">
        <v>5925</v>
      </c>
      <c r="O2579" s="14" t="s">
        <v>5941</v>
      </c>
      <c r="P2579" s="14" t="s">
        <v>5942</v>
      </c>
      <c r="R2579" t="s">
        <v>5928</v>
      </c>
    </row>
    <row r="2580" spans="4:18" ht="24" x14ac:dyDescent="0.25">
      <c r="D2580"/>
      <c r="K2580" s="14" t="s">
        <v>137</v>
      </c>
      <c r="L2580" s="14" t="s">
        <v>138</v>
      </c>
      <c r="M2580" s="14" t="s">
        <v>753</v>
      </c>
      <c r="N2580" s="14" t="s">
        <v>5925</v>
      </c>
      <c r="O2580" s="14" t="s">
        <v>4858</v>
      </c>
      <c r="P2580" s="14" t="s">
        <v>5943</v>
      </c>
      <c r="R2580" t="s">
        <v>5928</v>
      </c>
    </row>
    <row r="2581" spans="4:18" ht="24" x14ac:dyDescent="0.25">
      <c r="D2581"/>
      <c r="K2581" s="14" t="s">
        <v>137</v>
      </c>
      <c r="L2581" s="14" t="s">
        <v>138</v>
      </c>
      <c r="M2581" s="14" t="s">
        <v>753</v>
      </c>
      <c r="N2581" s="14" t="s">
        <v>5925</v>
      </c>
      <c r="O2581" s="14" t="s">
        <v>857</v>
      </c>
      <c r="P2581" s="14" t="s">
        <v>5944</v>
      </c>
      <c r="R2581" t="s">
        <v>5928</v>
      </c>
    </row>
    <row r="2582" spans="4:18" ht="24" x14ac:dyDescent="0.25">
      <c r="D2582"/>
      <c r="K2582" s="14" t="s">
        <v>137</v>
      </c>
      <c r="L2582" s="14" t="s">
        <v>138</v>
      </c>
      <c r="M2582" s="14" t="s">
        <v>753</v>
      </c>
      <c r="N2582" s="14" t="s">
        <v>5925</v>
      </c>
      <c r="O2582" s="14" t="s">
        <v>5643</v>
      </c>
      <c r="P2582" s="14" t="s">
        <v>5945</v>
      </c>
      <c r="R2582" t="s">
        <v>5928</v>
      </c>
    </row>
    <row r="2583" spans="4:18" ht="24" x14ac:dyDescent="0.25">
      <c r="D2583"/>
      <c r="K2583" s="14" t="s">
        <v>137</v>
      </c>
      <c r="L2583" s="14" t="s">
        <v>138</v>
      </c>
      <c r="M2583" s="14" t="s">
        <v>753</v>
      </c>
      <c r="N2583" s="14" t="s">
        <v>5925</v>
      </c>
      <c r="O2583" s="14" t="s">
        <v>5946</v>
      </c>
      <c r="P2583" s="14" t="s">
        <v>5947</v>
      </c>
      <c r="R2583" t="s">
        <v>5928</v>
      </c>
    </row>
    <row r="2584" spans="4:18" ht="24" x14ac:dyDescent="0.25">
      <c r="D2584"/>
      <c r="K2584" s="14" t="s">
        <v>137</v>
      </c>
      <c r="L2584" s="14" t="s">
        <v>138</v>
      </c>
      <c r="M2584" s="14" t="s">
        <v>753</v>
      </c>
      <c r="N2584" s="14" t="s">
        <v>5925</v>
      </c>
      <c r="O2584" s="14" t="s">
        <v>5948</v>
      </c>
      <c r="P2584" s="14" t="s">
        <v>5949</v>
      </c>
      <c r="R2584" t="s">
        <v>5928</v>
      </c>
    </row>
    <row r="2585" spans="4:18" x14ac:dyDescent="0.25">
      <c r="D2585"/>
      <c r="K2585" s="14" t="s">
        <v>137</v>
      </c>
      <c r="L2585" s="14" t="s">
        <v>138</v>
      </c>
      <c r="M2585" s="14" t="s">
        <v>756</v>
      </c>
      <c r="N2585" s="14" t="s">
        <v>5950</v>
      </c>
      <c r="O2585" s="14" t="s">
        <v>5951</v>
      </c>
      <c r="P2585" s="14" t="s">
        <v>5952</v>
      </c>
      <c r="R2585" t="s">
        <v>5953</v>
      </c>
    </row>
    <row r="2586" spans="4:18" x14ac:dyDescent="0.25">
      <c r="D2586"/>
      <c r="K2586" s="14" t="s">
        <v>137</v>
      </c>
      <c r="L2586" s="14" t="s">
        <v>138</v>
      </c>
      <c r="M2586" s="14" t="s">
        <v>756</v>
      </c>
      <c r="N2586" s="14" t="s">
        <v>5950</v>
      </c>
      <c r="O2586" s="14" t="s">
        <v>5954</v>
      </c>
      <c r="P2586" s="14" t="s">
        <v>5955</v>
      </c>
      <c r="R2586" t="s">
        <v>5953</v>
      </c>
    </row>
    <row r="2587" spans="4:18" x14ac:dyDescent="0.25">
      <c r="D2587"/>
      <c r="K2587" s="14" t="s">
        <v>137</v>
      </c>
      <c r="L2587" s="14" t="s">
        <v>138</v>
      </c>
      <c r="M2587" s="14" t="s">
        <v>756</v>
      </c>
      <c r="N2587" s="14" t="s">
        <v>5950</v>
      </c>
      <c r="O2587" s="14" t="s">
        <v>5956</v>
      </c>
      <c r="P2587" s="14" t="s">
        <v>5957</v>
      </c>
      <c r="R2587" t="s">
        <v>5953</v>
      </c>
    </row>
    <row r="2588" spans="4:18" ht="24" x14ac:dyDescent="0.25">
      <c r="D2588"/>
      <c r="K2588" s="14" t="s">
        <v>137</v>
      </c>
      <c r="L2588" s="14" t="s">
        <v>138</v>
      </c>
      <c r="M2588" s="14" t="s">
        <v>759</v>
      </c>
      <c r="N2588" s="14" t="s">
        <v>5958</v>
      </c>
      <c r="O2588" s="14" t="s">
        <v>5959</v>
      </c>
      <c r="P2588" s="14" t="s">
        <v>5960</v>
      </c>
      <c r="R2588" t="s">
        <v>5961</v>
      </c>
    </row>
    <row r="2589" spans="4:18" ht="24" x14ac:dyDescent="0.25">
      <c r="D2589"/>
      <c r="K2589" s="14" t="s">
        <v>137</v>
      </c>
      <c r="L2589" s="14" t="s">
        <v>138</v>
      </c>
      <c r="M2589" s="14" t="s">
        <v>759</v>
      </c>
      <c r="N2589" s="14" t="s">
        <v>5958</v>
      </c>
      <c r="O2589" s="14" t="s">
        <v>5962</v>
      </c>
      <c r="P2589" s="14" t="s">
        <v>5963</v>
      </c>
      <c r="R2589" t="s">
        <v>5961</v>
      </c>
    </row>
    <row r="2590" spans="4:18" ht="24" x14ac:dyDescent="0.25">
      <c r="D2590"/>
      <c r="K2590" s="14" t="s">
        <v>137</v>
      </c>
      <c r="L2590" s="14" t="s">
        <v>138</v>
      </c>
      <c r="M2590" s="14" t="s">
        <v>759</v>
      </c>
      <c r="N2590" s="14" t="s">
        <v>5958</v>
      </c>
      <c r="O2590" s="14" t="s">
        <v>5964</v>
      </c>
      <c r="P2590" s="14" t="s">
        <v>5965</v>
      </c>
      <c r="R2590" t="s">
        <v>5961</v>
      </c>
    </row>
    <row r="2591" spans="4:18" ht="24" x14ac:dyDescent="0.25">
      <c r="D2591"/>
      <c r="K2591" s="14" t="s">
        <v>137</v>
      </c>
      <c r="L2591" s="14" t="s">
        <v>138</v>
      </c>
      <c r="M2591" s="14" t="s">
        <v>759</v>
      </c>
      <c r="N2591" s="14" t="s">
        <v>5958</v>
      </c>
      <c r="O2591" s="14" t="s">
        <v>5966</v>
      </c>
      <c r="P2591" s="14" t="s">
        <v>5967</v>
      </c>
      <c r="R2591" t="s">
        <v>5961</v>
      </c>
    </row>
    <row r="2592" spans="4:18" ht="24" x14ac:dyDescent="0.25">
      <c r="D2592"/>
      <c r="K2592" s="14" t="s">
        <v>137</v>
      </c>
      <c r="L2592" s="14" t="s">
        <v>138</v>
      </c>
      <c r="M2592" s="14" t="s">
        <v>759</v>
      </c>
      <c r="N2592" s="14" t="s">
        <v>5958</v>
      </c>
      <c r="O2592" s="14" t="s">
        <v>5968</v>
      </c>
      <c r="P2592" s="14" t="s">
        <v>5969</v>
      </c>
      <c r="R2592" t="s">
        <v>5961</v>
      </c>
    </row>
    <row r="2593" spans="4:18" ht="24" x14ac:dyDescent="0.25">
      <c r="D2593"/>
      <c r="K2593" s="14" t="s">
        <v>137</v>
      </c>
      <c r="L2593" s="14" t="s">
        <v>138</v>
      </c>
      <c r="M2593" s="14" t="s">
        <v>759</v>
      </c>
      <c r="N2593" s="14" t="s">
        <v>5958</v>
      </c>
      <c r="O2593" s="14" t="s">
        <v>5970</v>
      </c>
      <c r="P2593" s="14" t="s">
        <v>5971</v>
      </c>
      <c r="R2593" t="s">
        <v>5961</v>
      </c>
    </row>
    <row r="2594" spans="4:18" ht="24" x14ac:dyDescent="0.25">
      <c r="D2594"/>
      <c r="K2594" s="14" t="s">
        <v>137</v>
      </c>
      <c r="L2594" s="14" t="s">
        <v>138</v>
      </c>
      <c r="M2594" s="14" t="s">
        <v>759</v>
      </c>
      <c r="N2594" s="14" t="s">
        <v>5958</v>
      </c>
      <c r="O2594" s="14" t="s">
        <v>5972</v>
      </c>
      <c r="P2594" s="14" t="s">
        <v>5973</v>
      </c>
      <c r="R2594" t="s">
        <v>5961</v>
      </c>
    </row>
    <row r="2595" spans="4:18" ht="24" x14ac:dyDescent="0.25">
      <c r="D2595"/>
      <c r="K2595" s="14" t="s">
        <v>137</v>
      </c>
      <c r="L2595" s="14" t="s">
        <v>138</v>
      </c>
      <c r="M2595" s="14" t="s">
        <v>759</v>
      </c>
      <c r="N2595" s="14" t="s">
        <v>5958</v>
      </c>
      <c r="O2595" s="14" t="s">
        <v>5974</v>
      </c>
      <c r="P2595" s="14" t="s">
        <v>5975</v>
      </c>
      <c r="R2595" t="s">
        <v>5961</v>
      </c>
    </row>
    <row r="2596" spans="4:18" ht="24" x14ac:dyDescent="0.25">
      <c r="D2596"/>
      <c r="K2596" s="14" t="s">
        <v>137</v>
      </c>
      <c r="L2596" s="14" t="s">
        <v>138</v>
      </c>
      <c r="M2596" s="14" t="s">
        <v>759</v>
      </c>
      <c r="N2596" s="14" t="s">
        <v>5958</v>
      </c>
      <c r="O2596" s="14" t="s">
        <v>5976</v>
      </c>
      <c r="P2596" s="14" t="s">
        <v>5977</v>
      </c>
      <c r="R2596" t="s">
        <v>5961</v>
      </c>
    </row>
    <row r="2597" spans="4:18" ht="24" x14ac:dyDescent="0.25">
      <c r="D2597"/>
      <c r="K2597" s="14" t="s">
        <v>137</v>
      </c>
      <c r="L2597" s="14" t="s">
        <v>138</v>
      </c>
      <c r="M2597" s="14" t="s">
        <v>759</v>
      </c>
      <c r="N2597" s="14" t="s">
        <v>5958</v>
      </c>
      <c r="O2597" s="14" t="s">
        <v>5978</v>
      </c>
      <c r="P2597" s="14" t="s">
        <v>5979</v>
      </c>
      <c r="R2597" t="s">
        <v>5961</v>
      </c>
    </row>
    <row r="2598" spans="4:18" ht="24" x14ac:dyDescent="0.25">
      <c r="D2598"/>
      <c r="K2598" s="14" t="s">
        <v>137</v>
      </c>
      <c r="L2598" s="14" t="s">
        <v>138</v>
      </c>
      <c r="M2598" s="14" t="s">
        <v>759</v>
      </c>
      <c r="N2598" s="14" t="s">
        <v>5958</v>
      </c>
      <c r="O2598" s="14" t="s">
        <v>5980</v>
      </c>
      <c r="P2598" s="14" t="s">
        <v>5981</v>
      </c>
      <c r="R2598" t="s">
        <v>5961</v>
      </c>
    </row>
    <row r="2599" spans="4:18" ht="24" x14ac:dyDescent="0.25">
      <c r="D2599"/>
      <c r="K2599" s="14" t="s">
        <v>137</v>
      </c>
      <c r="L2599" s="14" t="s">
        <v>138</v>
      </c>
      <c r="M2599" s="14" t="s">
        <v>759</v>
      </c>
      <c r="N2599" s="14" t="s">
        <v>5958</v>
      </c>
      <c r="O2599" s="14" t="s">
        <v>5982</v>
      </c>
      <c r="P2599" s="14" t="s">
        <v>5983</v>
      </c>
      <c r="R2599" t="s">
        <v>5961</v>
      </c>
    </row>
    <row r="2600" spans="4:18" ht="24" x14ac:dyDescent="0.25">
      <c r="D2600"/>
      <c r="K2600" s="14" t="s">
        <v>137</v>
      </c>
      <c r="L2600" s="14" t="s">
        <v>138</v>
      </c>
      <c r="M2600" s="14" t="s">
        <v>759</v>
      </c>
      <c r="N2600" s="14" t="s">
        <v>5958</v>
      </c>
      <c r="O2600" s="14" t="s">
        <v>5984</v>
      </c>
      <c r="P2600" s="14" t="s">
        <v>5985</v>
      </c>
      <c r="R2600" t="s">
        <v>5961</v>
      </c>
    </row>
    <row r="2601" spans="4:18" ht="24" x14ac:dyDescent="0.25">
      <c r="D2601"/>
      <c r="K2601" s="14" t="s">
        <v>137</v>
      </c>
      <c r="L2601" s="14" t="s">
        <v>138</v>
      </c>
      <c r="M2601" s="14" t="s">
        <v>762</v>
      </c>
      <c r="N2601" s="14" t="s">
        <v>5986</v>
      </c>
      <c r="O2601" s="14" t="s">
        <v>5987</v>
      </c>
      <c r="P2601" s="14" t="s">
        <v>5988</v>
      </c>
      <c r="R2601" t="s">
        <v>5989</v>
      </c>
    </row>
    <row r="2602" spans="4:18" ht="24" x14ac:dyDescent="0.25">
      <c r="D2602"/>
      <c r="K2602" s="14" t="s">
        <v>137</v>
      </c>
      <c r="L2602" s="14" t="s">
        <v>138</v>
      </c>
      <c r="M2602" s="14" t="s">
        <v>762</v>
      </c>
      <c r="N2602" s="14" t="s">
        <v>5986</v>
      </c>
      <c r="O2602" s="14" t="s">
        <v>5990</v>
      </c>
      <c r="P2602" s="14" t="s">
        <v>5991</v>
      </c>
      <c r="R2602" t="s">
        <v>5989</v>
      </c>
    </row>
    <row r="2603" spans="4:18" ht="24" x14ac:dyDescent="0.25">
      <c r="D2603"/>
      <c r="K2603" s="14" t="s">
        <v>137</v>
      </c>
      <c r="L2603" s="14" t="s">
        <v>138</v>
      </c>
      <c r="M2603" s="14" t="s">
        <v>762</v>
      </c>
      <c r="N2603" s="14" t="s">
        <v>5986</v>
      </c>
      <c r="O2603" s="14" t="s">
        <v>3403</v>
      </c>
      <c r="P2603" s="14" t="s">
        <v>5992</v>
      </c>
      <c r="R2603" t="s">
        <v>5989</v>
      </c>
    </row>
    <row r="2604" spans="4:18" ht="24" x14ac:dyDescent="0.25">
      <c r="D2604"/>
      <c r="K2604" s="14" t="s">
        <v>137</v>
      </c>
      <c r="L2604" s="14" t="s">
        <v>138</v>
      </c>
      <c r="M2604" s="14" t="s">
        <v>762</v>
      </c>
      <c r="N2604" s="14" t="s">
        <v>5986</v>
      </c>
      <c r="O2604" s="14" t="s">
        <v>5993</v>
      </c>
      <c r="P2604" s="14" t="s">
        <v>5994</v>
      </c>
      <c r="R2604" t="s">
        <v>5989</v>
      </c>
    </row>
    <row r="2605" spans="4:18" ht="24" x14ac:dyDescent="0.25">
      <c r="D2605"/>
      <c r="K2605" s="14" t="s">
        <v>137</v>
      </c>
      <c r="L2605" s="14" t="s">
        <v>138</v>
      </c>
      <c r="M2605" s="14" t="s">
        <v>762</v>
      </c>
      <c r="N2605" s="14" t="s">
        <v>5986</v>
      </c>
      <c r="O2605" s="14" t="s">
        <v>5995</v>
      </c>
      <c r="P2605" s="14" t="s">
        <v>5996</v>
      </c>
      <c r="R2605" t="s">
        <v>5989</v>
      </c>
    </row>
    <row r="2606" spans="4:18" ht="24" x14ac:dyDescent="0.25">
      <c r="D2606"/>
      <c r="K2606" s="14" t="s">
        <v>137</v>
      </c>
      <c r="L2606" s="14" t="s">
        <v>138</v>
      </c>
      <c r="M2606" s="14" t="s">
        <v>762</v>
      </c>
      <c r="N2606" s="14" t="s">
        <v>5986</v>
      </c>
      <c r="O2606" s="14" t="s">
        <v>5997</v>
      </c>
      <c r="P2606" s="14" t="s">
        <v>5998</v>
      </c>
      <c r="R2606" t="s">
        <v>5989</v>
      </c>
    </row>
    <row r="2607" spans="4:18" ht="24" x14ac:dyDescent="0.25">
      <c r="D2607"/>
      <c r="K2607" s="14" t="s">
        <v>137</v>
      </c>
      <c r="L2607" s="14" t="s">
        <v>138</v>
      </c>
      <c r="M2607" s="14" t="s">
        <v>762</v>
      </c>
      <c r="N2607" s="14" t="s">
        <v>5986</v>
      </c>
      <c r="O2607" s="14" t="s">
        <v>2838</v>
      </c>
      <c r="P2607" s="14" t="s">
        <v>5999</v>
      </c>
      <c r="R2607" t="s">
        <v>5989</v>
      </c>
    </row>
    <row r="2608" spans="4:18" ht="24" x14ac:dyDescent="0.25">
      <c r="D2608"/>
      <c r="K2608" s="14" t="s">
        <v>137</v>
      </c>
      <c r="L2608" s="14" t="s">
        <v>138</v>
      </c>
      <c r="M2608" s="14" t="s">
        <v>762</v>
      </c>
      <c r="N2608" s="14" t="s">
        <v>5986</v>
      </c>
      <c r="O2608" s="14" t="s">
        <v>6000</v>
      </c>
      <c r="P2608" s="14" t="s">
        <v>6001</v>
      </c>
      <c r="R2608" t="s">
        <v>5989</v>
      </c>
    </row>
    <row r="2609" spans="4:18" ht="24" x14ac:dyDescent="0.25">
      <c r="D2609"/>
      <c r="K2609" s="14" t="s">
        <v>137</v>
      </c>
      <c r="L2609" s="14" t="s">
        <v>138</v>
      </c>
      <c r="M2609" s="14" t="s">
        <v>762</v>
      </c>
      <c r="N2609" s="14" t="s">
        <v>5986</v>
      </c>
      <c r="O2609" s="14" t="s">
        <v>6002</v>
      </c>
      <c r="P2609" s="14" t="s">
        <v>6003</v>
      </c>
      <c r="R2609" t="s">
        <v>5989</v>
      </c>
    </row>
    <row r="2610" spans="4:18" ht="24" x14ac:dyDescent="0.25">
      <c r="D2610"/>
      <c r="K2610" s="14" t="s">
        <v>137</v>
      </c>
      <c r="L2610" s="14" t="s">
        <v>138</v>
      </c>
      <c r="M2610" s="14" t="s">
        <v>762</v>
      </c>
      <c r="N2610" s="14" t="s">
        <v>5986</v>
      </c>
      <c r="O2610" s="14" t="s">
        <v>5310</v>
      </c>
      <c r="P2610" s="14" t="s">
        <v>6004</v>
      </c>
      <c r="R2610" t="s">
        <v>5989</v>
      </c>
    </row>
    <row r="2611" spans="4:18" ht="24" x14ac:dyDescent="0.25">
      <c r="D2611"/>
      <c r="K2611" s="14" t="s">
        <v>137</v>
      </c>
      <c r="L2611" s="14" t="s">
        <v>138</v>
      </c>
      <c r="M2611" s="14" t="s">
        <v>762</v>
      </c>
      <c r="N2611" s="14" t="s">
        <v>5986</v>
      </c>
      <c r="O2611" s="14" t="s">
        <v>6005</v>
      </c>
      <c r="P2611" s="14" t="s">
        <v>6006</v>
      </c>
      <c r="R2611" t="s">
        <v>5989</v>
      </c>
    </row>
    <row r="2612" spans="4:18" ht="24" x14ac:dyDescent="0.25">
      <c r="D2612"/>
      <c r="K2612" s="14" t="s">
        <v>137</v>
      </c>
      <c r="L2612" s="14" t="s">
        <v>138</v>
      </c>
      <c r="M2612" s="14" t="s">
        <v>765</v>
      </c>
      <c r="N2612" s="14" t="s">
        <v>6007</v>
      </c>
      <c r="O2612" s="14" t="s">
        <v>6008</v>
      </c>
      <c r="P2612" s="14" t="s">
        <v>6009</v>
      </c>
      <c r="R2612" t="s">
        <v>6010</v>
      </c>
    </row>
    <row r="2613" spans="4:18" ht="24" x14ac:dyDescent="0.25">
      <c r="D2613"/>
      <c r="K2613" s="14" t="s">
        <v>137</v>
      </c>
      <c r="L2613" s="14" t="s">
        <v>138</v>
      </c>
      <c r="M2613" s="14" t="s">
        <v>765</v>
      </c>
      <c r="N2613" s="14" t="s">
        <v>6007</v>
      </c>
      <c r="O2613" s="14" t="s">
        <v>6011</v>
      </c>
      <c r="P2613" s="14" t="s">
        <v>6012</v>
      </c>
      <c r="R2613" t="s">
        <v>6010</v>
      </c>
    </row>
    <row r="2614" spans="4:18" ht="24" x14ac:dyDescent="0.25">
      <c r="D2614"/>
      <c r="K2614" s="14" t="s">
        <v>137</v>
      </c>
      <c r="L2614" s="14" t="s">
        <v>138</v>
      </c>
      <c r="M2614" s="14" t="s">
        <v>765</v>
      </c>
      <c r="N2614" s="14" t="s">
        <v>6007</v>
      </c>
      <c r="O2614" s="14" t="s">
        <v>6013</v>
      </c>
      <c r="P2614" s="14" t="s">
        <v>6014</v>
      </c>
      <c r="R2614" t="s">
        <v>6010</v>
      </c>
    </row>
    <row r="2615" spans="4:18" ht="24" x14ac:dyDescent="0.25">
      <c r="D2615"/>
      <c r="K2615" s="14" t="s">
        <v>137</v>
      </c>
      <c r="L2615" s="14" t="s">
        <v>138</v>
      </c>
      <c r="M2615" s="14" t="s">
        <v>765</v>
      </c>
      <c r="N2615" s="14" t="s">
        <v>6007</v>
      </c>
      <c r="O2615" s="14" t="s">
        <v>1894</v>
      </c>
      <c r="P2615" s="14" t="s">
        <v>6015</v>
      </c>
      <c r="R2615" t="s">
        <v>6010</v>
      </c>
    </row>
    <row r="2616" spans="4:18" ht="24" x14ac:dyDescent="0.25">
      <c r="D2616"/>
      <c r="K2616" s="14" t="s">
        <v>137</v>
      </c>
      <c r="L2616" s="14" t="s">
        <v>138</v>
      </c>
      <c r="M2616" s="14" t="s">
        <v>765</v>
      </c>
      <c r="N2616" s="14" t="s">
        <v>6007</v>
      </c>
      <c r="O2616" s="14" t="s">
        <v>6016</v>
      </c>
      <c r="P2616" s="14" t="s">
        <v>6017</v>
      </c>
      <c r="R2616" t="s">
        <v>6010</v>
      </c>
    </row>
    <row r="2617" spans="4:18" ht="24" x14ac:dyDescent="0.25">
      <c r="D2617"/>
      <c r="K2617" s="14" t="s">
        <v>137</v>
      </c>
      <c r="L2617" s="14" t="s">
        <v>138</v>
      </c>
      <c r="M2617" s="14" t="s">
        <v>765</v>
      </c>
      <c r="N2617" s="14" t="s">
        <v>6007</v>
      </c>
      <c r="O2617" s="14" t="s">
        <v>6018</v>
      </c>
      <c r="P2617" s="14" t="s">
        <v>6019</v>
      </c>
      <c r="R2617" t="s">
        <v>6010</v>
      </c>
    </row>
    <row r="2618" spans="4:18" ht="24" x14ac:dyDescent="0.25">
      <c r="D2618"/>
      <c r="K2618" s="14" t="s">
        <v>137</v>
      </c>
      <c r="L2618" s="14" t="s">
        <v>138</v>
      </c>
      <c r="M2618" s="14" t="s">
        <v>765</v>
      </c>
      <c r="N2618" s="14" t="s">
        <v>6007</v>
      </c>
      <c r="O2618" s="14" t="s">
        <v>6020</v>
      </c>
      <c r="P2618" s="14" t="s">
        <v>6021</v>
      </c>
      <c r="R2618" t="s">
        <v>6010</v>
      </c>
    </row>
    <row r="2619" spans="4:18" ht="24" x14ac:dyDescent="0.25">
      <c r="D2619"/>
      <c r="K2619" s="14" t="s">
        <v>137</v>
      </c>
      <c r="L2619" s="14" t="s">
        <v>138</v>
      </c>
      <c r="M2619" s="14" t="s">
        <v>765</v>
      </c>
      <c r="N2619" s="14" t="s">
        <v>6007</v>
      </c>
      <c r="O2619" s="14" t="s">
        <v>6022</v>
      </c>
      <c r="P2619" s="14" t="s">
        <v>6023</v>
      </c>
      <c r="R2619" t="s">
        <v>6010</v>
      </c>
    </row>
    <row r="2620" spans="4:18" ht="24" x14ac:dyDescent="0.25">
      <c r="D2620"/>
      <c r="K2620" s="14" t="s">
        <v>137</v>
      </c>
      <c r="L2620" s="14" t="s">
        <v>138</v>
      </c>
      <c r="M2620" s="14" t="s">
        <v>765</v>
      </c>
      <c r="N2620" s="14" t="s">
        <v>6007</v>
      </c>
      <c r="O2620" s="14" t="s">
        <v>6024</v>
      </c>
      <c r="P2620" s="14" t="s">
        <v>6025</v>
      </c>
      <c r="R2620" t="s">
        <v>6010</v>
      </c>
    </row>
    <row r="2621" spans="4:18" ht="24" x14ac:dyDescent="0.25">
      <c r="D2621"/>
      <c r="K2621" s="14" t="s">
        <v>137</v>
      </c>
      <c r="L2621" s="14" t="s">
        <v>138</v>
      </c>
      <c r="M2621" s="14" t="s">
        <v>765</v>
      </c>
      <c r="N2621" s="14" t="s">
        <v>6007</v>
      </c>
      <c r="O2621" s="14" t="s">
        <v>6026</v>
      </c>
      <c r="P2621" s="14" t="s">
        <v>6027</v>
      </c>
      <c r="R2621" t="s">
        <v>6010</v>
      </c>
    </row>
    <row r="2622" spans="4:18" ht="24" x14ac:dyDescent="0.25">
      <c r="D2622"/>
      <c r="K2622" s="14" t="s">
        <v>137</v>
      </c>
      <c r="L2622" s="14" t="s">
        <v>138</v>
      </c>
      <c r="M2622" s="14" t="s">
        <v>765</v>
      </c>
      <c r="N2622" s="14" t="s">
        <v>6007</v>
      </c>
      <c r="O2622" s="14" t="s">
        <v>6028</v>
      </c>
      <c r="P2622" s="14" t="s">
        <v>6029</v>
      </c>
      <c r="R2622" t="s">
        <v>6010</v>
      </c>
    </row>
    <row r="2623" spans="4:18" ht="24" x14ac:dyDescent="0.25">
      <c r="D2623"/>
      <c r="K2623" s="14" t="s">
        <v>137</v>
      </c>
      <c r="L2623" s="14" t="s">
        <v>138</v>
      </c>
      <c r="M2623" s="14" t="s">
        <v>765</v>
      </c>
      <c r="N2623" s="14" t="s">
        <v>6007</v>
      </c>
      <c r="O2623" s="14" t="s">
        <v>6030</v>
      </c>
      <c r="P2623" s="14" t="s">
        <v>6031</v>
      </c>
      <c r="R2623" t="s">
        <v>6010</v>
      </c>
    </row>
    <row r="2624" spans="4:18" ht="24" x14ac:dyDescent="0.25">
      <c r="D2624"/>
      <c r="K2624" s="14" t="s">
        <v>137</v>
      </c>
      <c r="L2624" s="14" t="s">
        <v>138</v>
      </c>
      <c r="M2624" s="14" t="s">
        <v>765</v>
      </c>
      <c r="N2624" s="14" t="s">
        <v>6007</v>
      </c>
      <c r="O2624" s="14" t="s">
        <v>6032</v>
      </c>
      <c r="P2624" s="14" t="s">
        <v>6033</v>
      </c>
      <c r="R2624" t="s">
        <v>6010</v>
      </c>
    </row>
    <row r="2625" spans="4:18" ht="24" x14ac:dyDescent="0.25">
      <c r="D2625"/>
      <c r="K2625" s="14" t="s">
        <v>137</v>
      </c>
      <c r="L2625" s="14" t="s">
        <v>138</v>
      </c>
      <c r="M2625" s="14" t="s">
        <v>765</v>
      </c>
      <c r="N2625" s="14" t="s">
        <v>6007</v>
      </c>
      <c r="O2625" s="14" t="s">
        <v>6034</v>
      </c>
      <c r="P2625" s="14" t="s">
        <v>6035</v>
      </c>
      <c r="R2625" t="s">
        <v>6010</v>
      </c>
    </row>
    <row r="2626" spans="4:18" ht="24" x14ac:dyDescent="0.25">
      <c r="D2626"/>
      <c r="K2626" s="14" t="s">
        <v>137</v>
      </c>
      <c r="L2626" s="14" t="s">
        <v>138</v>
      </c>
      <c r="M2626" s="14" t="s">
        <v>765</v>
      </c>
      <c r="N2626" s="14" t="s">
        <v>6007</v>
      </c>
      <c r="O2626" s="14" t="s">
        <v>4991</v>
      </c>
      <c r="P2626" s="14" t="s">
        <v>6036</v>
      </c>
      <c r="R2626" t="s">
        <v>6010</v>
      </c>
    </row>
    <row r="2627" spans="4:18" ht="24" x14ac:dyDescent="0.25">
      <c r="D2627"/>
      <c r="K2627" s="14" t="s">
        <v>137</v>
      </c>
      <c r="L2627" s="14" t="s">
        <v>138</v>
      </c>
      <c r="M2627" s="14" t="s">
        <v>765</v>
      </c>
      <c r="N2627" s="14" t="s">
        <v>6007</v>
      </c>
      <c r="O2627" s="14" t="s">
        <v>6037</v>
      </c>
      <c r="P2627" s="14" t="s">
        <v>6038</v>
      </c>
      <c r="R2627" t="s">
        <v>6010</v>
      </c>
    </row>
    <row r="2628" spans="4:18" ht="24" x14ac:dyDescent="0.25">
      <c r="D2628"/>
      <c r="K2628" s="14" t="s">
        <v>137</v>
      </c>
      <c r="L2628" s="14" t="s">
        <v>138</v>
      </c>
      <c r="M2628" s="14" t="s">
        <v>765</v>
      </c>
      <c r="N2628" s="14" t="s">
        <v>6007</v>
      </c>
      <c r="O2628" s="14" t="s">
        <v>6039</v>
      </c>
      <c r="P2628" s="14" t="s">
        <v>6040</v>
      </c>
      <c r="R2628" t="s">
        <v>6010</v>
      </c>
    </row>
    <row r="2629" spans="4:18" ht="24" x14ac:dyDescent="0.25">
      <c r="D2629"/>
      <c r="K2629" s="14" t="s">
        <v>137</v>
      </c>
      <c r="L2629" s="14" t="s">
        <v>138</v>
      </c>
      <c r="M2629" s="14" t="s">
        <v>765</v>
      </c>
      <c r="N2629" s="14" t="s">
        <v>6007</v>
      </c>
      <c r="O2629" s="14" t="s">
        <v>6041</v>
      </c>
      <c r="P2629" s="14" t="s">
        <v>6042</v>
      </c>
      <c r="R2629" t="s">
        <v>6010</v>
      </c>
    </row>
    <row r="2630" spans="4:18" x14ac:dyDescent="0.25">
      <c r="D2630"/>
      <c r="K2630" s="14" t="s">
        <v>137</v>
      </c>
      <c r="L2630" s="14" t="s">
        <v>138</v>
      </c>
      <c r="M2630" s="14" t="s">
        <v>768</v>
      </c>
      <c r="N2630" s="14" t="s">
        <v>6043</v>
      </c>
      <c r="O2630" s="14" t="s">
        <v>6044</v>
      </c>
      <c r="P2630" s="14" t="s">
        <v>6045</v>
      </c>
      <c r="R2630" t="s">
        <v>6046</v>
      </c>
    </row>
    <row r="2631" spans="4:18" ht="24" x14ac:dyDescent="0.25">
      <c r="D2631"/>
      <c r="K2631" s="14" t="s">
        <v>137</v>
      </c>
      <c r="L2631" s="14" t="s">
        <v>138</v>
      </c>
      <c r="M2631" s="14" t="s">
        <v>768</v>
      </c>
      <c r="N2631" s="14" t="s">
        <v>6043</v>
      </c>
      <c r="O2631" s="14" t="s">
        <v>6047</v>
      </c>
      <c r="P2631" s="14" t="s">
        <v>6048</v>
      </c>
      <c r="R2631" t="s">
        <v>6046</v>
      </c>
    </row>
    <row r="2632" spans="4:18" ht="24" x14ac:dyDescent="0.25">
      <c r="D2632"/>
      <c r="K2632" s="14" t="s">
        <v>137</v>
      </c>
      <c r="L2632" s="14" t="s">
        <v>138</v>
      </c>
      <c r="M2632" s="14" t="s">
        <v>768</v>
      </c>
      <c r="N2632" s="14" t="s">
        <v>6043</v>
      </c>
      <c r="O2632" s="14" t="s">
        <v>6049</v>
      </c>
      <c r="P2632" s="14" t="s">
        <v>6050</v>
      </c>
      <c r="R2632" t="s">
        <v>6046</v>
      </c>
    </row>
    <row r="2633" spans="4:18" x14ac:dyDescent="0.25">
      <c r="D2633"/>
      <c r="K2633" s="14" t="s">
        <v>137</v>
      </c>
      <c r="L2633" s="14" t="s">
        <v>138</v>
      </c>
      <c r="M2633" s="14" t="s">
        <v>768</v>
      </c>
      <c r="N2633" s="14" t="s">
        <v>6043</v>
      </c>
      <c r="O2633" s="14" t="s">
        <v>389</v>
      </c>
      <c r="P2633" s="14" t="s">
        <v>6051</v>
      </c>
      <c r="R2633" t="s">
        <v>6046</v>
      </c>
    </row>
    <row r="2634" spans="4:18" ht="24" x14ac:dyDescent="0.25">
      <c r="D2634"/>
      <c r="K2634" s="14" t="s">
        <v>137</v>
      </c>
      <c r="L2634" s="14" t="s">
        <v>138</v>
      </c>
      <c r="M2634" s="14" t="s">
        <v>768</v>
      </c>
      <c r="N2634" s="14" t="s">
        <v>6043</v>
      </c>
      <c r="O2634" s="14" t="s">
        <v>5777</v>
      </c>
      <c r="P2634" s="14" t="s">
        <v>6052</v>
      </c>
      <c r="R2634" t="s">
        <v>6046</v>
      </c>
    </row>
    <row r="2635" spans="4:18" x14ac:dyDescent="0.25">
      <c r="D2635"/>
      <c r="K2635" s="14" t="s">
        <v>137</v>
      </c>
      <c r="L2635" s="14" t="s">
        <v>138</v>
      </c>
      <c r="M2635" s="14" t="s">
        <v>768</v>
      </c>
      <c r="N2635" s="14" t="s">
        <v>6043</v>
      </c>
      <c r="O2635" s="14" t="s">
        <v>5019</v>
      </c>
      <c r="P2635" s="14" t="s">
        <v>6053</v>
      </c>
      <c r="R2635" t="s">
        <v>6046</v>
      </c>
    </row>
    <row r="2636" spans="4:18" x14ac:dyDescent="0.25">
      <c r="D2636"/>
      <c r="K2636" s="14" t="s">
        <v>137</v>
      </c>
      <c r="L2636" s="14" t="s">
        <v>138</v>
      </c>
      <c r="M2636" s="14" t="s">
        <v>768</v>
      </c>
      <c r="N2636" s="14" t="s">
        <v>6043</v>
      </c>
      <c r="O2636" s="14" t="s">
        <v>3823</v>
      </c>
      <c r="P2636" s="14" t="s">
        <v>6054</v>
      </c>
      <c r="R2636" t="s">
        <v>6046</v>
      </c>
    </row>
    <row r="2637" spans="4:18" x14ac:dyDescent="0.25">
      <c r="D2637"/>
      <c r="K2637" s="14" t="s">
        <v>137</v>
      </c>
      <c r="L2637" s="14" t="s">
        <v>138</v>
      </c>
      <c r="M2637" s="14" t="s">
        <v>768</v>
      </c>
      <c r="N2637" s="14" t="s">
        <v>6043</v>
      </c>
      <c r="O2637" s="14" t="s">
        <v>5694</v>
      </c>
      <c r="P2637" s="14" t="s">
        <v>6055</v>
      </c>
      <c r="R2637" t="s">
        <v>6046</v>
      </c>
    </row>
    <row r="2638" spans="4:18" x14ac:dyDescent="0.25">
      <c r="D2638"/>
      <c r="K2638" s="14" t="s">
        <v>137</v>
      </c>
      <c r="L2638" s="14" t="s">
        <v>138</v>
      </c>
      <c r="M2638" s="14" t="s">
        <v>768</v>
      </c>
      <c r="N2638" s="14" t="s">
        <v>6043</v>
      </c>
      <c r="O2638" s="14" t="s">
        <v>789</v>
      </c>
      <c r="P2638" s="14" t="s">
        <v>6056</v>
      </c>
      <c r="R2638" t="s">
        <v>6046</v>
      </c>
    </row>
    <row r="2639" spans="4:18" ht="24" x14ac:dyDescent="0.25">
      <c r="D2639"/>
      <c r="K2639" s="14" t="s">
        <v>142</v>
      </c>
      <c r="L2639" s="14" t="s">
        <v>143</v>
      </c>
      <c r="M2639" s="14" t="s">
        <v>771</v>
      </c>
      <c r="N2639" s="14" t="s">
        <v>6057</v>
      </c>
      <c r="O2639" s="14" t="s">
        <v>6058</v>
      </c>
      <c r="P2639" s="14" t="s">
        <v>6059</v>
      </c>
      <c r="R2639" t="s">
        <v>6060</v>
      </c>
    </row>
    <row r="2640" spans="4:18" ht="24" x14ac:dyDescent="0.25">
      <c r="D2640"/>
      <c r="K2640" s="14" t="s">
        <v>142</v>
      </c>
      <c r="L2640" s="14" t="s">
        <v>143</v>
      </c>
      <c r="M2640" s="14" t="s">
        <v>771</v>
      </c>
      <c r="N2640" s="14" t="s">
        <v>6057</v>
      </c>
      <c r="O2640" s="14" t="s">
        <v>2590</v>
      </c>
      <c r="P2640" s="14" t="s">
        <v>6061</v>
      </c>
      <c r="R2640" t="s">
        <v>6060</v>
      </c>
    </row>
    <row r="2641" spans="4:18" ht="24" x14ac:dyDescent="0.25">
      <c r="D2641"/>
      <c r="K2641" s="14" t="s">
        <v>142</v>
      </c>
      <c r="L2641" s="14" t="s">
        <v>143</v>
      </c>
      <c r="M2641" s="14" t="s">
        <v>771</v>
      </c>
      <c r="N2641" s="14" t="s">
        <v>6057</v>
      </c>
      <c r="O2641" s="14" t="s">
        <v>6062</v>
      </c>
      <c r="P2641" s="14" t="s">
        <v>6063</v>
      </c>
      <c r="R2641" t="s">
        <v>6060</v>
      </c>
    </row>
    <row r="2642" spans="4:18" ht="24" x14ac:dyDescent="0.25">
      <c r="D2642"/>
      <c r="K2642" s="14" t="s">
        <v>142</v>
      </c>
      <c r="L2642" s="14" t="s">
        <v>143</v>
      </c>
      <c r="M2642" s="14" t="s">
        <v>771</v>
      </c>
      <c r="N2642" s="14" t="s">
        <v>6057</v>
      </c>
      <c r="O2642" s="14" t="s">
        <v>6064</v>
      </c>
      <c r="P2642" s="14" t="s">
        <v>6065</v>
      </c>
      <c r="R2642" t="s">
        <v>6060</v>
      </c>
    </row>
    <row r="2643" spans="4:18" ht="24" x14ac:dyDescent="0.25">
      <c r="D2643"/>
      <c r="K2643" s="14" t="s">
        <v>142</v>
      </c>
      <c r="L2643" s="14" t="s">
        <v>143</v>
      </c>
      <c r="M2643" s="14" t="s">
        <v>771</v>
      </c>
      <c r="N2643" s="14" t="s">
        <v>6057</v>
      </c>
      <c r="O2643" s="14" t="s">
        <v>6066</v>
      </c>
      <c r="P2643" s="14" t="s">
        <v>6067</v>
      </c>
      <c r="R2643" t="s">
        <v>6060</v>
      </c>
    </row>
    <row r="2644" spans="4:18" ht="24" x14ac:dyDescent="0.25">
      <c r="D2644"/>
      <c r="K2644" s="14" t="s">
        <v>142</v>
      </c>
      <c r="L2644" s="14" t="s">
        <v>143</v>
      </c>
      <c r="M2644" s="14" t="s">
        <v>771</v>
      </c>
      <c r="N2644" s="14" t="s">
        <v>6057</v>
      </c>
      <c r="O2644" s="14" t="s">
        <v>6068</v>
      </c>
      <c r="P2644" s="14" t="s">
        <v>6069</v>
      </c>
      <c r="R2644" t="s">
        <v>6060</v>
      </c>
    </row>
    <row r="2645" spans="4:18" ht="24" x14ac:dyDescent="0.25">
      <c r="D2645"/>
      <c r="K2645" s="14" t="s">
        <v>142</v>
      </c>
      <c r="L2645" s="14" t="s">
        <v>143</v>
      </c>
      <c r="M2645" s="14" t="s">
        <v>771</v>
      </c>
      <c r="N2645" s="14" t="s">
        <v>6057</v>
      </c>
      <c r="O2645" s="14" t="s">
        <v>3476</v>
      </c>
      <c r="P2645" s="14" t="s">
        <v>6070</v>
      </c>
      <c r="R2645" t="s">
        <v>6060</v>
      </c>
    </row>
    <row r="2646" spans="4:18" ht="24" x14ac:dyDescent="0.25">
      <c r="D2646"/>
      <c r="K2646" s="14" t="s">
        <v>142</v>
      </c>
      <c r="L2646" s="14" t="s">
        <v>143</v>
      </c>
      <c r="M2646" s="14" t="s">
        <v>771</v>
      </c>
      <c r="N2646" s="14" t="s">
        <v>6057</v>
      </c>
      <c r="O2646" s="14" t="s">
        <v>1459</v>
      </c>
      <c r="P2646" s="14" t="s">
        <v>6071</v>
      </c>
      <c r="R2646" t="s">
        <v>6060</v>
      </c>
    </row>
    <row r="2647" spans="4:18" ht="24" x14ac:dyDescent="0.25">
      <c r="D2647"/>
      <c r="K2647" s="14" t="s">
        <v>142</v>
      </c>
      <c r="L2647" s="14" t="s">
        <v>143</v>
      </c>
      <c r="M2647" s="14" t="s">
        <v>771</v>
      </c>
      <c r="N2647" s="14" t="s">
        <v>6057</v>
      </c>
      <c r="O2647" s="14" t="s">
        <v>6072</v>
      </c>
      <c r="P2647" s="14" t="s">
        <v>6073</v>
      </c>
      <c r="R2647" t="s">
        <v>6060</v>
      </c>
    </row>
    <row r="2648" spans="4:18" ht="24" x14ac:dyDescent="0.25">
      <c r="D2648"/>
      <c r="K2648" s="14" t="s">
        <v>142</v>
      </c>
      <c r="L2648" s="14" t="s">
        <v>143</v>
      </c>
      <c r="M2648" s="14" t="s">
        <v>771</v>
      </c>
      <c r="N2648" s="14" t="s">
        <v>6057</v>
      </c>
      <c r="O2648" s="14" t="s">
        <v>79</v>
      </c>
      <c r="P2648" s="14" t="s">
        <v>6074</v>
      </c>
      <c r="R2648" t="s">
        <v>6060</v>
      </c>
    </row>
    <row r="2649" spans="4:18" ht="24" x14ac:dyDescent="0.25">
      <c r="D2649"/>
      <c r="K2649" s="14" t="s">
        <v>142</v>
      </c>
      <c r="L2649" s="14" t="s">
        <v>143</v>
      </c>
      <c r="M2649" s="14" t="s">
        <v>771</v>
      </c>
      <c r="N2649" s="14" t="s">
        <v>6057</v>
      </c>
      <c r="O2649" s="14" t="s">
        <v>6075</v>
      </c>
      <c r="P2649" s="14" t="s">
        <v>6076</v>
      </c>
      <c r="R2649" t="s">
        <v>6060</v>
      </c>
    </row>
    <row r="2650" spans="4:18" ht="24" x14ac:dyDescent="0.25">
      <c r="D2650"/>
      <c r="K2650" s="14" t="s">
        <v>142</v>
      </c>
      <c r="L2650" s="14" t="s">
        <v>143</v>
      </c>
      <c r="M2650" s="14" t="s">
        <v>774</v>
      </c>
      <c r="N2650" s="14" t="s">
        <v>6077</v>
      </c>
      <c r="O2650" s="14" t="s">
        <v>6078</v>
      </c>
      <c r="P2650" s="14" t="s">
        <v>6079</v>
      </c>
      <c r="R2650" t="s">
        <v>6080</v>
      </c>
    </row>
    <row r="2651" spans="4:18" ht="24" x14ac:dyDescent="0.25">
      <c r="D2651"/>
      <c r="K2651" s="14" t="s">
        <v>142</v>
      </c>
      <c r="L2651" s="14" t="s">
        <v>143</v>
      </c>
      <c r="M2651" s="14" t="s">
        <v>774</v>
      </c>
      <c r="N2651" s="14" t="s">
        <v>6077</v>
      </c>
      <c r="O2651" s="14" t="s">
        <v>6081</v>
      </c>
      <c r="P2651" s="14" t="s">
        <v>6082</v>
      </c>
      <c r="R2651" t="s">
        <v>6080</v>
      </c>
    </row>
    <row r="2652" spans="4:18" ht="24" x14ac:dyDescent="0.25">
      <c r="D2652"/>
      <c r="K2652" s="14" t="s">
        <v>142</v>
      </c>
      <c r="L2652" s="14" t="s">
        <v>143</v>
      </c>
      <c r="M2652" s="14" t="s">
        <v>774</v>
      </c>
      <c r="N2652" s="14" t="s">
        <v>6077</v>
      </c>
      <c r="O2652" s="14" t="s">
        <v>6083</v>
      </c>
      <c r="P2652" s="14" t="s">
        <v>6084</v>
      </c>
      <c r="R2652" t="s">
        <v>6080</v>
      </c>
    </row>
    <row r="2653" spans="4:18" ht="24" x14ac:dyDescent="0.25">
      <c r="D2653"/>
      <c r="K2653" s="14" t="s">
        <v>142</v>
      </c>
      <c r="L2653" s="14" t="s">
        <v>143</v>
      </c>
      <c r="M2653" s="14" t="s">
        <v>774</v>
      </c>
      <c r="N2653" s="14" t="s">
        <v>6077</v>
      </c>
      <c r="O2653" s="14" t="s">
        <v>6085</v>
      </c>
      <c r="P2653" s="14" t="s">
        <v>6086</v>
      </c>
      <c r="R2653" t="s">
        <v>6080</v>
      </c>
    </row>
    <row r="2654" spans="4:18" ht="24" x14ac:dyDescent="0.25">
      <c r="D2654"/>
      <c r="K2654" s="14" t="s">
        <v>142</v>
      </c>
      <c r="L2654" s="14" t="s">
        <v>143</v>
      </c>
      <c r="M2654" s="14" t="s">
        <v>774</v>
      </c>
      <c r="N2654" s="14" t="s">
        <v>6077</v>
      </c>
      <c r="O2654" s="14" t="s">
        <v>6087</v>
      </c>
      <c r="P2654" s="14" t="s">
        <v>6088</v>
      </c>
      <c r="R2654" t="s">
        <v>6080</v>
      </c>
    </row>
    <row r="2655" spans="4:18" ht="24" x14ac:dyDescent="0.25">
      <c r="D2655"/>
      <c r="K2655" s="14" t="s">
        <v>142</v>
      </c>
      <c r="L2655" s="14" t="s">
        <v>143</v>
      </c>
      <c r="M2655" s="14" t="s">
        <v>774</v>
      </c>
      <c r="N2655" s="14" t="s">
        <v>6077</v>
      </c>
      <c r="O2655" s="14" t="s">
        <v>6089</v>
      </c>
      <c r="P2655" s="14" t="s">
        <v>6090</v>
      </c>
      <c r="R2655" t="s">
        <v>6080</v>
      </c>
    </row>
    <row r="2656" spans="4:18" ht="24" x14ac:dyDescent="0.25">
      <c r="D2656"/>
      <c r="K2656" s="14" t="s">
        <v>142</v>
      </c>
      <c r="L2656" s="14" t="s">
        <v>143</v>
      </c>
      <c r="M2656" s="14" t="s">
        <v>774</v>
      </c>
      <c r="N2656" s="14" t="s">
        <v>6077</v>
      </c>
      <c r="O2656" s="14" t="s">
        <v>6091</v>
      </c>
      <c r="P2656" s="14" t="s">
        <v>6092</v>
      </c>
      <c r="R2656" t="s">
        <v>6080</v>
      </c>
    </row>
    <row r="2657" spans="4:18" ht="24" x14ac:dyDescent="0.25">
      <c r="D2657"/>
      <c r="K2657" s="14" t="s">
        <v>142</v>
      </c>
      <c r="L2657" s="14" t="s">
        <v>143</v>
      </c>
      <c r="M2657" s="14" t="s">
        <v>774</v>
      </c>
      <c r="N2657" s="14" t="s">
        <v>6077</v>
      </c>
      <c r="O2657" s="14" t="s">
        <v>6093</v>
      </c>
      <c r="P2657" s="14" t="s">
        <v>6094</v>
      </c>
      <c r="R2657" t="s">
        <v>6080</v>
      </c>
    </row>
    <row r="2658" spans="4:18" ht="24" x14ac:dyDescent="0.25">
      <c r="D2658"/>
      <c r="K2658" s="14" t="s">
        <v>142</v>
      </c>
      <c r="L2658" s="14" t="s">
        <v>143</v>
      </c>
      <c r="M2658" s="14" t="s">
        <v>774</v>
      </c>
      <c r="N2658" s="14" t="s">
        <v>6077</v>
      </c>
      <c r="O2658" s="14" t="s">
        <v>1264</v>
      </c>
      <c r="P2658" s="14" t="s">
        <v>6095</v>
      </c>
      <c r="R2658" t="s">
        <v>6080</v>
      </c>
    </row>
    <row r="2659" spans="4:18" ht="24" x14ac:dyDescent="0.25">
      <c r="D2659"/>
      <c r="K2659" s="14" t="s">
        <v>142</v>
      </c>
      <c r="L2659" s="14" t="s">
        <v>143</v>
      </c>
      <c r="M2659" s="14" t="s">
        <v>774</v>
      </c>
      <c r="N2659" s="14" t="s">
        <v>6077</v>
      </c>
      <c r="O2659" s="14" t="s">
        <v>5881</v>
      </c>
      <c r="P2659" s="14" t="s">
        <v>6096</v>
      </c>
      <c r="R2659" t="s">
        <v>6080</v>
      </c>
    </row>
    <row r="2660" spans="4:18" ht="24" x14ac:dyDescent="0.25">
      <c r="D2660"/>
      <c r="K2660" s="14" t="s">
        <v>142</v>
      </c>
      <c r="L2660" s="14" t="s">
        <v>143</v>
      </c>
      <c r="M2660" s="14" t="s">
        <v>774</v>
      </c>
      <c r="N2660" s="14" t="s">
        <v>6077</v>
      </c>
      <c r="O2660" s="14" t="s">
        <v>6097</v>
      </c>
      <c r="P2660" s="14" t="s">
        <v>6098</v>
      </c>
      <c r="R2660" t="s">
        <v>6080</v>
      </c>
    </row>
    <row r="2661" spans="4:18" ht="24" x14ac:dyDescent="0.25">
      <c r="D2661"/>
      <c r="K2661" s="14" t="s">
        <v>142</v>
      </c>
      <c r="L2661" s="14" t="s">
        <v>143</v>
      </c>
      <c r="M2661" s="14" t="s">
        <v>774</v>
      </c>
      <c r="N2661" s="14" t="s">
        <v>6077</v>
      </c>
      <c r="O2661" s="14" t="s">
        <v>5946</v>
      </c>
      <c r="P2661" s="14" t="s">
        <v>6099</v>
      </c>
      <c r="R2661" t="s">
        <v>6080</v>
      </c>
    </row>
    <row r="2662" spans="4:18" ht="24" x14ac:dyDescent="0.25">
      <c r="D2662"/>
      <c r="K2662" s="14" t="s">
        <v>142</v>
      </c>
      <c r="L2662" s="14" t="s">
        <v>143</v>
      </c>
      <c r="M2662" s="14" t="s">
        <v>774</v>
      </c>
      <c r="N2662" s="14" t="s">
        <v>6077</v>
      </c>
      <c r="O2662" s="14" t="s">
        <v>789</v>
      </c>
      <c r="P2662" s="14" t="s">
        <v>6100</v>
      </c>
      <c r="R2662" t="s">
        <v>6080</v>
      </c>
    </row>
    <row r="2663" spans="4:18" ht="24" x14ac:dyDescent="0.25">
      <c r="D2663"/>
      <c r="K2663" s="14" t="s">
        <v>142</v>
      </c>
      <c r="L2663" s="14" t="s">
        <v>143</v>
      </c>
      <c r="M2663" s="14" t="s">
        <v>774</v>
      </c>
      <c r="N2663" s="14" t="s">
        <v>6077</v>
      </c>
      <c r="O2663" s="14" t="s">
        <v>3490</v>
      </c>
      <c r="P2663" s="14" t="s">
        <v>6101</v>
      </c>
      <c r="R2663" t="s">
        <v>6080</v>
      </c>
    </row>
    <row r="2664" spans="4:18" ht="24" x14ac:dyDescent="0.25">
      <c r="D2664"/>
      <c r="K2664" s="14" t="s">
        <v>142</v>
      </c>
      <c r="L2664" s="14" t="s">
        <v>143</v>
      </c>
      <c r="M2664" s="14" t="s">
        <v>774</v>
      </c>
      <c r="N2664" s="14" t="s">
        <v>6077</v>
      </c>
      <c r="O2664" s="14" t="s">
        <v>6102</v>
      </c>
      <c r="P2664" s="14" t="s">
        <v>6103</v>
      </c>
      <c r="R2664" t="s">
        <v>6080</v>
      </c>
    </row>
    <row r="2665" spans="4:18" ht="24" x14ac:dyDescent="0.25">
      <c r="D2665"/>
      <c r="K2665" s="14" t="s">
        <v>142</v>
      </c>
      <c r="L2665" s="14" t="s">
        <v>143</v>
      </c>
      <c r="M2665" s="14" t="s">
        <v>774</v>
      </c>
      <c r="N2665" s="14" t="s">
        <v>6077</v>
      </c>
      <c r="O2665" s="14" t="s">
        <v>6104</v>
      </c>
      <c r="P2665" s="14" t="s">
        <v>6105</v>
      </c>
      <c r="R2665" t="s">
        <v>6080</v>
      </c>
    </row>
    <row r="2666" spans="4:18" ht="24" x14ac:dyDescent="0.25">
      <c r="D2666"/>
      <c r="K2666" s="14" t="s">
        <v>142</v>
      </c>
      <c r="L2666" s="14" t="s">
        <v>143</v>
      </c>
      <c r="M2666" s="14" t="s">
        <v>777</v>
      </c>
      <c r="N2666" s="14" t="s">
        <v>6106</v>
      </c>
      <c r="O2666" s="14" t="s">
        <v>6107</v>
      </c>
      <c r="P2666" s="14" t="s">
        <v>6108</v>
      </c>
      <c r="R2666" t="s">
        <v>6109</v>
      </c>
    </row>
    <row r="2667" spans="4:18" ht="24" x14ac:dyDescent="0.25">
      <c r="D2667"/>
      <c r="K2667" s="14" t="s">
        <v>142</v>
      </c>
      <c r="L2667" s="14" t="s">
        <v>143</v>
      </c>
      <c r="M2667" s="14" t="s">
        <v>777</v>
      </c>
      <c r="N2667" s="14" t="s">
        <v>6106</v>
      </c>
      <c r="O2667" s="14" t="s">
        <v>6110</v>
      </c>
      <c r="P2667" s="14" t="s">
        <v>6111</v>
      </c>
      <c r="R2667" t="s">
        <v>6109</v>
      </c>
    </row>
    <row r="2668" spans="4:18" ht="24" x14ac:dyDescent="0.25">
      <c r="D2668"/>
      <c r="K2668" s="14" t="s">
        <v>142</v>
      </c>
      <c r="L2668" s="14" t="s">
        <v>143</v>
      </c>
      <c r="M2668" s="14" t="s">
        <v>777</v>
      </c>
      <c r="N2668" s="14" t="s">
        <v>6106</v>
      </c>
      <c r="O2668" s="14" t="s">
        <v>6112</v>
      </c>
      <c r="P2668" s="14" t="s">
        <v>6113</v>
      </c>
      <c r="R2668" t="s">
        <v>6109</v>
      </c>
    </row>
    <row r="2669" spans="4:18" ht="24" x14ac:dyDescent="0.25">
      <c r="D2669"/>
      <c r="K2669" s="14" t="s">
        <v>142</v>
      </c>
      <c r="L2669" s="14" t="s">
        <v>143</v>
      </c>
      <c r="M2669" s="14" t="s">
        <v>777</v>
      </c>
      <c r="N2669" s="14" t="s">
        <v>6106</v>
      </c>
      <c r="O2669" s="14" t="s">
        <v>6114</v>
      </c>
      <c r="P2669" s="14" t="s">
        <v>6115</v>
      </c>
      <c r="R2669" t="s">
        <v>6109</v>
      </c>
    </row>
    <row r="2670" spans="4:18" ht="24" x14ac:dyDescent="0.25">
      <c r="D2670"/>
      <c r="K2670" s="14" t="s">
        <v>142</v>
      </c>
      <c r="L2670" s="14" t="s">
        <v>143</v>
      </c>
      <c r="M2670" s="14" t="s">
        <v>777</v>
      </c>
      <c r="N2670" s="14" t="s">
        <v>6106</v>
      </c>
      <c r="O2670" s="14" t="s">
        <v>6116</v>
      </c>
      <c r="P2670" s="14" t="s">
        <v>6117</v>
      </c>
      <c r="R2670" t="s">
        <v>6109</v>
      </c>
    </row>
    <row r="2671" spans="4:18" ht="24" x14ac:dyDescent="0.25">
      <c r="D2671"/>
      <c r="K2671" s="14" t="s">
        <v>142</v>
      </c>
      <c r="L2671" s="14" t="s">
        <v>143</v>
      </c>
      <c r="M2671" s="14" t="s">
        <v>777</v>
      </c>
      <c r="N2671" s="14" t="s">
        <v>6106</v>
      </c>
      <c r="O2671" s="14" t="s">
        <v>6118</v>
      </c>
      <c r="P2671" s="14" t="s">
        <v>6119</v>
      </c>
      <c r="R2671" t="s">
        <v>6109</v>
      </c>
    </row>
    <row r="2672" spans="4:18" ht="24" x14ac:dyDescent="0.25">
      <c r="D2672"/>
      <c r="K2672" s="14" t="s">
        <v>142</v>
      </c>
      <c r="L2672" s="14" t="s">
        <v>143</v>
      </c>
      <c r="M2672" s="14" t="s">
        <v>777</v>
      </c>
      <c r="N2672" s="14" t="s">
        <v>6106</v>
      </c>
      <c r="O2672" s="14" t="s">
        <v>4752</v>
      </c>
      <c r="P2672" s="14" t="s">
        <v>6120</v>
      </c>
      <c r="R2672" t="s">
        <v>6109</v>
      </c>
    </row>
    <row r="2673" spans="4:18" ht="24" x14ac:dyDescent="0.25">
      <c r="D2673"/>
      <c r="K2673" s="14" t="s">
        <v>142</v>
      </c>
      <c r="L2673" s="14" t="s">
        <v>143</v>
      </c>
      <c r="M2673" s="14" t="s">
        <v>777</v>
      </c>
      <c r="N2673" s="14" t="s">
        <v>6106</v>
      </c>
      <c r="O2673" s="14" t="s">
        <v>6121</v>
      </c>
      <c r="P2673" s="14" t="s">
        <v>6122</v>
      </c>
      <c r="R2673" t="s">
        <v>6109</v>
      </c>
    </row>
    <row r="2674" spans="4:18" ht="24" x14ac:dyDescent="0.25">
      <c r="D2674"/>
      <c r="K2674" s="14" t="s">
        <v>142</v>
      </c>
      <c r="L2674" s="14" t="s">
        <v>143</v>
      </c>
      <c r="M2674" s="14" t="s">
        <v>780</v>
      </c>
      <c r="N2674" s="14" t="s">
        <v>6123</v>
      </c>
      <c r="O2674" s="14" t="s">
        <v>6124</v>
      </c>
      <c r="P2674" s="14" t="s">
        <v>6125</v>
      </c>
      <c r="R2674" t="s">
        <v>6126</v>
      </c>
    </row>
    <row r="2675" spans="4:18" ht="24" x14ac:dyDescent="0.25">
      <c r="D2675"/>
      <c r="K2675" s="14" t="s">
        <v>142</v>
      </c>
      <c r="L2675" s="14" t="s">
        <v>143</v>
      </c>
      <c r="M2675" s="14" t="s">
        <v>780</v>
      </c>
      <c r="N2675" s="14" t="s">
        <v>6123</v>
      </c>
      <c r="O2675" s="14" t="s">
        <v>6127</v>
      </c>
      <c r="P2675" s="14" t="s">
        <v>6128</v>
      </c>
      <c r="R2675" t="s">
        <v>6126</v>
      </c>
    </row>
    <row r="2676" spans="4:18" ht="24" x14ac:dyDescent="0.25">
      <c r="D2676"/>
      <c r="K2676" s="14" t="s">
        <v>142</v>
      </c>
      <c r="L2676" s="14" t="s">
        <v>143</v>
      </c>
      <c r="M2676" s="14" t="s">
        <v>780</v>
      </c>
      <c r="N2676" s="14" t="s">
        <v>6123</v>
      </c>
      <c r="O2676" s="14" t="s">
        <v>6129</v>
      </c>
      <c r="P2676" s="14" t="s">
        <v>6130</v>
      </c>
      <c r="R2676" t="s">
        <v>6126</v>
      </c>
    </row>
    <row r="2677" spans="4:18" ht="24" x14ac:dyDescent="0.25">
      <c r="D2677"/>
      <c r="K2677" s="14" t="s">
        <v>142</v>
      </c>
      <c r="L2677" s="14" t="s">
        <v>143</v>
      </c>
      <c r="M2677" s="14" t="s">
        <v>780</v>
      </c>
      <c r="N2677" s="14" t="s">
        <v>6123</v>
      </c>
      <c r="O2677" s="14" t="s">
        <v>6131</v>
      </c>
      <c r="P2677" s="14" t="s">
        <v>6132</v>
      </c>
      <c r="R2677" t="s">
        <v>6126</v>
      </c>
    </row>
    <row r="2678" spans="4:18" ht="24" x14ac:dyDescent="0.25">
      <c r="D2678"/>
      <c r="K2678" s="14" t="s">
        <v>142</v>
      </c>
      <c r="L2678" s="14" t="s">
        <v>143</v>
      </c>
      <c r="M2678" s="14" t="s">
        <v>780</v>
      </c>
      <c r="N2678" s="14" t="s">
        <v>6123</v>
      </c>
      <c r="O2678" s="14" t="s">
        <v>6133</v>
      </c>
      <c r="P2678" s="14" t="s">
        <v>6134</v>
      </c>
      <c r="R2678" t="s">
        <v>6126</v>
      </c>
    </row>
    <row r="2679" spans="4:18" ht="24" x14ac:dyDescent="0.25">
      <c r="D2679"/>
      <c r="K2679" s="14" t="s">
        <v>142</v>
      </c>
      <c r="L2679" s="14" t="s">
        <v>143</v>
      </c>
      <c r="M2679" s="14" t="s">
        <v>780</v>
      </c>
      <c r="N2679" s="14" t="s">
        <v>6123</v>
      </c>
      <c r="O2679" s="14" t="s">
        <v>1833</v>
      </c>
      <c r="P2679" s="14" t="s">
        <v>6135</v>
      </c>
      <c r="R2679" t="s">
        <v>6126</v>
      </c>
    </row>
    <row r="2680" spans="4:18" ht="24" x14ac:dyDescent="0.25">
      <c r="D2680"/>
      <c r="K2680" s="14" t="s">
        <v>142</v>
      </c>
      <c r="L2680" s="14" t="s">
        <v>143</v>
      </c>
      <c r="M2680" s="14" t="s">
        <v>780</v>
      </c>
      <c r="N2680" s="14" t="s">
        <v>6123</v>
      </c>
      <c r="O2680" s="14" t="s">
        <v>6136</v>
      </c>
      <c r="P2680" s="14" t="s">
        <v>6137</v>
      </c>
      <c r="R2680" t="s">
        <v>6126</v>
      </c>
    </row>
    <row r="2681" spans="4:18" ht="24" x14ac:dyDescent="0.25">
      <c r="D2681"/>
      <c r="K2681" s="14" t="s">
        <v>142</v>
      </c>
      <c r="L2681" s="14" t="s">
        <v>143</v>
      </c>
      <c r="M2681" s="14" t="s">
        <v>465</v>
      </c>
      <c r="N2681" s="14" t="s">
        <v>6138</v>
      </c>
      <c r="O2681" s="14" t="s">
        <v>6139</v>
      </c>
      <c r="P2681" s="14" t="s">
        <v>6140</v>
      </c>
      <c r="R2681" t="s">
        <v>6141</v>
      </c>
    </row>
    <row r="2682" spans="4:18" ht="24" x14ac:dyDescent="0.25">
      <c r="D2682"/>
      <c r="K2682" s="14" t="s">
        <v>142</v>
      </c>
      <c r="L2682" s="14" t="s">
        <v>143</v>
      </c>
      <c r="M2682" s="14" t="s">
        <v>465</v>
      </c>
      <c r="N2682" s="14" t="s">
        <v>6138</v>
      </c>
      <c r="O2682" s="14" t="s">
        <v>6142</v>
      </c>
      <c r="P2682" s="14" t="s">
        <v>6143</v>
      </c>
      <c r="R2682" t="s">
        <v>6141</v>
      </c>
    </row>
    <row r="2683" spans="4:18" ht="24" x14ac:dyDescent="0.25">
      <c r="D2683"/>
      <c r="K2683" s="14" t="s">
        <v>142</v>
      </c>
      <c r="L2683" s="14" t="s">
        <v>143</v>
      </c>
      <c r="M2683" s="14" t="s">
        <v>465</v>
      </c>
      <c r="N2683" s="14" t="s">
        <v>6138</v>
      </c>
      <c r="O2683" s="14" t="s">
        <v>5015</v>
      </c>
      <c r="P2683" s="14" t="s">
        <v>6144</v>
      </c>
      <c r="R2683" t="s">
        <v>6141</v>
      </c>
    </row>
    <row r="2684" spans="4:18" ht="24" x14ac:dyDescent="0.25">
      <c r="D2684"/>
      <c r="K2684" s="14" t="s">
        <v>142</v>
      </c>
      <c r="L2684" s="14" t="s">
        <v>143</v>
      </c>
      <c r="M2684" s="14" t="s">
        <v>465</v>
      </c>
      <c r="N2684" s="14" t="s">
        <v>6138</v>
      </c>
      <c r="O2684" s="14" t="s">
        <v>6145</v>
      </c>
      <c r="P2684" s="14" t="s">
        <v>6146</v>
      </c>
      <c r="R2684" t="s">
        <v>6141</v>
      </c>
    </row>
    <row r="2685" spans="4:18" ht="24" x14ac:dyDescent="0.25">
      <c r="D2685"/>
      <c r="K2685" s="14" t="s">
        <v>142</v>
      </c>
      <c r="L2685" s="14" t="s">
        <v>143</v>
      </c>
      <c r="M2685" s="14" t="s">
        <v>465</v>
      </c>
      <c r="N2685" s="14" t="s">
        <v>6138</v>
      </c>
      <c r="O2685" s="14" t="s">
        <v>3510</v>
      </c>
      <c r="P2685" s="14" t="s">
        <v>6147</v>
      </c>
      <c r="R2685" t="s">
        <v>6141</v>
      </c>
    </row>
    <row r="2686" spans="4:18" ht="24" x14ac:dyDescent="0.25">
      <c r="D2686"/>
      <c r="K2686" s="14" t="s">
        <v>142</v>
      </c>
      <c r="L2686" s="14" t="s">
        <v>143</v>
      </c>
      <c r="M2686" s="14" t="s">
        <v>465</v>
      </c>
      <c r="N2686" s="14" t="s">
        <v>6138</v>
      </c>
      <c r="O2686" s="14" t="s">
        <v>6148</v>
      </c>
      <c r="P2686" s="14" t="s">
        <v>6149</v>
      </c>
      <c r="R2686" t="s">
        <v>6141</v>
      </c>
    </row>
    <row r="2687" spans="4:18" ht="24" x14ac:dyDescent="0.25">
      <c r="D2687"/>
      <c r="K2687" s="14" t="s">
        <v>142</v>
      </c>
      <c r="L2687" s="14" t="s">
        <v>143</v>
      </c>
      <c r="M2687" s="14" t="s">
        <v>465</v>
      </c>
      <c r="N2687" s="14" t="s">
        <v>6138</v>
      </c>
      <c r="O2687" s="14" t="s">
        <v>3823</v>
      </c>
      <c r="P2687" s="14" t="s">
        <v>6150</v>
      </c>
      <c r="R2687" t="s">
        <v>6141</v>
      </c>
    </row>
    <row r="2688" spans="4:18" ht="24" x14ac:dyDescent="0.25">
      <c r="D2688"/>
      <c r="K2688" s="14" t="s">
        <v>142</v>
      </c>
      <c r="L2688" s="14" t="s">
        <v>143</v>
      </c>
      <c r="M2688" s="14" t="s">
        <v>465</v>
      </c>
      <c r="N2688" s="14" t="s">
        <v>6138</v>
      </c>
      <c r="O2688" s="14" t="s">
        <v>6151</v>
      </c>
      <c r="P2688" s="14" t="s">
        <v>6152</v>
      </c>
      <c r="R2688" t="s">
        <v>6141</v>
      </c>
    </row>
    <row r="2689" spans="4:18" ht="24" x14ac:dyDescent="0.25">
      <c r="D2689"/>
      <c r="K2689" s="14" t="s">
        <v>142</v>
      </c>
      <c r="L2689" s="14" t="s">
        <v>143</v>
      </c>
      <c r="M2689" s="14" t="s">
        <v>465</v>
      </c>
      <c r="N2689" s="14" t="s">
        <v>6138</v>
      </c>
      <c r="O2689" s="14" t="s">
        <v>6153</v>
      </c>
      <c r="P2689" s="14" t="s">
        <v>6154</v>
      </c>
      <c r="R2689" t="s">
        <v>6141</v>
      </c>
    </row>
    <row r="2690" spans="4:18" ht="24" x14ac:dyDescent="0.25">
      <c r="D2690"/>
      <c r="K2690" s="14" t="s">
        <v>142</v>
      </c>
      <c r="L2690" s="14" t="s">
        <v>143</v>
      </c>
      <c r="M2690" s="14" t="s">
        <v>785</v>
      </c>
      <c r="N2690" s="14" t="s">
        <v>6155</v>
      </c>
      <c r="O2690" s="14" t="s">
        <v>6156</v>
      </c>
      <c r="P2690" s="14" t="s">
        <v>6157</v>
      </c>
      <c r="R2690" t="s">
        <v>6158</v>
      </c>
    </row>
    <row r="2691" spans="4:18" ht="24" x14ac:dyDescent="0.25">
      <c r="D2691"/>
      <c r="K2691" s="14" t="s">
        <v>142</v>
      </c>
      <c r="L2691" s="14" t="s">
        <v>143</v>
      </c>
      <c r="M2691" s="14" t="s">
        <v>785</v>
      </c>
      <c r="N2691" s="14" t="s">
        <v>6155</v>
      </c>
      <c r="O2691" s="14" t="s">
        <v>6159</v>
      </c>
      <c r="P2691" s="14" t="s">
        <v>6160</v>
      </c>
      <c r="R2691" t="s">
        <v>6158</v>
      </c>
    </row>
    <row r="2692" spans="4:18" ht="24" x14ac:dyDescent="0.25">
      <c r="D2692"/>
      <c r="K2692" s="14" t="s">
        <v>142</v>
      </c>
      <c r="L2692" s="14" t="s">
        <v>143</v>
      </c>
      <c r="M2692" s="14" t="s">
        <v>785</v>
      </c>
      <c r="N2692" s="14" t="s">
        <v>6155</v>
      </c>
      <c r="O2692" s="14" t="s">
        <v>6161</v>
      </c>
      <c r="P2692" s="14" t="s">
        <v>6162</v>
      </c>
      <c r="R2692" t="s">
        <v>6158</v>
      </c>
    </row>
    <row r="2693" spans="4:18" ht="24" x14ac:dyDescent="0.25">
      <c r="D2693"/>
      <c r="K2693" s="14" t="s">
        <v>142</v>
      </c>
      <c r="L2693" s="14" t="s">
        <v>143</v>
      </c>
      <c r="M2693" s="14" t="s">
        <v>785</v>
      </c>
      <c r="N2693" s="14" t="s">
        <v>6155</v>
      </c>
      <c r="O2693" s="14" t="s">
        <v>6163</v>
      </c>
      <c r="P2693" s="14" t="s">
        <v>6164</v>
      </c>
      <c r="R2693" t="s">
        <v>6158</v>
      </c>
    </row>
    <row r="2694" spans="4:18" ht="24" x14ac:dyDescent="0.25">
      <c r="D2694"/>
      <c r="K2694" s="14" t="s">
        <v>142</v>
      </c>
      <c r="L2694" s="14" t="s">
        <v>143</v>
      </c>
      <c r="M2694" s="14" t="s">
        <v>785</v>
      </c>
      <c r="N2694" s="14" t="s">
        <v>6155</v>
      </c>
      <c r="O2694" s="14" t="s">
        <v>6165</v>
      </c>
      <c r="P2694" s="14" t="s">
        <v>6166</v>
      </c>
      <c r="R2694" t="s">
        <v>6158</v>
      </c>
    </row>
    <row r="2695" spans="4:18" ht="24" x14ac:dyDescent="0.25">
      <c r="D2695"/>
      <c r="K2695" s="14" t="s">
        <v>142</v>
      </c>
      <c r="L2695" s="14" t="s">
        <v>143</v>
      </c>
      <c r="M2695" s="14" t="s">
        <v>785</v>
      </c>
      <c r="N2695" s="14" t="s">
        <v>6155</v>
      </c>
      <c r="O2695" s="14" t="s">
        <v>6167</v>
      </c>
      <c r="P2695" s="14" t="s">
        <v>6168</v>
      </c>
      <c r="R2695" t="s">
        <v>6158</v>
      </c>
    </row>
    <row r="2696" spans="4:18" ht="24" x14ac:dyDescent="0.25">
      <c r="D2696"/>
      <c r="K2696" s="14" t="s">
        <v>142</v>
      </c>
      <c r="L2696" s="14" t="s">
        <v>143</v>
      </c>
      <c r="M2696" s="14" t="s">
        <v>785</v>
      </c>
      <c r="N2696" s="14" t="s">
        <v>6155</v>
      </c>
      <c r="O2696" s="14" t="s">
        <v>6169</v>
      </c>
      <c r="P2696" s="14" t="s">
        <v>6170</v>
      </c>
      <c r="R2696" t="s">
        <v>6158</v>
      </c>
    </row>
    <row r="2697" spans="4:18" ht="24" x14ac:dyDescent="0.25">
      <c r="D2697"/>
      <c r="K2697" s="14" t="s">
        <v>142</v>
      </c>
      <c r="L2697" s="14" t="s">
        <v>143</v>
      </c>
      <c r="M2697" s="14" t="s">
        <v>785</v>
      </c>
      <c r="N2697" s="14" t="s">
        <v>6155</v>
      </c>
      <c r="O2697" s="14" t="s">
        <v>6171</v>
      </c>
      <c r="P2697" s="14" t="s">
        <v>6172</v>
      </c>
      <c r="R2697" t="s">
        <v>6158</v>
      </c>
    </row>
    <row r="2698" spans="4:18" ht="24" x14ac:dyDescent="0.25">
      <c r="D2698"/>
      <c r="K2698" s="14" t="s">
        <v>142</v>
      </c>
      <c r="L2698" s="14" t="s">
        <v>143</v>
      </c>
      <c r="M2698" s="14" t="s">
        <v>785</v>
      </c>
      <c r="N2698" s="14" t="s">
        <v>6155</v>
      </c>
      <c r="O2698" s="14" t="s">
        <v>1394</v>
      </c>
      <c r="P2698" s="14" t="s">
        <v>6173</v>
      </c>
      <c r="R2698" t="s">
        <v>6158</v>
      </c>
    </row>
    <row r="2699" spans="4:18" ht="24" x14ac:dyDescent="0.25">
      <c r="D2699"/>
      <c r="K2699" s="14" t="s">
        <v>142</v>
      </c>
      <c r="L2699" s="14" t="s">
        <v>143</v>
      </c>
      <c r="M2699" s="14" t="s">
        <v>785</v>
      </c>
      <c r="N2699" s="14" t="s">
        <v>6155</v>
      </c>
      <c r="O2699" s="14" t="s">
        <v>6174</v>
      </c>
      <c r="P2699" s="14" t="s">
        <v>6175</v>
      </c>
      <c r="R2699" t="s">
        <v>6158</v>
      </c>
    </row>
    <row r="2700" spans="4:18" ht="24" x14ac:dyDescent="0.25">
      <c r="D2700"/>
      <c r="K2700" s="14" t="s">
        <v>142</v>
      </c>
      <c r="L2700" s="14" t="s">
        <v>143</v>
      </c>
      <c r="M2700" s="14" t="s">
        <v>785</v>
      </c>
      <c r="N2700" s="14" t="s">
        <v>6155</v>
      </c>
      <c r="O2700" s="14" t="s">
        <v>6176</v>
      </c>
      <c r="P2700" s="14" t="s">
        <v>6177</v>
      </c>
      <c r="R2700" t="s">
        <v>6158</v>
      </c>
    </row>
    <row r="2701" spans="4:18" ht="24" x14ac:dyDescent="0.25">
      <c r="D2701"/>
      <c r="K2701" s="14" t="s">
        <v>142</v>
      </c>
      <c r="L2701" s="14" t="s">
        <v>143</v>
      </c>
      <c r="M2701" s="14" t="s">
        <v>785</v>
      </c>
      <c r="N2701" s="14" t="s">
        <v>6155</v>
      </c>
      <c r="O2701" s="14" t="s">
        <v>6178</v>
      </c>
      <c r="P2701" s="14" t="s">
        <v>6179</v>
      </c>
      <c r="R2701" t="s">
        <v>6158</v>
      </c>
    </row>
    <row r="2702" spans="4:18" ht="24" x14ac:dyDescent="0.25">
      <c r="D2702"/>
      <c r="K2702" s="14" t="s">
        <v>142</v>
      </c>
      <c r="L2702" s="14" t="s">
        <v>143</v>
      </c>
      <c r="M2702" s="14" t="s">
        <v>788</v>
      </c>
      <c r="N2702" s="14" t="s">
        <v>6180</v>
      </c>
      <c r="O2702" s="14" t="s">
        <v>6181</v>
      </c>
      <c r="P2702" s="14" t="s">
        <v>6182</v>
      </c>
      <c r="R2702" t="s">
        <v>6183</v>
      </c>
    </row>
    <row r="2703" spans="4:18" ht="24" x14ac:dyDescent="0.25">
      <c r="D2703"/>
      <c r="K2703" s="14" t="s">
        <v>142</v>
      </c>
      <c r="L2703" s="14" t="s">
        <v>143</v>
      </c>
      <c r="M2703" s="14" t="s">
        <v>788</v>
      </c>
      <c r="N2703" s="14" t="s">
        <v>6180</v>
      </c>
      <c r="O2703" s="14" t="s">
        <v>6184</v>
      </c>
      <c r="P2703" s="14" t="s">
        <v>6185</v>
      </c>
      <c r="R2703" t="s">
        <v>6183</v>
      </c>
    </row>
    <row r="2704" spans="4:18" ht="24" x14ac:dyDescent="0.25">
      <c r="D2704"/>
      <c r="K2704" s="14" t="s">
        <v>142</v>
      </c>
      <c r="L2704" s="14" t="s">
        <v>143</v>
      </c>
      <c r="M2704" s="14" t="s">
        <v>788</v>
      </c>
      <c r="N2704" s="14" t="s">
        <v>6180</v>
      </c>
      <c r="O2704" s="14" t="s">
        <v>3349</v>
      </c>
      <c r="P2704" s="14" t="s">
        <v>6186</v>
      </c>
      <c r="R2704" t="s">
        <v>6183</v>
      </c>
    </row>
    <row r="2705" spans="4:18" ht="24" x14ac:dyDescent="0.25">
      <c r="D2705"/>
      <c r="K2705" s="14" t="s">
        <v>142</v>
      </c>
      <c r="L2705" s="14" t="s">
        <v>143</v>
      </c>
      <c r="M2705" s="14" t="s">
        <v>788</v>
      </c>
      <c r="N2705" s="14" t="s">
        <v>6180</v>
      </c>
      <c r="O2705" s="14" t="s">
        <v>6187</v>
      </c>
      <c r="P2705" s="14" t="s">
        <v>6188</v>
      </c>
      <c r="R2705" t="s">
        <v>6183</v>
      </c>
    </row>
    <row r="2706" spans="4:18" ht="24" x14ac:dyDescent="0.25">
      <c r="D2706"/>
      <c r="K2706" s="14" t="s">
        <v>142</v>
      </c>
      <c r="L2706" s="14" t="s">
        <v>143</v>
      </c>
      <c r="M2706" s="14" t="s">
        <v>788</v>
      </c>
      <c r="N2706" s="14" t="s">
        <v>6180</v>
      </c>
      <c r="O2706" s="14" t="s">
        <v>6189</v>
      </c>
      <c r="P2706" s="14" t="s">
        <v>6190</v>
      </c>
      <c r="R2706" t="s">
        <v>6183</v>
      </c>
    </row>
    <row r="2707" spans="4:18" ht="24" x14ac:dyDescent="0.25">
      <c r="D2707"/>
      <c r="K2707" s="14" t="s">
        <v>142</v>
      </c>
      <c r="L2707" s="14" t="s">
        <v>143</v>
      </c>
      <c r="M2707" s="14" t="s">
        <v>788</v>
      </c>
      <c r="N2707" s="14" t="s">
        <v>6180</v>
      </c>
      <c r="O2707" s="14" t="s">
        <v>6191</v>
      </c>
      <c r="P2707" s="14" t="s">
        <v>6192</v>
      </c>
      <c r="R2707" t="s">
        <v>6183</v>
      </c>
    </row>
    <row r="2708" spans="4:18" ht="24" x14ac:dyDescent="0.25">
      <c r="D2708"/>
      <c r="K2708" s="14" t="s">
        <v>142</v>
      </c>
      <c r="L2708" s="14" t="s">
        <v>143</v>
      </c>
      <c r="M2708" s="14" t="s">
        <v>788</v>
      </c>
      <c r="N2708" s="14" t="s">
        <v>6180</v>
      </c>
      <c r="O2708" s="14" t="s">
        <v>6193</v>
      </c>
      <c r="P2708" s="14" t="s">
        <v>6194</v>
      </c>
      <c r="R2708" t="s">
        <v>6183</v>
      </c>
    </row>
    <row r="2709" spans="4:18" ht="24" x14ac:dyDescent="0.25">
      <c r="D2709"/>
      <c r="K2709" s="14" t="s">
        <v>142</v>
      </c>
      <c r="L2709" s="14" t="s">
        <v>143</v>
      </c>
      <c r="M2709" s="14" t="s">
        <v>788</v>
      </c>
      <c r="N2709" s="14" t="s">
        <v>6180</v>
      </c>
      <c r="O2709" s="14" t="s">
        <v>6195</v>
      </c>
      <c r="P2709" s="14" t="s">
        <v>6196</v>
      </c>
      <c r="R2709" t="s">
        <v>6183</v>
      </c>
    </row>
    <row r="2710" spans="4:18" ht="24" x14ac:dyDescent="0.25">
      <c r="D2710"/>
      <c r="K2710" s="14" t="s">
        <v>142</v>
      </c>
      <c r="L2710" s="14" t="s">
        <v>143</v>
      </c>
      <c r="M2710" s="14" t="s">
        <v>788</v>
      </c>
      <c r="N2710" s="14" t="s">
        <v>6180</v>
      </c>
      <c r="O2710" s="14" t="s">
        <v>6197</v>
      </c>
      <c r="P2710" s="14" t="s">
        <v>6198</v>
      </c>
      <c r="R2710" t="s">
        <v>6183</v>
      </c>
    </row>
    <row r="2711" spans="4:18" ht="24" x14ac:dyDescent="0.25">
      <c r="D2711"/>
      <c r="K2711" s="14" t="s">
        <v>142</v>
      </c>
      <c r="L2711" s="14" t="s">
        <v>143</v>
      </c>
      <c r="M2711" s="14" t="s">
        <v>788</v>
      </c>
      <c r="N2711" s="14" t="s">
        <v>6180</v>
      </c>
      <c r="O2711" s="14" t="s">
        <v>6199</v>
      </c>
      <c r="P2711" s="14" t="s">
        <v>6200</v>
      </c>
      <c r="R2711" t="s">
        <v>6183</v>
      </c>
    </row>
    <row r="2712" spans="4:18" ht="24" x14ac:dyDescent="0.25">
      <c r="D2712"/>
      <c r="K2712" s="14" t="s">
        <v>142</v>
      </c>
      <c r="L2712" s="14" t="s">
        <v>143</v>
      </c>
      <c r="M2712" s="14" t="s">
        <v>788</v>
      </c>
      <c r="N2712" s="14" t="s">
        <v>6180</v>
      </c>
      <c r="O2712" s="14" t="s">
        <v>6201</v>
      </c>
      <c r="P2712" s="14" t="s">
        <v>6202</v>
      </c>
      <c r="R2712" t="s">
        <v>6183</v>
      </c>
    </row>
    <row r="2713" spans="4:18" ht="24" x14ac:dyDescent="0.25">
      <c r="D2713"/>
      <c r="K2713" s="14" t="s">
        <v>142</v>
      </c>
      <c r="L2713" s="14" t="s">
        <v>143</v>
      </c>
      <c r="M2713" s="14" t="s">
        <v>788</v>
      </c>
      <c r="N2713" s="14" t="s">
        <v>6180</v>
      </c>
      <c r="O2713" s="14" t="s">
        <v>6203</v>
      </c>
      <c r="P2713" s="14" t="s">
        <v>6204</v>
      </c>
      <c r="R2713" t="s">
        <v>6183</v>
      </c>
    </row>
    <row r="2714" spans="4:18" ht="24" x14ac:dyDescent="0.25">
      <c r="D2714"/>
      <c r="K2714" s="14" t="s">
        <v>142</v>
      </c>
      <c r="L2714" s="14" t="s">
        <v>143</v>
      </c>
      <c r="M2714" s="14" t="s">
        <v>788</v>
      </c>
      <c r="N2714" s="14" t="s">
        <v>6180</v>
      </c>
      <c r="O2714" s="14" t="s">
        <v>6205</v>
      </c>
      <c r="P2714" s="14" t="s">
        <v>6206</v>
      </c>
      <c r="R2714" t="s">
        <v>6183</v>
      </c>
    </row>
    <row r="2715" spans="4:18" x14ac:dyDescent="0.25">
      <c r="D2715"/>
      <c r="K2715" s="14" t="s">
        <v>142</v>
      </c>
      <c r="L2715" s="14" t="s">
        <v>143</v>
      </c>
      <c r="M2715" s="14" t="s">
        <v>791</v>
      </c>
      <c r="N2715" s="14" t="s">
        <v>6207</v>
      </c>
      <c r="O2715" s="14" t="s">
        <v>6208</v>
      </c>
      <c r="P2715" s="14" t="s">
        <v>6209</v>
      </c>
      <c r="R2715" t="s">
        <v>6210</v>
      </c>
    </row>
    <row r="2716" spans="4:18" x14ac:dyDescent="0.25">
      <c r="D2716"/>
      <c r="K2716" s="14" t="s">
        <v>142</v>
      </c>
      <c r="L2716" s="14" t="s">
        <v>143</v>
      </c>
      <c r="M2716" s="14" t="s">
        <v>791</v>
      </c>
      <c r="N2716" s="14" t="s">
        <v>6207</v>
      </c>
      <c r="O2716" s="14" t="s">
        <v>3347</v>
      </c>
      <c r="P2716" s="14" t="s">
        <v>6211</v>
      </c>
      <c r="R2716" t="s">
        <v>6210</v>
      </c>
    </row>
    <row r="2717" spans="4:18" x14ac:dyDescent="0.25">
      <c r="D2717"/>
      <c r="K2717" s="14" t="s">
        <v>142</v>
      </c>
      <c r="L2717" s="14" t="s">
        <v>143</v>
      </c>
      <c r="M2717" s="14" t="s">
        <v>791</v>
      </c>
      <c r="N2717" s="14" t="s">
        <v>6207</v>
      </c>
      <c r="O2717" s="14" t="s">
        <v>3384</v>
      </c>
      <c r="P2717" s="14" t="s">
        <v>6212</v>
      </c>
      <c r="R2717" t="s">
        <v>6210</v>
      </c>
    </row>
    <row r="2718" spans="4:18" x14ac:dyDescent="0.25">
      <c r="D2718"/>
      <c r="K2718" s="14" t="s">
        <v>142</v>
      </c>
      <c r="L2718" s="14" t="s">
        <v>143</v>
      </c>
      <c r="M2718" s="14" t="s">
        <v>791</v>
      </c>
      <c r="N2718" s="14" t="s">
        <v>6207</v>
      </c>
      <c r="O2718" s="14" t="s">
        <v>6213</v>
      </c>
      <c r="P2718" s="14" t="s">
        <v>6214</v>
      </c>
      <c r="R2718" t="s">
        <v>6210</v>
      </c>
    </row>
    <row r="2719" spans="4:18" x14ac:dyDescent="0.25">
      <c r="D2719"/>
      <c r="K2719" s="14" t="s">
        <v>142</v>
      </c>
      <c r="L2719" s="14" t="s">
        <v>143</v>
      </c>
      <c r="M2719" s="14" t="s">
        <v>791</v>
      </c>
      <c r="N2719" s="14" t="s">
        <v>6207</v>
      </c>
      <c r="O2719" s="14" t="s">
        <v>6215</v>
      </c>
      <c r="P2719" s="14" t="s">
        <v>6216</v>
      </c>
      <c r="R2719" t="s">
        <v>6210</v>
      </c>
    </row>
    <row r="2720" spans="4:18" x14ac:dyDescent="0.25">
      <c r="D2720"/>
      <c r="K2720" s="14" t="s">
        <v>142</v>
      </c>
      <c r="L2720" s="14" t="s">
        <v>143</v>
      </c>
      <c r="M2720" s="14" t="s">
        <v>791</v>
      </c>
      <c r="N2720" s="14" t="s">
        <v>6207</v>
      </c>
      <c r="O2720" s="14" t="s">
        <v>6217</v>
      </c>
      <c r="P2720" s="14" t="s">
        <v>6218</v>
      </c>
      <c r="R2720" t="s">
        <v>6210</v>
      </c>
    </row>
    <row r="2721" spans="4:18" x14ac:dyDescent="0.25">
      <c r="D2721"/>
      <c r="K2721" s="14" t="s">
        <v>142</v>
      </c>
      <c r="L2721" s="14" t="s">
        <v>143</v>
      </c>
      <c r="M2721" s="14" t="s">
        <v>791</v>
      </c>
      <c r="N2721" s="14" t="s">
        <v>6207</v>
      </c>
      <c r="O2721" s="14" t="s">
        <v>6219</v>
      </c>
      <c r="P2721" s="14" t="s">
        <v>6220</v>
      </c>
      <c r="R2721" t="s">
        <v>6210</v>
      </c>
    </row>
    <row r="2722" spans="4:18" x14ac:dyDescent="0.25">
      <c r="D2722"/>
      <c r="K2722" s="14" t="s">
        <v>142</v>
      </c>
      <c r="L2722" s="14" t="s">
        <v>143</v>
      </c>
      <c r="M2722" s="14" t="s">
        <v>791</v>
      </c>
      <c r="N2722" s="14" t="s">
        <v>6207</v>
      </c>
      <c r="O2722" s="14" t="s">
        <v>6221</v>
      </c>
      <c r="P2722" s="14" t="s">
        <v>6222</v>
      </c>
      <c r="R2722" t="s">
        <v>6210</v>
      </c>
    </row>
    <row r="2723" spans="4:18" ht="24" x14ac:dyDescent="0.25">
      <c r="D2723"/>
      <c r="K2723" s="14" t="s">
        <v>142</v>
      </c>
      <c r="L2723" s="14" t="s">
        <v>143</v>
      </c>
      <c r="M2723" s="14" t="s">
        <v>794</v>
      </c>
      <c r="N2723" s="14" t="s">
        <v>6223</v>
      </c>
      <c r="O2723" s="14" t="s">
        <v>3778</v>
      </c>
      <c r="P2723" s="14" t="s">
        <v>6224</v>
      </c>
      <c r="R2723" t="s">
        <v>6225</v>
      </c>
    </row>
    <row r="2724" spans="4:18" ht="24" x14ac:dyDescent="0.25">
      <c r="D2724"/>
      <c r="K2724" s="14" t="s">
        <v>142</v>
      </c>
      <c r="L2724" s="14" t="s">
        <v>143</v>
      </c>
      <c r="M2724" s="14" t="s">
        <v>794</v>
      </c>
      <c r="N2724" s="14" t="s">
        <v>6223</v>
      </c>
      <c r="O2724" s="14" t="s">
        <v>3784</v>
      </c>
      <c r="P2724" s="14" t="s">
        <v>6226</v>
      </c>
      <c r="R2724" t="s">
        <v>6225</v>
      </c>
    </row>
    <row r="2725" spans="4:18" ht="24" x14ac:dyDescent="0.25">
      <c r="D2725"/>
      <c r="K2725" s="14" t="s">
        <v>142</v>
      </c>
      <c r="L2725" s="14" t="s">
        <v>143</v>
      </c>
      <c r="M2725" s="14" t="s">
        <v>794</v>
      </c>
      <c r="N2725" s="14" t="s">
        <v>6223</v>
      </c>
      <c r="O2725" s="14" t="s">
        <v>3788</v>
      </c>
      <c r="P2725" s="14" t="s">
        <v>6227</v>
      </c>
      <c r="R2725" t="s">
        <v>6225</v>
      </c>
    </row>
    <row r="2726" spans="4:18" ht="24" x14ac:dyDescent="0.25">
      <c r="D2726"/>
      <c r="K2726" s="14" t="s">
        <v>142</v>
      </c>
      <c r="L2726" s="14" t="s">
        <v>143</v>
      </c>
      <c r="M2726" s="14" t="s">
        <v>794</v>
      </c>
      <c r="N2726" s="14" t="s">
        <v>6223</v>
      </c>
      <c r="O2726" s="14" t="s">
        <v>3790</v>
      </c>
      <c r="P2726" s="14" t="s">
        <v>6228</v>
      </c>
      <c r="R2726" t="s">
        <v>6225</v>
      </c>
    </row>
    <row r="2727" spans="4:18" ht="24" x14ac:dyDescent="0.25">
      <c r="D2727"/>
      <c r="K2727" s="14" t="s">
        <v>142</v>
      </c>
      <c r="L2727" s="14" t="s">
        <v>143</v>
      </c>
      <c r="M2727" s="14" t="s">
        <v>794</v>
      </c>
      <c r="N2727" s="14" t="s">
        <v>6223</v>
      </c>
      <c r="O2727" s="14" t="s">
        <v>3212</v>
      </c>
      <c r="P2727" s="14" t="s">
        <v>6229</v>
      </c>
      <c r="R2727" t="s">
        <v>6225</v>
      </c>
    </row>
    <row r="2728" spans="4:18" ht="24" x14ac:dyDescent="0.25">
      <c r="D2728"/>
      <c r="K2728" s="14" t="s">
        <v>142</v>
      </c>
      <c r="L2728" s="14" t="s">
        <v>143</v>
      </c>
      <c r="M2728" s="14" t="s">
        <v>794</v>
      </c>
      <c r="N2728" s="14" t="s">
        <v>6223</v>
      </c>
      <c r="O2728" s="14" t="s">
        <v>3792</v>
      </c>
      <c r="P2728" s="14" t="s">
        <v>6230</v>
      </c>
      <c r="R2728" t="s">
        <v>6225</v>
      </c>
    </row>
    <row r="2729" spans="4:18" ht="24" x14ac:dyDescent="0.25">
      <c r="D2729"/>
      <c r="K2729" s="14" t="s">
        <v>142</v>
      </c>
      <c r="L2729" s="14" t="s">
        <v>143</v>
      </c>
      <c r="M2729" s="14" t="s">
        <v>794</v>
      </c>
      <c r="N2729" s="14" t="s">
        <v>6223</v>
      </c>
      <c r="O2729" s="14" t="s">
        <v>3214</v>
      </c>
      <c r="P2729" s="14" t="s">
        <v>6231</v>
      </c>
      <c r="R2729" t="s">
        <v>6225</v>
      </c>
    </row>
    <row r="2730" spans="4:18" ht="24" x14ac:dyDescent="0.25">
      <c r="D2730"/>
      <c r="K2730" s="14" t="s">
        <v>142</v>
      </c>
      <c r="L2730" s="14" t="s">
        <v>143</v>
      </c>
      <c r="M2730" s="14" t="s">
        <v>794</v>
      </c>
      <c r="N2730" s="14" t="s">
        <v>6223</v>
      </c>
      <c r="O2730" s="14" t="s">
        <v>3216</v>
      </c>
      <c r="P2730" s="14" t="s">
        <v>6232</v>
      </c>
      <c r="R2730" t="s">
        <v>6225</v>
      </c>
    </row>
    <row r="2731" spans="4:18" ht="24" x14ac:dyDescent="0.25">
      <c r="D2731"/>
      <c r="K2731" s="14" t="s">
        <v>142</v>
      </c>
      <c r="L2731" s="14" t="s">
        <v>143</v>
      </c>
      <c r="M2731" s="14" t="s">
        <v>794</v>
      </c>
      <c r="N2731" s="14" t="s">
        <v>6223</v>
      </c>
      <c r="O2731" s="14" t="s">
        <v>2701</v>
      </c>
      <c r="P2731" s="14" t="s">
        <v>6233</v>
      </c>
      <c r="R2731" t="s">
        <v>6225</v>
      </c>
    </row>
    <row r="2732" spans="4:18" ht="24" x14ac:dyDescent="0.25">
      <c r="D2732"/>
      <c r="K2732" s="14" t="s">
        <v>142</v>
      </c>
      <c r="L2732" s="14" t="s">
        <v>143</v>
      </c>
      <c r="M2732" s="14" t="s">
        <v>794</v>
      </c>
      <c r="N2732" s="14" t="s">
        <v>6223</v>
      </c>
      <c r="O2732" s="14" t="s">
        <v>6234</v>
      </c>
      <c r="P2732" s="14" t="s">
        <v>6235</v>
      </c>
      <c r="R2732" t="s">
        <v>6225</v>
      </c>
    </row>
    <row r="2733" spans="4:18" ht="24" x14ac:dyDescent="0.25">
      <c r="D2733"/>
      <c r="K2733" s="14" t="s">
        <v>142</v>
      </c>
      <c r="L2733" s="14" t="s">
        <v>143</v>
      </c>
      <c r="M2733" s="14" t="s">
        <v>794</v>
      </c>
      <c r="N2733" s="14" t="s">
        <v>6223</v>
      </c>
      <c r="O2733" s="14" t="s">
        <v>6236</v>
      </c>
      <c r="P2733" s="14" t="s">
        <v>6237</v>
      </c>
      <c r="R2733" t="s">
        <v>6225</v>
      </c>
    </row>
    <row r="2734" spans="4:18" ht="24" x14ac:dyDescent="0.25">
      <c r="D2734"/>
      <c r="K2734" s="14" t="s">
        <v>142</v>
      </c>
      <c r="L2734" s="14" t="s">
        <v>143</v>
      </c>
      <c r="M2734" s="14" t="s">
        <v>794</v>
      </c>
      <c r="N2734" s="14" t="s">
        <v>6223</v>
      </c>
      <c r="O2734" s="14" t="s">
        <v>6238</v>
      </c>
      <c r="P2734" s="14" t="s">
        <v>6239</v>
      </c>
      <c r="R2734" t="s">
        <v>6225</v>
      </c>
    </row>
    <row r="2735" spans="4:18" ht="24" x14ac:dyDescent="0.25">
      <c r="D2735"/>
      <c r="K2735" s="14" t="s">
        <v>142</v>
      </c>
      <c r="L2735" s="14" t="s">
        <v>143</v>
      </c>
      <c r="M2735" s="14" t="s">
        <v>794</v>
      </c>
      <c r="N2735" s="14" t="s">
        <v>6223</v>
      </c>
      <c r="O2735" s="14" t="s">
        <v>6240</v>
      </c>
      <c r="P2735" s="14" t="s">
        <v>6241</v>
      </c>
      <c r="R2735" t="s">
        <v>6225</v>
      </c>
    </row>
    <row r="2736" spans="4:18" ht="24" x14ac:dyDescent="0.25">
      <c r="D2736"/>
      <c r="K2736" s="14" t="s">
        <v>142</v>
      </c>
      <c r="L2736" s="14" t="s">
        <v>143</v>
      </c>
      <c r="M2736" s="14" t="s">
        <v>794</v>
      </c>
      <c r="N2736" s="14" t="s">
        <v>6223</v>
      </c>
      <c r="O2736" s="14" t="s">
        <v>6242</v>
      </c>
      <c r="P2736" s="14" t="s">
        <v>6243</v>
      </c>
      <c r="R2736" t="s">
        <v>6225</v>
      </c>
    </row>
    <row r="2737" spans="4:18" ht="24" x14ac:dyDescent="0.25">
      <c r="D2737"/>
      <c r="K2737" s="14" t="s">
        <v>142</v>
      </c>
      <c r="L2737" s="14" t="s">
        <v>143</v>
      </c>
      <c r="M2737" s="14" t="s">
        <v>794</v>
      </c>
      <c r="N2737" s="14" t="s">
        <v>6223</v>
      </c>
      <c r="O2737" s="14" t="s">
        <v>6244</v>
      </c>
      <c r="P2737" s="14" t="s">
        <v>6245</v>
      </c>
      <c r="R2737" t="s">
        <v>6225</v>
      </c>
    </row>
    <row r="2738" spans="4:18" ht="24" x14ac:dyDescent="0.25">
      <c r="D2738"/>
      <c r="K2738" s="14" t="s">
        <v>142</v>
      </c>
      <c r="L2738" s="14" t="s">
        <v>143</v>
      </c>
      <c r="M2738" s="14" t="s">
        <v>794</v>
      </c>
      <c r="N2738" s="14" t="s">
        <v>6223</v>
      </c>
      <c r="O2738" s="14" t="s">
        <v>6246</v>
      </c>
      <c r="P2738" s="14" t="s">
        <v>6247</v>
      </c>
      <c r="R2738" t="s">
        <v>6225</v>
      </c>
    </row>
    <row r="2739" spans="4:18" ht="24" x14ac:dyDescent="0.25">
      <c r="D2739"/>
      <c r="K2739" s="14" t="s">
        <v>142</v>
      </c>
      <c r="L2739" s="14" t="s">
        <v>143</v>
      </c>
      <c r="M2739" s="14" t="s">
        <v>794</v>
      </c>
      <c r="N2739" s="14" t="s">
        <v>6223</v>
      </c>
      <c r="O2739" s="14" t="s">
        <v>5643</v>
      </c>
      <c r="P2739" s="14" t="s">
        <v>6248</v>
      </c>
      <c r="R2739" t="s">
        <v>6225</v>
      </c>
    </row>
    <row r="2740" spans="4:18" x14ac:dyDescent="0.25">
      <c r="D2740"/>
      <c r="K2740" s="14" t="s">
        <v>147</v>
      </c>
      <c r="L2740" s="14" t="s">
        <v>148</v>
      </c>
      <c r="M2740" s="14" t="s">
        <v>797</v>
      </c>
      <c r="N2740" s="14" t="s">
        <v>6249</v>
      </c>
      <c r="O2740" s="14" t="s">
        <v>6250</v>
      </c>
      <c r="P2740" s="14" t="s">
        <v>6251</v>
      </c>
      <c r="R2740" t="s">
        <v>6252</v>
      </c>
    </row>
    <row r="2741" spans="4:18" x14ac:dyDescent="0.25">
      <c r="D2741"/>
      <c r="K2741" s="14" t="s">
        <v>147</v>
      </c>
      <c r="L2741" s="14" t="s">
        <v>148</v>
      </c>
      <c r="M2741" s="14" t="s">
        <v>797</v>
      </c>
      <c r="N2741" s="14" t="s">
        <v>6249</v>
      </c>
      <c r="O2741" s="14" t="s">
        <v>6253</v>
      </c>
      <c r="P2741" s="14" t="s">
        <v>6254</v>
      </c>
      <c r="R2741" t="s">
        <v>6252</v>
      </c>
    </row>
    <row r="2742" spans="4:18" x14ac:dyDescent="0.25">
      <c r="D2742"/>
      <c r="K2742" s="14" t="s">
        <v>147</v>
      </c>
      <c r="L2742" s="14" t="s">
        <v>148</v>
      </c>
      <c r="M2742" s="14" t="s">
        <v>797</v>
      </c>
      <c r="N2742" s="14" t="s">
        <v>6249</v>
      </c>
      <c r="O2742" s="14" t="s">
        <v>6255</v>
      </c>
      <c r="P2742" s="14" t="s">
        <v>6256</v>
      </c>
      <c r="R2742" t="s">
        <v>6252</v>
      </c>
    </row>
    <row r="2743" spans="4:18" x14ac:dyDescent="0.25">
      <c r="D2743"/>
      <c r="K2743" s="14" t="s">
        <v>147</v>
      </c>
      <c r="L2743" s="14" t="s">
        <v>148</v>
      </c>
      <c r="M2743" s="14" t="s">
        <v>797</v>
      </c>
      <c r="N2743" s="14" t="s">
        <v>6249</v>
      </c>
      <c r="O2743" s="14" t="s">
        <v>6257</v>
      </c>
      <c r="P2743" s="14" t="s">
        <v>6258</v>
      </c>
      <c r="R2743" t="s">
        <v>6252</v>
      </c>
    </row>
    <row r="2744" spans="4:18" x14ac:dyDescent="0.25">
      <c r="D2744"/>
      <c r="K2744" s="14" t="s">
        <v>147</v>
      </c>
      <c r="L2744" s="14" t="s">
        <v>148</v>
      </c>
      <c r="M2744" s="14" t="s">
        <v>797</v>
      </c>
      <c r="N2744" s="14" t="s">
        <v>6249</v>
      </c>
      <c r="O2744" s="14" t="s">
        <v>6259</v>
      </c>
      <c r="P2744" s="14" t="s">
        <v>6260</v>
      </c>
      <c r="R2744" t="s">
        <v>6252</v>
      </c>
    </row>
    <row r="2745" spans="4:18" x14ac:dyDescent="0.25">
      <c r="D2745"/>
      <c r="K2745" s="14" t="s">
        <v>147</v>
      </c>
      <c r="L2745" s="14" t="s">
        <v>148</v>
      </c>
      <c r="M2745" s="14" t="s">
        <v>797</v>
      </c>
      <c r="N2745" s="14" t="s">
        <v>6249</v>
      </c>
      <c r="O2745" s="14" t="s">
        <v>6261</v>
      </c>
      <c r="P2745" s="14" t="s">
        <v>6262</v>
      </c>
      <c r="R2745" t="s">
        <v>6252</v>
      </c>
    </row>
    <row r="2746" spans="4:18" x14ac:dyDescent="0.25">
      <c r="D2746"/>
      <c r="K2746" s="14" t="s">
        <v>147</v>
      </c>
      <c r="L2746" s="14" t="s">
        <v>148</v>
      </c>
      <c r="M2746" s="14" t="s">
        <v>797</v>
      </c>
      <c r="N2746" s="14" t="s">
        <v>6249</v>
      </c>
      <c r="O2746" s="14" t="s">
        <v>6263</v>
      </c>
      <c r="P2746" s="14" t="s">
        <v>6264</v>
      </c>
      <c r="R2746" t="s">
        <v>6252</v>
      </c>
    </row>
    <row r="2747" spans="4:18" x14ac:dyDescent="0.25">
      <c r="D2747"/>
      <c r="K2747" s="14" t="s">
        <v>147</v>
      </c>
      <c r="L2747" s="14" t="s">
        <v>148</v>
      </c>
      <c r="M2747" s="14" t="s">
        <v>797</v>
      </c>
      <c r="N2747" s="14" t="s">
        <v>6249</v>
      </c>
      <c r="O2747" s="14" t="s">
        <v>6265</v>
      </c>
      <c r="P2747" s="14" t="s">
        <v>6266</v>
      </c>
      <c r="R2747" t="s">
        <v>6252</v>
      </c>
    </row>
    <row r="2748" spans="4:18" x14ac:dyDescent="0.25">
      <c r="D2748"/>
      <c r="K2748" s="14" t="s">
        <v>147</v>
      </c>
      <c r="L2748" s="14" t="s">
        <v>148</v>
      </c>
      <c r="M2748" s="14" t="s">
        <v>797</v>
      </c>
      <c r="N2748" s="14" t="s">
        <v>6249</v>
      </c>
      <c r="O2748" s="14" t="s">
        <v>6267</v>
      </c>
      <c r="P2748" s="14" t="s">
        <v>6268</v>
      </c>
      <c r="R2748" t="s">
        <v>6252</v>
      </c>
    </row>
    <row r="2749" spans="4:18" x14ac:dyDescent="0.25">
      <c r="D2749"/>
      <c r="K2749" s="14" t="s">
        <v>147</v>
      </c>
      <c r="L2749" s="14" t="s">
        <v>148</v>
      </c>
      <c r="M2749" s="14" t="s">
        <v>797</v>
      </c>
      <c r="N2749" s="14" t="s">
        <v>6249</v>
      </c>
      <c r="O2749" s="14" t="s">
        <v>6269</v>
      </c>
      <c r="P2749" s="14" t="s">
        <v>6270</v>
      </c>
      <c r="R2749" t="s">
        <v>6252</v>
      </c>
    </row>
    <row r="2750" spans="4:18" x14ac:dyDescent="0.25">
      <c r="D2750"/>
      <c r="K2750" s="14" t="s">
        <v>147</v>
      </c>
      <c r="L2750" s="14" t="s">
        <v>148</v>
      </c>
      <c r="M2750" s="14" t="s">
        <v>797</v>
      </c>
      <c r="N2750" s="14" t="s">
        <v>6249</v>
      </c>
      <c r="O2750" s="14" t="s">
        <v>6271</v>
      </c>
      <c r="P2750" s="14" t="s">
        <v>6272</v>
      </c>
      <c r="R2750" t="s">
        <v>6252</v>
      </c>
    </row>
    <row r="2751" spans="4:18" x14ac:dyDescent="0.25">
      <c r="D2751"/>
      <c r="K2751" s="14" t="s">
        <v>147</v>
      </c>
      <c r="L2751" s="14" t="s">
        <v>148</v>
      </c>
      <c r="M2751" s="14" t="s">
        <v>797</v>
      </c>
      <c r="N2751" s="14" t="s">
        <v>6249</v>
      </c>
      <c r="O2751" s="14" t="s">
        <v>6273</v>
      </c>
      <c r="P2751" s="14" t="s">
        <v>6274</v>
      </c>
      <c r="R2751" t="s">
        <v>6252</v>
      </c>
    </row>
    <row r="2752" spans="4:18" x14ac:dyDescent="0.25">
      <c r="D2752"/>
      <c r="K2752" s="14" t="s">
        <v>147</v>
      </c>
      <c r="L2752" s="14" t="s">
        <v>148</v>
      </c>
      <c r="M2752" s="14" t="s">
        <v>797</v>
      </c>
      <c r="N2752" s="14" t="s">
        <v>6249</v>
      </c>
      <c r="O2752" s="14" t="s">
        <v>5838</v>
      </c>
      <c r="P2752" s="14" t="s">
        <v>6275</v>
      </c>
      <c r="R2752" t="s">
        <v>6252</v>
      </c>
    </row>
    <row r="2753" spans="4:18" x14ac:dyDescent="0.25">
      <c r="D2753"/>
      <c r="K2753" s="14" t="s">
        <v>147</v>
      </c>
      <c r="L2753" s="14" t="s">
        <v>148</v>
      </c>
      <c r="M2753" s="14" t="s">
        <v>797</v>
      </c>
      <c r="N2753" s="14" t="s">
        <v>6249</v>
      </c>
      <c r="O2753" s="14" t="s">
        <v>6276</v>
      </c>
      <c r="P2753" s="14" t="s">
        <v>6277</v>
      </c>
      <c r="R2753" t="s">
        <v>6252</v>
      </c>
    </row>
    <row r="2754" spans="4:18" x14ac:dyDescent="0.25">
      <c r="D2754"/>
      <c r="K2754" s="14" t="s">
        <v>147</v>
      </c>
      <c r="L2754" s="14" t="s">
        <v>148</v>
      </c>
      <c r="M2754" s="14" t="s">
        <v>797</v>
      </c>
      <c r="N2754" s="14" t="s">
        <v>6249</v>
      </c>
      <c r="O2754" s="14" t="s">
        <v>6278</v>
      </c>
      <c r="P2754" s="14" t="s">
        <v>6279</v>
      </c>
      <c r="R2754" t="s">
        <v>6252</v>
      </c>
    </row>
    <row r="2755" spans="4:18" x14ac:dyDescent="0.25">
      <c r="D2755"/>
      <c r="K2755" s="14" t="s">
        <v>147</v>
      </c>
      <c r="L2755" s="14" t="s">
        <v>148</v>
      </c>
      <c r="M2755" s="14" t="s">
        <v>797</v>
      </c>
      <c r="N2755" s="14" t="s">
        <v>6249</v>
      </c>
      <c r="O2755" s="14" t="s">
        <v>6280</v>
      </c>
      <c r="P2755" s="14" t="s">
        <v>6281</v>
      </c>
      <c r="R2755" t="s">
        <v>6252</v>
      </c>
    </row>
    <row r="2756" spans="4:18" x14ac:dyDescent="0.25">
      <c r="D2756"/>
      <c r="K2756" s="14" t="s">
        <v>147</v>
      </c>
      <c r="L2756" s="14" t="s">
        <v>148</v>
      </c>
      <c r="M2756" s="14" t="s">
        <v>797</v>
      </c>
      <c r="N2756" s="14" t="s">
        <v>6249</v>
      </c>
      <c r="O2756" s="14" t="s">
        <v>6282</v>
      </c>
      <c r="P2756" s="14" t="s">
        <v>6283</v>
      </c>
      <c r="R2756" t="s">
        <v>6252</v>
      </c>
    </row>
    <row r="2757" spans="4:18" ht="24" x14ac:dyDescent="0.25">
      <c r="D2757"/>
      <c r="K2757" s="14" t="s">
        <v>147</v>
      </c>
      <c r="L2757" s="14" t="s">
        <v>148</v>
      </c>
      <c r="M2757" s="14" t="s">
        <v>800</v>
      </c>
      <c r="N2757" s="14" t="s">
        <v>6284</v>
      </c>
      <c r="O2757" s="14" t="s">
        <v>6285</v>
      </c>
      <c r="P2757" s="14" t="s">
        <v>6286</v>
      </c>
      <c r="R2757" t="s">
        <v>6287</v>
      </c>
    </row>
    <row r="2758" spans="4:18" ht="24" x14ac:dyDescent="0.25">
      <c r="D2758"/>
      <c r="K2758" s="14" t="s">
        <v>147</v>
      </c>
      <c r="L2758" s="14" t="s">
        <v>148</v>
      </c>
      <c r="M2758" s="14" t="s">
        <v>800</v>
      </c>
      <c r="N2758" s="14" t="s">
        <v>6284</v>
      </c>
      <c r="O2758" s="14" t="s">
        <v>5659</v>
      </c>
      <c r="P2758" s="14" t="s">
        <v>6288</v>
      </c>
      <c r="R2758" t="s">
        <v>6287</v>
      </c>
    </row>
    <row r="2759" spans="4:18" ht="24" x14ac:dyDescent="0.25">
      <c r="D2759"/>
      <c r="K2759" s="14" t="s">
        <v>147</v>
      </c>
      <c r="L2759" s="14" t="s">
        <v>148</v>
      </c>
      <c r="M2759" s="14" t="s">
        <v>800</v>
      </c>
      <c r="N2759" s="14" t="s">
        <v>6284</v>
      </c>
      <c r="O2759" s="14" t="s">
        <v>6289</v>
      </c>
      <c r="P2759" s="14" t="s">
        <v>6290</v>
      </c>
      <c r="R2759" t="s">
        <v>6287</v>
      </c>
    </row>
    <row r="2760" spans="4:18" ht="24" x14ac:dyDescent="0.25">
      <c r="D2760"/>
      <c r="K2760" s="14" t="s">
        <v>147</v>
      </c>
      <c r="L2760" s="14" t="s">
        <v>148</v>
      </c>
      <c r="M2760" s="14" t="s">
        <v>800</v>
      </c>
      <c r="N2760" s="14" t="s">
        <v>6284</v>
      </c>
      <c r="O2760" s="14" t="s">
        <v>6291</v>
      </c>
      <c r="P2760" s="14" t="s">
        <v>6292</v>
      </c>
      <c r="R2760" t="s">
        <v>6287</v>
      </c>
    </row>
    <row r="2761" spans="4:18" ht="24" x14ac:dyDescent="0.25">
      <c r="D2761"/>
      <c r="K2761" s="14" t="s">
        <v>147</v>
      </c>
      <c r="L2761" s="14" t="s">
        <v>148</v>
      </c>
      <c r="M2761" s="14" t="s">
        <v>800</v>
      </c>
      <c r="N2761" s="14" t="s">
        <v>6284</v>
      </c>
      <c r="O2761" s="14" t="s">
        <v>6293</v>
      </c>
      <c r="P2761" s="14" t="s">
        <v>6294</v>
      </c>
      <c r="R2761" t="s">
        <v>6287</v>
      </c>
    </row>
    <row r="2762" spans="4:18" ht="24" x14ac:dyDescent="0.25">
      <c r="D2762"/>
      <c r="K2762" s="14" t="s">
        <v>147</v>
      </c>
      <c r="L2762" s="14" t="s">
        <v>148</v>
      </c>
      <c r="M2762" s="14" t="s">
        <v>800</v>
      </c>
      <c r="N2762" s="14" t="s">
        <v>6284</v>
      </c>
      <c r="O2762" s="14" t="s">
        <v>6295</v>
      </c>
      <c r="P2762" s="14" t="s">
        <v>6296</v>
      </c>
      <c r="R2762" t="s">
        <v>6287</v>
      </c>
    </row>
    <row r="2763" spans="4:18" ht="24" x14ac:dyDescent="0.25">
      <c r="D2763"/>
      <c r="K2763" s="14" t="s">
        <v>147</v>
      </c>
      <c r="L2763" s="14" t="s">
        <v>148</v>
      </c>
      <c r="M2763" s="14" t="s">
        <v>800</v>
      </c>
      <c r="N2763" s="14" t="s">
        <v>6284</v>
      </c>
      <c r="O2763" s="14" t="s">
        <v>6297</v>
      </c>
      <c r="P2763" s="14" t="s">
        <v>6298</v>
      </c>
      <c r="R2763" t="s">
        <v>6287</v>
      </c>
    </row>
    <row r="2764" spans="4:18" ht="24" x14ac:dyDescent="0.25">
      <c r="D2764"/>
      <c r="K2764" s="14" t="s">
        <v>147</v>
      </c>
      <c r="L2764" s="14" t="s">
        <v>148</v>
      </c>
      <c r="M2764" s="14" t="s">
        <v>800</v>
      </c>
      <c r="N2764" s="14" t="s">
        <v>6284</v>
      </c>
      <c r="O2764" s="14" t="s">
        <v>6299</v>
      </c>
      <c r="P2764" s="14" t="s">
        <v>6300</v>
      </c>
      <c r="R2764" t="s">
        <v>6287</v>
      </c>
    </row>
    <row r="2765" spans="4:18" ht="24" x14ac:dyDescent="0.25">
      <c r="D2765"/>
      <c r="K2765" s="14" t="s">
        <v>147</v>
      </c>
      <c r="L2765" s="14" t="s">
        <v>148</v>
      </c>
      <c r="M2765" s="14" t="s">
        <v>800</v>
      </c>
      <c r="N2765" s="14" t="s">
        <v>6284</v>
      </c>
      <c r="O2765" s="14" t="s">
        <v>6301</v>
      </c>
      <c r="P2765" s="14" t="s">
        <v>6302</v>
      </c>
      <c r="R2765" t="s">
        <v>6287</v>
      </c>
    </row>
    <row r="2766" spans="4:18" ht="24" x14ac:dyDescent="0.25">
      <c r="D2766"/>
      <c r="K2766" s="14" t="s">
        <v>147</v>
      </c>
      <c r="L2766" s="14" t="s">
        <v>148</v>
      </c>
      <c r="M2766" s="14" t="s">
        <v>800</v>
      </c>
      <c r="N2766" s="14" t="s">
        <v>6284</v>
      </c>
      <c r="O2766" s="14" t="s">
        <v>2436</v>
      </c>
      <c r="P2766" s="14" t="s">
        <v>6303</v>
      </c>
      <c r="R2766" t="s">
        <v>6287</v>
      </c>
    </row>
    <row r="2767" spans="4:18" ht="24" x14ac:dyDescent="0.25">
      <c r="D2767"/>
      <c r="K2767" s="14" t="s">
        <v>147</v>
      </c>
      <c r="L2767" s="14" t="s">
        <v>148</v>
      </c>
      <c r="M2767" s="14" t="s">
        <v>800</v>
      </c>
      <c r="N2767" s="14" t="s">
        <v>6284</v>
      </c>
      <c r="O2767" s="14" t="s">
        <v>2670</v>
      </c>
      <c r="P2767" s="14" t="s">
        <v>6304</v>
      </c>
      <c r="R2767" t="s">
        <v>6287</v>
      </c>
    </row>
    <row r="2768" spans="4:18" ht="24" x14ac:dyDescent="0.25">
      <c r="D2768"/>
      <c r="K2768" s="14" t="s">
        <v>147</v>
      </c>
      <c r="L2768" s="14" t="s">
        <v>148</v>
      </c>
      <c r="M2768" s="14" t="s">
        <v>800</v>
      </c>
      <c r="N2768" s="14" t="s">
        <v>6284</v>
      </c>
      <c r="O2768" s="14" t="s">
        <v>5317</v>
      </c>
      <c r="P2768" s="14" t="s">
        <v>6305</v>
      </c>
      <c r="R2768" t="s">
        <v>6287</v>
      </c>
    </row>
    <row r="2769" spans="4:18" ht="24" x14ac:dyDescent="0.25">
      <c r="D2769"/>
      <c r="K2769" s="14" t="s">
        <v>147</v>
      </c>
      <c r="L2769" s="14" t="s">
        <v>148</v>
      </c>
      <c r="M2769" s="14" t="s">
        <v>800</v>
      </c>
      <c r="N2769" s="14" t="s">
        <v>6284</v>
      </c>
      <c r="O2769" s="14" t="s">
        <v>6306</v>
      </c>
      <c r="P2769" s="14" t="s">
        <v>6307</v>
      </c>
      <c r="R2769" t="s">
        <v>6287</v>
      </c>
    </row>
    <row r="2770" spans="4:18" ht="24" x14ac:dyDescent="0.25">
      <c r="D2770"/>
      <c r="K2770" s="14" t="s">
        <v>147</v>
      </c>
      <c r="L2770" s="14" t="s">
        <v>148</v>
      </c>
      <c r="M2770" s="14" t="s">
        <v>803</v>
      </c>
      <c r="N2770" s="14" t="s">
        <v>6308</v>
      </c>
      <c r="O2770" s="14" t="s">
        <v>6309</v>
      </c>
      <c r="P2770" s="14" t="s">
        <v>6310</v>
      </c>
      <c r="R2770" t="s">
        <v>6311</v>
      </c>
    </row>
    <row r="2771" spans="4:18" x14ac:dyDescent="0.25">
      <c r="D2771"/>
      <c r="K2771" s="14" t="s">
        <v>147</v>
      </c>
      <c r="L2771" s="14" t="s">
        <v>148</v>
      </c>
      <c r="M2771" s="14" t="s">
        <v>803</v>
      </c>
      <c r="N2771" s="14" t="s">
        <v>6308</v>
      </c>
      <c r="O2771" s="14" t="s">
        <v>4028</v>
      </c>
      <c r="P2771" s="14" t="s">
        <v>6312</v>
      </c>
      <c r="R2771" t="s">
        <v>6311</v>
      </c>
    </row>
    <row r="2772" spans="4:18" x14ac:dyDescent="0.25">
      <c r="D2772"/>
      <c r="K2772" s="14" t="s">
        <v>147</v>
      </c>
      <c r="L2772" s="14" t="s">
        <v>148</v>
      </c>
      <c r="M2772" s="14" t="s">
        <v>803</v>
      </c>
      <c r="N2772" s="14" t="s">
        <v>6308</v>
      </c>
      <c r="O2772" s="14" t="s">
        <v>6313</v>
      </c>
      <c r="P2772" s="14" t="s">
        <v>6314</v>
      </c>
      <c r="R2772" t="s">
        <v>6311</v>
      </c>
    </row>
    <row r="2773" spans="4:18" x14ac:dyDescent="0.25">
      <c r="D2773"/>
      <c r="K2773" s="14" t="s">
        <v>147</v>
      </c>
      <c r="L2773" s="14" t="s">
        <v>148</v>
      </c>
      <c r="M2773" s="14" t="s">
        <v>803</v>
      </c>
      <c r="N2773" s="14" t="s">
        <v>6308</v>
      </c>
      <c r="O2773" s="14" t="s">
        <v>6315</v>
      </c>
      <c r="P2773" s="14" t="s">
        <v>6316</v>
      </c>
      <c r="R2773" t="s">
        <v>6311</v>
      </c>
    </row>
    <row r="2774" spans="4:18" x14ac:dyDescent="0.25">
      <c r="D2774"/>
      <c r="K2774" s="14" t="s">
        <v>147</v>
      </c>
      <c r="L2774" s="14" t="s">
        <v>148</v>
      </c>
      <c r="M2774" s="14" t="s">
        <v>803</v>
      </c>
      <c r="N2774" s="14" t="s">
        <v>6308</v>
      </c>
      <c r="O2774" s="14" t="s">
        <v>6317</v>
      </c>
      <c r="P2774" s="14" t="s">
        <v>6318</v>
      </c>
      <c r="R2774" t="s">
        <v>6311</v>
      </c>
    </row>
    <row r="2775" spans="4:18" x14ac:dyDescent="0.25">
      <c r="D2775"/>
      <c r="K2775" s="14" t="s">
        <v>147</v>
      </c>
      <c r="L2775" s="14" t="s">
        <v>148</v>
      </c>
      <c r="M2775" s="14" t="s">
        <v>803</v>
      </c>
      <c r="N2775" s="14" t="s">
        <v>6308</v>
      </c>
      <c r="O2775" s="14" t="s">
        <v>6319</v>
      </c>
      <c r="P2775" s="14" t="s">
        <v>6320</v>
      </c>
      <c r="R2775" t="s">
        <v>6311</v>
      </c>
    </row>
    <row r="2776" spans="4:18" x14ac:dyDescent="0.25">
      <c r="D2776"/>
      <c r="K2776" s="14" t="s">
        <v>147</v>
      </c>
      <c r="L2776" s="14" t="s">
        <v>148</v>
      </c>
      <c r="M2776" s="14" t="s">
        <v>803</v>
      </c>
      <c r="N2776" s="14" t="s">
        <v>6308</v>
      </c>
      <c r="O2776" s="14" t="s">
        <v>6321</v>
      </c>
      <c r="P2776" s="14" t="s">
        <v>6322</v>
      </c>
      <c r="R2776" t="s">
        <v>6311</v>
      </c>
    </row>
    <row r="2777" spans="4:18" x14ac:dyDescent="0.25">
      <c r="D2777"/>
      <c r="K2777" s="14" t="s">
        <v>147</v>
      </c>
      <c r="L2777" s="14" t="s">
        <v>148</v>
      </c>
      <c r="M2777" s="14" t="s">
        <v>803</v>
      </c>
      <c r="N2777" s="14" t="s">
        <v>6308</v>
      </c>
      <c r="O2777" s="14" t="s">
        <v>5673</v>
      </c>
      <c r="P2777" s="14" t="s">
        <v>6323</v>
      </c>
      <c r="R2777" t="s">
        <v>6311</v>
      </c>
    </row>
    <row r="2778" spans="4:18" x14ac:dyDescent="0.25">
      <c r="D2778"/>
      <c r="K2778" s="14" t="s">
        <v>147</v>
      </c>
      <c r="L2778" s="14" t="s">
        <v>148</v>
      </c>
      <c r="M2778" s="14" t="s">
        <v>803</v>
      </c>
      <c r="N2778" s="14" t="s">
        <v>6308</v>
      </c>
      <c r="O2778" s="14" t="s">
        <v>6324</v>
      </c>
      <c r="P2778" s="14" t="s">
        <v>6325</v>
      </c>
      <c r="R2778" t="s">
        <v>6311</v>
      </c>
    </row>
    <row r="2779" spans="4:18" x14ac:dyDescent="0.25">
      <c r="D2779"/>
      <c r="K2779" s="14" t="s">
        <v>147</v>
      </c>
      <c r="L2779" s="14" t="s">
        <v>148</v>
      </c>
      <c r="M2779" s="14" t="s">
        <v>803</v>
      </c>
      <c r="N2779" s="14" t="s">
        <v>6308</v>
      </c>
      <c r="O2779" s="14" t="s">
        <v>1720</v>
      </c>
      <c r="P2779" s="14" t="s">
        <v>6326</v>
      </c>
      <c r="R2779" t="s">
        <v>6311</v>
      </c>
    </row>
    <row r="2780" spans="4:18" x14ac:dyDescent="0.25">
      <c r="D2780"/>
      <c r="K2780" s="14" t="s">
        <v>147</v>
      </c>
      <c r="L2780" s="14" t="s">
        <v>148</v>
      </c>
      <c r="M2780" s="14" t="s">
        <v>803</v>
      </c>
      <c r="N2780" s="14" t="s">
        <v>6308</v>
      </c>
      <c r="O2780" s="14" t="s">
        <v>6327</v>
      </c>
      <c r="P2780" s="14" t="s">
        <v>6328</v>
      </c>
      <c r="R2780" t="s">
        <v>6311</v>
      </c>
    </row>
    <row r="2781" spans="4:18" x14ac:dyDescent="0.25">
      <c r="D2781"/>
      <c r="K2781" s="14" t="s">
        <v>147</v>
      </c>
      <c r="L2781" s="14" t="s">
        <v>148</v>
      </c>
      <c r="M2781" s="14" t="s">
        <v>803</v>
      </c>
      <c r="N2781" s="14" t="s">
        <v>6308</v>
      </c>
      <c r="O2781" s="14" t="s">
        <v>1723</v>
      </c>
      <c r="P2781" s="14" t="s">
        <v>6329</v>
      </c>
      <c r="R2781" t="s">
        <v>6311</v>
      </c>
    </row>
    <row r="2782" spans="4:18" x14ac:dyDescent="0.25">
      <c r="D2782"/>
      <c r="K2782" s="14" t="s">
        <v>147</v>
      </c>
      <c r="L2782" s="14" t="s">
        <v>148</v>
      </c>
      <c r="M2782" s="14" t="s">
        <v>803</v>
      </c>
      <c r="N2782" s="14" t="s">
        <v>6308</v>
      </c>
      <c r="O2782" s="14" t="s">
        <v>6330</v>
      </c>
      <c r="P2782" s="14" t="s">
        <v>6331</v>
      </c>
      <c r="R2782" t="s">
        <v>6311</v>
      </c>
    </row>
    <row r="2783" spans="4:18" ht="24" x14ac:dyDescent="0.25">
      <c r="D2783"/>
      <c r="K2783" s="14" t="s">
        <v>147</v>
      </c>
      <c r="L2783" s="14" t="s">
        <v>148</v>
      </c>
      <c r="M2783" s="14" t="s">
        <v>806</v>
      </c>
      <c r="N2783" s="14" t="s">
        <v>6332</v>
      </c>
      <c r="O2783" s="14" t="s">
        <v>6333</v>
      </c>
      <c r="P2783" s="14" t="s">
        <v>6334</v>
      </c>
      <c r="R2783" t="s">
        <v>6335</v>
      </c>
    </row>
    <row r="2784" spans="4:18" ht="24" x14ac:dyDescent="0.25">
      <c r="D2784"/>
      <c r="K2784" s="14" t="s">
        <v>147</v>
      </c>
      <c r="L2784" s="14" t="s">
        <v>148</v>
      </c>
      <c r="M2784" s="14" t="s">
        <v>806</v>
      </c>
      <c r="N2784" s="14" t="s">
        <v>6332</v>
      </c>
      <c r="O2784" s="14" t="s">
        <v>6336</v>
      </c>
      <c r="P2784" s="14" t="s">
        <v>6337</v>
      </c>
      <c r="R2784" t="s">
        <v>6335</v>
      </c>
    </row>
    <row r="2785" spans="4:18" ht="24" x14ac:dyDescent="0.25">
      <c r="D2785"/>
      <c r="K2785" s="14" t="s">
        <v>147</v>
      </c>
      <c r="L2785" s="14" t="s">
        <v>148</v>
      </c>
      <c r="M2785" s="14" t="s">
        <v>806</v>
      </c>
      <c r="N2785" s="14" t="s">
        <v>6332</v>
      </c>
      <c r="O2785" s="14" t="s">
        <v>6338</v>
      </c>
      <c r="P2785" s="14" t="s">
        <v>6339</v>
      </c>
      <c r="R2785" t="s">
        <v>6335</v>
      </c>
    </row>
    <row r="2786" spans="4:18" ht="24" x14ac:dyDescent="0.25">
      <c r="D2786"/>
      <c r="K2786" s="14" t="s">
        <v>147</v>
      </c>
      <c r="L2786" s="14" t="s">
        <v>148</v>
      </c>
      <c r="M2786" s="14" t="s">
        <v>806</v>
      </c>
      <c r="N2786" s="14" t="s">
        <v>6332</v>
      </c>
      <c r="O2786" s="14" t="s">
        <v>6340</v>
      </c>
      <c r="P2786" s="14" t="s">
        <v>6341</v>
      </c>
      <c r="R2786" t="s">
        <v>6335</v>
      </c>
    </row>
    <row r="2787" spans="4:18" ht="24" x14ac:dyDescent="0.25">
      <c r="D2787"/>
      <c r="K2787" s="14" t="s">
        <v>147</v>
      </c>
      <c r="L2787" s="14" t="s">
        <v>148</v>
      </c>
      <c r="M2787" s="14" t="s">
        <v>806</v>
      </c>
      <c r="N2787" s="14" t="s">
        <v>6332</v>
      </c>
      <c r="O2787" s="14" t="s">
        <v>6342</v>
      </c>
      <c r="P2787" s="14" t="s">
        <v>6343</v>
      </c>
      <c r="R2787" t="s">
        <v>6335</v>
      </c>
    </row>
    <row r="2788" spans="4:18" ht="24" x14ac:dyDescent="0.25">
      <c r="D2788"/>
      <c r="K2788" s="14" t="s">
        <v>147</v>
      </c>
      <c r="L2788" s="14" t="s">
        <v>148</v>
      </c>
      <c r="M2788" s="14" t="s">
        <v>806</v>
      </c>
      <c r="N2788" s="14" t="s">
        <v>6332</v>
      </c>
      <c r="O2788" s="14" t="s">
        <v>6344</v>
      </c>
      <c r="P2788" s="14" t="s">
        <v>6345</v>
      </c>
      <c r="R2788" t="s">
        <v>6335</v>
      </c>
    </row>
    <row r="2789" spans="4:18" ht="24" x14ac:dyDescent="0.25">
      <c r="D2789"/>
      <c r="K2789" s="14" t="s">
        <v>147</v>
      </c>
      <c r="L2789" s="14" t="s">
        <v>148</v>
      </c>
      <c r="M2789" s="14" t="s">
        <v>806</v>
      </c>
      <c r="N2789" s="14" t="s">
        <v>6332</v>
      </c>
      <c r="O2789" s="14" t="s">
        <v>6346</v>
      </c>
      <c r="P2789" s="14" t="s">
        <v>6347</v>
      </c>
      <c r="R2789" t="s">
        <v>6335</v>
      </c>
    </row>
    <row r="2790" spans="4:18" ht="24" x14ac:dyDescent="0.25">
      <c r="D2790"/>
      <c r="K2790" s="14" t="s">
        <v>147</v>
      </c>
      <c r="L2790" s="14" t="s">
        <v>148</v>
      </c>
      <c r="M2790" s="14" t="s">
        <v>806</v>
      </c>
      <c r="N2790" s="14" t="s">
        <v>6332</v>
      </c>
      <c r="O2790" s="14" t="s">
        <v>6348</v>
      </c>
      <c r="P2790" s="14" t="s">
        <v>6349</v>
      </c>
      <c r="R2790" t="s">
        <v>6335</v>
      </c>
    </row>
    <row r="2791" spans="4:18" ht="24" x14ac:dyDescent="0.25">
      <c r="D2791"/>
      <c r="K2791" s="14" t="s">
        <v>147</v>
      </c>
      <c r="L2791" s="14" t="s">
        <v>148</v>
      </c>
      <c r="M2791" s="14" t="s">
        <v>806</v>
      </c>
      <c r="N2791" s="14" t="s">
        <v>6332</v>
      </c>
      <c r="O2791" s="14" t="s">
        <v>6350</v>
      </c>
      <c r="P2791" s="14" t="s">
        <v>6351</v>
      </c>
      <c r="R2791" t="s">
        <v>6335</v>
      </c>
    </row>
    <row r="2792" spans="4:18" ht="24" x14ac:dyDescent="0.25">
      <c r="D2792"/>
      <c r="K2792" s="14" t="s">
        <v>147</v>
      </c>
      <c r="L2792" s="14" t="s">
        <v>148</v>
      </c>
      <c r="M2792" s="14" t="s">
        <v>806</v>
      </c>
      <c r="N2792" s="14" t="s">
        <v>6332</v>
      </c>
      <c r="O2792" s="14" t="s">
        <v>6352</v>
      </c>
      <c r="P2792" s="14" t="s">
        <v>6353</v>
      </c>
      <c r="R2792" t="s">
        <v>6335</v>
      </c>
    </row>
    <row r="2793" spans="4:18" ht="24" x14ac:dyDescent="0.25">
      <c r="D2793"/>
      <c r="K2793" s="14" t="s">
        <v>147</v>
      </c>
      <c r="L2793" s="14" t="s">
        <v>148</v>
      </c>
      <c r="M2793" s="14" t="s">
        <v>806</v>
      </c>
      <c r="N2793" s="14" t="s">
        <v>6332</v>
      </c>
      <c r="O2793" s="14" t="s">
        <v>6354</v>
      </c>
      <c r="P2793" s="14" t="s">
        <v>6355</v>
      </c>
      <c r="R2793" t="s">
        <v>6335</v>
      </c>
    </row>
    <row r="2794" spans="4:18" ht="24" x14ac:dyDescent="0.25">
      <c r="D2794"/>
      <c r="K2794" s="14" t="s">
        <v>147</v>
      </c>
      <c r="L2794" s="14" t="s">
        <v>148</v>
      </c>
      <c r="M2794" s="14" t="s">
        <v>806</v>
      </c>
      <c r="N2794" s="14" t="s">
        <v>6332</v>
      </c>
      <c r="O2794" s="14" t="s">
        <v>6356</v>
      </c>
      <c r="P2794" s="14" t="s">
        <v>6357</v>
      </c>
      <c r="R2794" t="s">
        <v>6335</v>
      </c>
    </row>
    <row r="2795" spans="4:18" ht="24" x14ac:dyDescent="0.25">
      <c r="D2795"/>
      <c r="K2795" s="14" t="s">
        <v>147</v>
      </c>
      <c r="L2795" s="14" t="s">
        <v>148</v>
      </c>
      <c r="M2795" s="14" t="s">
        <v>806</v>
      </c>
      <c r="N2795" s="14" t="s">
        <v>6332</v>
      </c>
      <c r="O2795" s="14" t="s">
        <v>6358</v>
      </c>
      <c r="P2795" s="14" t="s">
        <v>6359</v>
      </c>
      <c r="R2795" t="s">
        <v>6335</v>
      </c>
    </row>
    <row r="2796" spans="4:18" ht="24" x14ac:dyDescent="0.25">
      <c r="D2796"/>
      <c r="K2796" s="14" t="s">
        <v>147</v>
      </c>
      <c r="L2796" s="14" t="s">
        <v>148</v>
      </c>
      <c r="M2796" s="14" t="s">
        <v>806</v>
      </c>
      <c r="N2796" s="14" t="s">
        <v>6332</v>
      </c>
      <c r="O2796" s="14" t="s">
        <v>6360</v>
      </c>
      <c r="P2796" s="14" t="s">
        <v>6361</v>
      </c>
      <c r="R2796" t="s">
        <v>6335</v>
      </c>
    </row>
    <row r="2797" spans="4:18" ht="24" x14ac:dyDescent="0.25">
      <c r="D2797"/>
      <c r="K2797" s="14" t="s">
        <v>147</v>
      </c>
      <c r="L2797" s="14" t="s">
        <v>148</v>
      </c>
      <c r="M2797" s="14" t="s">
        <v>806</v>
      </c>
      <c r="N2797" s="14" t="s">
        <v>6332</v>
      </c>
      <c r="O2797" s="14" t="s">
        <v>6362</v>
      </c>
      <c r="P2797" s="14" t="s">
        <v>6363</v>
      </c>
      <c r="R2797" t="s">
        <v>6335</v>
      </c>
    </row>
    <row r="2798" spans="4:18" ht="24" x14ac:dyDescent="0.25">
      <c r="D2798"/>
      <c r="K2798" s="14" t="s">
        <v>147</v>
      </c>
      <c r="L2798" s="14" t="s">
        <v>148</v>
      </c>
      <c r="M2798" s="14" t="s">
        <v>806</v>
      </c>
      <c r="N2798" s="14" t="s">
        <v>6332</v>
      </c>
      <c r="O2798" s="14" t="s">
        <v>6364</v>
      </c>
      <c r="P2798" s="14" t="s">
        <v>6365</v>
      </c>
      <c r="R2798" t="s">
        <v>6335</v>
      </c>
    </row>
    <row r="2799" spans="4:18" ht="24" x14ac:dyDescent="0.25">
      <c r="D2799"/>
      <c r="K2799" s="14" t="s">
        <v>147</v>
      </c>
      <c r="L2799" s="14" t="s">
        <v>148</v>
      </c>
      <c r="M2799" s="14" t="s">
        <v>806</v>
      </c>
      <c r="N2799" s="14" t="s">
        <v>6332</v>
      </c>
      <c r="O2799" s="14" t="s">
        <v>6366</v>
      </c>
      <c r="P2799" s="14" t="s">
        <v>6367</v>
      </c>
      <c r="R2799" t="s">
        <v>6335</v>
      </c>
    </row>
    <row r="2800" spans="4:18" ht="24" x14ac:dyDescent="0.25">
      <c r="D2800"/>
      <c r="K2800" s="14" t="s">
        <v>147</v>
      </c>
      <c r="L2800" s="14" t="s">
        <v>148</v>
      </c>
      <c r="M2800" s="14" t="s">
        <v>806</v>
      </c>
      <c r="N2800" s="14" t="s">
        <v>6332</v>
      </c>
      <c r="O2800" s="14" t="s">
        <v>6368</v>
      </c>
      <c r="P2800" s="14" t="s">
        <v>6369</v>
      </c>
      <c r="R2800" t="s">
        <v>6335</v>
      </c>
    </row>
    <row r="2801" spans="4:18" ht="24" x14ac:dyDescent="0.25">
      <c r="D2801"/>
      <c r="K2801" s="14" t="s">
        <v>147</v>
      </c>
      <c r="L2801" s="14" t="s">
        <v>148</v>
      </c>
      <c r="M2801" s="14" t="s">
        <v>806</v>
      </c>
      <c r="N2801" s="14" t="s">
        <v>6332</v>
      </c>
      <c r="O2801" s="14" t="s">
        <v>6370</v>
      </c>
      <c r="P2801" s="14" t="s">
        <v>6371</v>
      </c>
      <c r="R2801" t="s">
        <v>6335</v>
      </c>
    </row>
    <row r="2802" spans="4:18" ht="24" x14ac:dyDescent="0.25">
      <c r="D2802"/>
      <c r="K2802" s="14" t="s">
        <v>147</v>
      </c>
      <c r="L2802" s="14" t="s">
        <v>148</v>
      </c>
      <c r="M2802" s="14" t="s">
        <v>806</v>
      </c>
      <c r="N2802" s="14" t="s">
        <v>6332</v>
      </c>
      <c r="O2802" s="14" t="s">
        <v>6372</v>
      </c>
      <c r="P2802" s="14" t="s">
        <v>6373</v>
      </c>
      <c r="R2802" t="s">
        <v>6335</v>
      </c>
    </row>
    <row r="2803" spans="4:18" ht="24" x14ac:dyDescent="0.25">
      <c r="D2803"/>
      <c r="K2803" s="14" t="s">
        <v>147</v>
      </c>
      <c r="L2803" s="14" t="s">
        <v>148</v>
      </c>
      <c r="M2803" s="14" t="s">
        <v>806</v>
      </c>
      <c r="N2803" s="14" t="s">
        <v>6332</v>
      </c>
      <c r="O2803" s="14" t="s">
        <v>1403</v>
      </c>
      <c r="P2803" s="14" t="s">
        <v>6374</v>
      </c>
      <c r="R2803" t="s">
        <v>6335</v>
      </c>
    </row>
    <row r="2804" spans="4:18" ht="24" x14ac:dyDescent="0.25">
      <c r="D2804"/>
      <c r="K2804" s="14" t="s">
        <v>147</v>
      </c>
      <c r="L2804" s="14" t="s">
        <v>148</v>
      </c>
      <c r="M2804" s="14" t="s">
        <v>809</v>
      </c>
      <c r="N2804" s="14" t="s">
        <v>6375</v>
      </c>
      <c r="O2804" s="14" t="s">
        <v>6376</v>
      </c>
      <c r="P2804" s="14" t="s">
        <v>6377</v>
      </c>
      <c r="R2804" t="s">
        <v>6378</v>
      </c>
    </row>
    <row r="2805" spans="4:18" x14ac:dyDescent="0.25">
      <c r="D2805"/>
      <c r="K2805" s="14" t="s">
        <v>147</v>
      </c>
      <c r="L2805" s="14" t="s">
        <v>148</v>
      </c>
      <c r="M2805" s="14" t="s">
        <v>809</v>
      </c>
      <c r="N2805" s="14" t="s">
        <v>6375</v>
      </c>
      <c r="O2805" s="14" t="s">
        <v>2583</v>
      </c>
      <c r="P2805" s="14" t="s">
        <v>6379</v>
      </c>
      <c r="R2805" t="s">
        <v>6378</v>
      </c>
    </row>
    <row r="2806" spans="4:18" x14ac:dyDescent="0.25">
      <c r="D2806"/>
      <c r="K2806" s="14" t="s">
        <v>147</v>
      </c>
      <c r="L2806" s="14" t="s">
        <v>148</v>
      </c>
      <c r="M2806" s="14" t="s">
        <v>809</v>
      </c>
      <c r="N2806" s="14" t="s">
        <v>6375</v>
      </c>
      <c r="O2806" s="14" t="s">
        <v>4574</v>
      </c>
      <c r="P2806" s="14" t="s">
        <v>6380</v>
      </c>
      <c r="R2806" t="s">
        <v>6378</v>
      </c>
    </row>
    <row r="2807" spans="4:18" x14ac:dyDescent="0.25">
      <c r="D2807"/>
      <c r="K2807" s="14" t="s">
        <v>147</v>
      </c>
      <c r="L2807" s="14" t="s">
        <v>148</v>
      </c>
      <c r="M2807" s="14" t="s">
        <v>809</v>
      </c>
      <c r="N2807" s="14" t="s">
        <v>6375</v>
      </c>
      <c r="O2807" s="14" t="s">
        <v>6381</v>
      </c>
      <c r="P2807" s="14" t="s">
        <v>6382</v>
      </c>
      <c r="R2807" t="s">
        <v>6378</v>
      </c>
    </row>
    <row r="2808" spans="4:18" x14ac:dyDescent="0.25">
      <c r="D2808"/>
      <c r="K2808" s="14" t="s">
        <v>147</v>
      </c>
      <c r="L2808" s="14" t="s">
        <v>148</v>
      </c>
      <c r="M2808" s="14" t="s">
        <v>809</v>
      </c>
      <c r="N2808" s="14" t="s">
        <v>6375</v>
      </c>
      <c r="O2808" s="14" t="s">
        <v>6383</v>
      </c>
      <c r="P2808" s="14" t="s">
        <v>6384</v>
      </c>
      <c r="R2808" t="s">
        <v>6378</v>
      </c>
    </row>
    <row r="2809" spans="4:18" x14ac:dyDescent="0.25">
      <c r="D2809"/>
      <c r="K2809" s="14" t="s">
        <v>147</v>
      </c>
      <c r="L2809" s="14" t="s">
        <v>148</v>
      </c>
      <c r="M2809" s="14" t="s">
        <v>809</v>
      </c>
      <c r="N2809" s="14" t="s">
        <v>6375</v>
      </c>
      <c r="O2809" s="14" t="s">
        <v>4646</v>
      </c>
      <c r="P2809" s="14" t="s">
        <v>6385</v>
      </c>
      <c r="R2809" t="s">
        <v>6378</v>
      </c>
    </row>
    <row r="2810" spans="4:18" x14ac:dyDescent="0.25">
      <c r="D2810"/>
      <c r="K2810" s="14" t="s">
        <v>147</v>
      </c>
      <c r="L2810" s="14" t="s">
        <v>148</v>
      </c>
      <c r="M2810" s="14" t="s">
        <v>809</v>
      </c>
      <c r="N2810" s="14" t="s">
        <v>6375</v>
      </c>
      <c r="O2810" s="14" t="s">
        <v>6386</v>
      </c>
      <c r="P2810" s="14" t="s">
        <v>6387</v>
      </c>
      <c r="R2810" t="s">
        <v>6378</v>
      </c>
    </row>
    <row r="2811" spans="4:18" x14ac:dyDescent="0.25">
      <c r="D2811"/>
      <c r="K2811" s="14" t="s">
        <v>147</v>
      </c>
      <c r="L2811" s="14" t="s">
        <v>148</v>
      </c>
      <c r="M2811" s="14" t="s">
        <v>809</v>
      </c>
      <c r="N2811" s="14" t="s">
        <v>6375</v>
      </c>
      <c r="O2811" s="14" t="s">
        <v>6388</v>
      </c>
      <c r="P2811" s="14" t="s">
        <v>6389</v>
      </c>
      <c r="R2811" t="s">
        <v>6378</v>
      </c>
    </row>
    <row r="2812" spans="4:18" x14ac:dyDescent="0.25">
      <c r="D2812"/>
      <c r="K2812" s="14" t="s">
        <v>147</v>
      </c>
      <c r="L2812" s="14" t="s">
        <v>148</v>
      </c>
      <c r="M2812" s="14" t="s">
        <v>809</v>
      </c>
      <c r="N2812" s="14" t="s">
        <v>6375</v>
      </c>
      <c r="O2812" s="14" t="s">
        <v>6390</v>
      </c>
      <c r="P2812" s="14" t="s">
        <v>6391</v>
      </c>
      <c r="R2812" t="s">
        <v>6378</v>
      </c>
    </row>
    <row r="2813" spans="4:18" x14ac:dyDescent="0.25">
      <c r="D2813"/>
      <c r="K2813" s="14" t="s">
        <v>147</v>
      </c>
      <c r="L2813" s="14" t="s">
        <v>148</v>
      </c>
      <c r="M2813" s="14" t="s">
        <v>809</v>
      </c>
      <c r="N2813" s="14" t="s">
        <v>6375</v>
      </c>
      <c r="O2813" s="14" t="s">
        <v>6392</v>
      </c>
      <c r="P2813" s="14" t="s">
        <v>6393</v>
      </c>
      <c r="R2813" t="s">
        <v>6378</v>
      </c>
    </row>
    <row r="2814" spans="4:18" x14ac:dyDescent="0.25">
      <c r="D2814"/>
      <c r="K2814" s="14" t="s">
        <v>147</v>
      </c>
      <c r="L2814" s="14" t="s">
        <v>148</v>
      </c>
      <c r="M2814" s="14" t="s">
        <v>809</v>
      </c>
      <c r="N2814" s="14" t="s">
        <v>6375</v>
      </c>
      <c r="O2814" s="14" t="s">
        <v>6394</v>
      </c>
      <c r="P2814" s="14" t="s">
        <v>6395</v>
      </c>
      <c r="R2814" t="s">
        <v>6378</v>
      </c>
    </row>
    <row r="2815" spans="4:18" x14ac:dyDescent="0.25">
      <c r="D2815"/>
      <c r="K2815" s="14" t="s">
        <v>147</v>
      </c>
      <c r="L2815" s="14" t="s">
        <v>148</v>
      </c>
      <c r="M2815" s="14" t="s">
        <v>809</v>
      </c>
      <c r="N2815" s="14" t="s">
        <v>6375</v>
      </c>
      <c r="O2815" s="14" t="s">
        <v>2554</v>
      </c>
      <c r="P2815" s="14" t="s">
        <v>6396</v>
      </c>
      <c r="R2815" t="s">
        <v>6378</v>
      </c>
    </row>
    <row r="2816" spans="4:18" x14ac:dyDescent="0.25">
      <c r="D2816"/>
      <c r="K2816" s="14" t="s">
        <v>147</v>
      </c>
      <c r="L2816" s="14" t="s">
        <v>148</v>
      </c>
      <c r="M2816" s="14" t="s">
        <v>809</v>
      </c>
      <c r="N2816" s="14" t="s">
        <v>6375</v>
      </c>
      <c r="O2816" s="14" t="s">
        <v>6397</v>
      </c>
      <c r="P2816" s="14" t="s">
        <v>6398</v>
      </c>
      <c r="R2816" t="s">
        <v>6378</v>
      </c>
    </row>
    <row r="2817" spans="4:18" x14ac:dyDescent="0.25">
      <c r="D2817"/>
      <c r="K2817" s="14" t="s">
        <v>147</v>
      </c>
      <c r="L2817" s="14" t="s">
        <v>148</v>
      </c>
      <c r="M2817" s="14" t="s">
        <v>809</v>
      </c>
      <c r="N2817" s="14" t="s">
        <v>6375</v>
      </c>
      <c r="O2817" s="14" t="s">
        <v>1258</v>
      </c>
      <c r="P2817" s="14" t="s">
        <v>6399</v>
      </c>
      <c r="R2817" t="s">
        <v>6378</v>
      </c>
    </row>
    <row r="2818" spans="4:18" x14ac:dyDescent="0.25">
      <c r="D2818"/>
      <c r="K2818" s="14" t="s">
        <v>147</v>
      </c>
      <c r="L2818" s="14" t="s">
        <v>148</v>
      </c>
      <c r="M2818" s="14" t="s">
        <v>809</v>
      </c>
      <c r="N2818" s="14" t="s">
        <v>6375</v>
      </c>
      <c r="O2818" s="14" t="s">
        <v>6400</v>
      </c>
      <c r="P2818" s="14" t="s">
        <v>6401</v>
      </c>
      <c r="R2818" t="s">
        <v>6378</v>
      </c>
    </row>
    <row r="2819" spans="4:18" ht="24" x14ac:dyDescent="0.25">
      <c r="D2819"/>
      <c r="K2819" s="14" t="s">
        <v>147</v>
      </c>
      <c r="L2819" s="14" t="s">
        <v>148</v>
      </c>
      <c r="M2819" s="14" t="s">
        <v>812</v>
      </c>
      <c r="N2819" s="14" t="s">
        <v>6402</v>
      </c>
      <c r="O2819" s="14" t="s">
        <v>6403</v>
      </c>
      <c r="P2819" s="14" t="s">
        <v>6404</v>
      </c>
      <c r="R2819" t="s">
        <v>6405</v>
      </c>
    </row>
    <row r="2820" spans="4:18" ht="24" x14ac:dyDescent="0.25">
      <c r="D2820"/>
      <c r="K2820" s="14" t="s">
        <v>147</v>
      </c>
      <c r="L2820" s="14" t="s">
        <v>148</v>
      </c>
      <c r="M2820" s="14" t="s">
        <v>812</v>
      </c>
      <c r="N2820" s="14" t="s">
        <v>6402</v>
      </c>
      <c r="O2820" s="14" t="s">
        <v>6406</v>
      </c>
      <c r="P2820" s="14" t="s">
        <v>6407</v>
      </c>
      <c r="R2820" t="s">
        <v>6405</v>
      </c>
    </row>
    <row r="2821" spans="4:18" ht="24" x14ac:dyDescent="0.25">
      <c r="D2821"/>
      <c r="K2821" s="14" t="s">
        <v>147</v>
      </c>
      <c r="L2821" s="14" t="s">
        <v>148</v>
      </c>
      <c r="M2821" s="14" t="s">
        <v>812</v>
      </c>
      <c r="N2821" s="14" t="s">
        <v>6402</v>
      </c>
      <c r="O2821" s="14" t="s">
        <v>6408</v>
      </c>
      <c r="P2821" s="14" t="s">
        <v>6409</v>
      </c>
      <c r="R2821" t="s">
        <v>6405</v>
      </c>
    </row>
    <row r="2822" spans="4:18" ht="24" x14ac:dyDescent="0.25">
      <c r="D2822"/>
      <c r="K2822" s="14" t="s">
        <v>147</v>
      </c>
      <c r="L2822" s="14" t="s">
        <v>148</v>
      </c>
      <c r="M2822" s="14" t="s">
        <v>812</v>
      </c>
      <c r="N2822" s="14" t="s">
        <v>6402</v>
      </c>
      <c r="O2822" s="14" t="s">
        <v>6410</v>
      </c>
      <c r="P2822" s="14" t="s">
        <v>6411</v>
      </c>
      <c r="R2822" t="s">
        <v>6405</v>
      </c>
    </row>
    <row r="2823" spans="4:18" ht="24" x14ac:dyDescent="0.25">
      <c r="D2823"/>
      <c r="K2823" s="14" t="s">
        <v>147</v>
      </c>
      <c r="L2823" s="14" t="s">
        <v>148</v>
      </c>
      <c r="M2823" s="14" t="s">
        <v>812</v>
      </c>
      <c r="N2823" s="14" t="s">
        <v>6402</v>
      </c>
      <c r="O2823" s="14" t="s">
        <v>6265</v>
      </c>
      <c r="P2823" s="14" t="s">
        <v>6412</v>
      </c>
      <c r="R2823" t="s">
        <v>6405</v>
      </c>
    </row>
    <row r="2824" spans="4:18" ht="24" x14ac:dyDescent="0.25">
      <c r="D2824"/>
      <c r="K2824" s="14" t="s">
        <v>147</v>
      </c>
      <c r="L2824" s="14" t="s">
        <v>148</v>
      </c>
      <c r="M2824" s="14" t="s">
        <v>812</v>
      </c>
      <c r="N2824" s="14" t="s">
        <v>6402</v>
      </c>
      <c r="O2824" s="14" t="s">
        <v>6413</v>
      </c>
      <c r="P2824" s="14" t="s">
        <v>6414</v>
      </c>
      <c r="R2824" t="s">
        <v>6405</v>
      </c>
    </row>
    <row r="2825" spans="4:18" ht="24" x14ac:dyDescent="0.25">
      <c r="D2825"/>
      <c r="K2825" s="14" t="s">
        <v>147</v>
      </c>
      <c r="L2825" s="14" t="s">
        <v>148</v>
      </c>
      <c r="M2825" s="14" t="s">
        <v>812</v>
      </c>
      <c r="N2825" s="14" t="s">
        <v>6402</v>
      </c>
      <c r="O2825" s="14" t="s">
        <v>5711</v>
      </c>
      <c r="P2825" s="14" t="s">
        <v>6415</v>
      </c>
      <c r="R2825" t="s">
        <v>6405</v>
      </c>
    </row>
    <row r="2826" spans="4:18" ht="24" x14ac:dyDescent="0.25">
      <c r="D2826"/>
      <c r="K2826" s="14" t="s">
        <v>147</v>
      </c>
      <c r="L2826" s="14" t="s">
        <v>148</v>
      </c>
      <c r="M2826" s="14" t="s">
        <v>812</v>
      </c>
      <c r="N2826" s="14" t="s">
        <v>6402</v>
      </c>
      <c r="O2826" s="14" t="s">
        <v>5838</v>
      </c>
      <c r="P2826" s="14" t="s">
        <v>6416</v>
      </c>
      <c r="R2826" t="s">
        <v>6405</v>
      </c>
    </row>
    <row r="2827" spans="4:18" ht="24" x14ac:dyDescent="0.25">
      <c r="D2827"/>
      <c r="K2827" s="14" t="s">
        <v>147</v>
      </c>
      <c r="L2827" s="14" t="s">
        <v>148</v>
      </c>
      <c r="M2827" s="14" t="s">
        <v>812</v>
      </c>
      <c r="N2827" s="14" t="s">
        <v>6402</v>
      </c>
      <c r="O2827" s="14" t="s">
        <v>6417</v>
      </c>
      <c r="P2827" s="14" t="s">
        <v>6418</v>
      </c>
      <c r="R2827" t="s">
        <v>6405</v>
      </c>
    </row>
    <row r="2828" spans="4:18" ht="24" x14ac:dyDescent="0.25">
      <c r="D2828"/>
      <c r="K2828" s="14" t="s">
        <v>147</v>
      </c>
      <c r="L2828" s="14" t="s">
        <v>148</v>
      </c>
      <c r="M2828" s="14" t="s">
        <v>812</v>
      </c>
      <c r="N2828" s="14" t="s">
        <v>6402</v>
      </c>
      <c r="O2828" s="14" t="s">
        <v>6419</v>
      </c>
      <c r="P2828" s="14" t="s">
        <v>6420</v>
      </c>
      <c r="R2828" t="s">
        <v>6405</v>
      </c>
    </row>
    <row r="2829" spans="4:18" ht="24" x14ac:dyDescent="0.25">
      <c r="D2829"/>
      <c r="K2829" s="14" t="s">
        <v>147</v>
      </c>
      <c r="L2829" s="14" t="s">
        <v>148</v>
      </c>
      <c r="M2829" s="14" t="s">
        <v>812</v>
      </c>
      <c r="N2829" s="14" t="s">
        <v>6402</v>
      </c>
      <c r="O2829" s="14" t="s">
        <v>6421</v>
      </c>
      <c r="P2829" s="14" t="s">
        <v>6422</v>
      </c>
      <c r="R2829" t="s">
        <v>6405</v>
      </c>
    </row>
    <row r="2830" spans="4:18" ht="24" x14ac:dyDescent="0.25">
      <c r="D2830"/>
      <c r="K2830" s="14" t="s">
        <v>147</v>
      </c>
      <c r="L2830" s="14" t="s">
        <v>148</v>
      </c>
      <c r="M2830" s="14" t="s">
        <v>812</v>
      </c>
      <c r="N2830" s="14" t="s">
        <v>6402</v>
      </c>
      <c r="O2830" s="14" t="s">
        <v>6423</v>
      </c>
      <c r="P2830" s="14" t="s">
        <v>6424</v>
      </c>
      <c r="R2830" t="s">
        <v>6405</v>
      </c>
    </row>
    <row r="2831" spans="4:18" ht="24" x14ac:dyDescent="0.25">
      <c r="D2831"/>
      <c r="K2831" s="14" t="s">
        <v>147</v>
      </c>
      <c r="L2831" s="14" t="s">
        <v>148</v>
      </c>
      <c r="M2831" s="14" t="s">
        <v>812</v>
      </c>
      <c r="N2831" s="14" t="s">
        <v>6402</v>
      </c>
      <c r="O2831" s="14" t="s">
        <v>6425</v>
      </c>
      <c r="P2831" s="14" t="s">
        <v>6426</v>
      </c>
      <c r="R2831" t="s">
        <v>6405</v>
      </c>
    </row>
    <row r="2832" spans="4:18" ht="24" x14ac:dyDescent="0.25">
      <c r="D2832"/>
      <c r="K2832" s="14" t="s">
        <v>147</v>
      </c>
      <c r="L2832" s="14" t="s">
        <v>148</v>
      </c>
      <c r="M2832" s="14" t="s">
        <v>812</v>
      </c>
      <c r="N2832" s="14" t="s">
        <v>6402</v>
      </c>
      <c r="O2832" s="14" t="s">
        <v>6427</v>
      </c>
      <c r="P2832" s="14" t="s">
        <v>6428</v>
      </c>
      <c r="R2832" t="s">
        <v>6405</v>
      </c>
    </row>
    <row r="2833" spans="4:18" ht="24" x14ac:dyDescent="0.25">
      <c r="D2833"/>
      <c r="K2833" s="14" t="s">
        <v>147</v>
      </c>
      <c r="L2833" s="14" t="s">
        <v>148</v>
      </c>
      <c r="M2833" s="14" t="s">
        <v>812</v>
      </c>
      <c r="N2833" s="14" t="s">
        <v>6402</v>
      </c>
      <c r="O2833" s="14" t="s">
        <v>6429</v>
      </c>
      <c r="P2833" s="14" t="s">
        <v>6430</v>
      </c>
      <c r="R2833" t="s">
        <v>6405</v>
      </c>
    </row>
    <row r="2834" spans="4:18" ht="24" x14ac:dyDescent="0.25">
      <c r="D2834"/>
      <c r="K2834" s="14" t="s">
        <v>147</v>
      </c>
      <c r="L2834" s="14" t="s">
        <v>148</v>
      </c>
      <c r="M2834" s="14" t="s">
        <v>812</v>
      </c>
      <c r="N2834" s="14" t="s">
        <v>6402</v>
      </c>
      <c r="O2834" s="14" t="s">
        <v>6431</v>
      </c>
      <c r="P2834" s="14" t="s">
        <v>6432</v>
      </c>
      <c r="R2834" t="s">
        <v>6405</v>
      </c>
    </row>
    <row r="2835" spans="4:18" ht="24" x14ac:dyDescent="0.25">
      <c r="D2835"/>
      <c r="K2835" s="14" t="s">
        <v>147</v>
      </c>
      <c r="L2835" s="14" t="s">
        <v>148</v>
      </c>
      <c r="M2835" s="14" t="s">
        <v>812</v>
      </c>
      <c r="N2835" s="14" t="s">
        <v>6402</v>
      </c>
      <c r="O2835" s="14" t="s">
        <v>6433</v>
      </c>
      <c r="P2835" s="14" t="s">
        <v>6434</v>
      </c>
      <c r="R2835" t="s">
        <v>6405</v>
      </c>
    </row>
    <row r="2836" spans="4:18" ht="24" x14ac:dyDescent="0.25">
      <c r="D2836"/>
      <c r="K2836" s="14" t="s">
        <v>147</v>
      </c>
      <c r="L2836" s="14" t="s">
        <v>148</v>
      </c>
      <c r="M2836" s="14" t="s">
        <v>815</v>
      </c>
      <c r="N2836" s="14" t="s">
        <v>6435</v>
      </c>
      <c r="O2836" s="14" t="s">
        <v>6436</v>
      </c>
      <c r="P2836" s="14" t="s">
        <v>6437</v>
      </c>
      <c r="R2836" t="s">
        <v>6438</v>
      </c>
    </row>
    <row r="2837" spans="4:18" ht="24" x14ac:dyDescent="0.25">
      <c r="D2837"/>
      <c r="K2837" s="14" t="s">
        <v>147</v>
      </c>
      <c r="L2837" s="14" t="s">
        <v>148</v>
      </c>
      <c r="M2837" s="14" t="s">
        <v>815</v>
      </c>
      <c r="N2837" s="14" t="s">
        <v>6435</v>
      </c>
      <c r="O2837" s="14" t="s">
        <v>6439</v>
      </c>
      <c r="P2837" s="14" t="s">
        <v>6440</v>
      </c>
      <c r="R2837" t="s">
        <v>6438</v>
      </c>
    </row>
    <row r="2838" spans="4:18" ht="24" x14ac:dyDescent="0.25">
      <c r="D2838"/>
      <c r="K2838" s="14" t="s">
        <v>147</v>
      </c>
      <c r="L2838" s="14" t="s">
        <v>148</v>
      </c>
      <c r="M2838" s="14" t="s">
        <v>815</v>
      </c>
      <c r="N2838" s="14" t="s">
        <v>6435</v>
      </c>
      <c r="O2838" s="14" t="s">
        <v>6441</v>
      </c>
      <c r="P2838" s="14" t="s">
        <v>6442</v>
      </c>
      <c r="R2838" t="s">
        <v>6438</v>
      </c>
    </row>
    <row r="2839" spans="4:18" ht="24" x14ac:dyDescent="0.25">
      <c r="D2839"/>
      <c r="K2839" s="14" t="s">
        <v>147</v>
      </c>
      <c r="L2839" s="14" t="s">
        <v>148</v>
      </c>
      <c r="M2839" s="14" t="s">
        <v>815</v>
      </c>
      <c r="N2839" s="14" t="s">
        <v>6435</v>
      </c>
      <c r="O2839" s="14" t="s">
        <v>6443</v>
      </c>
      <c r="P2839" s="14" t="s">
        <v>6444</v>
      </c>
      <c r="R2839" t="s">
        <v>6438</v>
      </c>
    </row>
    <row r="2840" spans="4:18" ht="24" x14ac:dyDescent="0.25">
      <c r="D2840"/>
      <c r="K2840" s="14" t="s">
        <v>147</v>
      </c>
      <c r="L2840" s="14" t="s">
        <v>148</v>
      </c>
      <c r="M2840" s="14" t="s">
        <v>815</v>
      </c>
      <c r="N2840" s="14" t="s">
        <v>6435</v>
      </c>
      <c r="O2840" s="14" t="s">
        <v>6445</v>
      </c>
      <c r="P2840" s="14" t="s">
        <v>6446</v>
      </c>
      <c r="R2840" t="s">
        <v>6438</v>
      </c>
    </row>
    <row r="2841" spans="4:18" ht="24" x14ac:dyDescent="0.25">
      <c r="D2841"/>
      <c r="K2841" s="14" t="s">
        <v>147</v>
      </c>
      <c r="L2841" s="14" t="s">
        <v>148</v>
      </c>
      <c r="M2841" s="14" t="s">
        <v>815</v>
      </c>
      <c r="N2841" s="14" t="s">
        <v>6435</v>
      </c>
      <c r="O2841" s="14" t="s">
        <v>6447</v>
      </c>
      <c r="P2841" s="14" t="s">
        <v>6448</v>
      </c>
      <c r="R2841" t="s">
        <v>6438</v>
      </c>
    </row>
    <row r="2842" spans="4:18" ht="24" x14ac:dyDescent="0.25">
      <c r="D2842"/>
      <c r="K2842" s="14" t="s">
        <v>147</v>
      </c>
      <c r="L2842" s="14" t="s">
        <v>148</v>
      </c>
      <c r="M2842" s="14" t="s">
        <v>815</v>
      </c>
      <c r="N2842" s="14" t="s">
        <v>6435</v>
      </c>
      <c r="O2842" s="14" t="s">
        <v>6449</v>
      </c>
      <c r="P2842" s="14" t="s">
        <v>6450</v>
      </c>
      <c r="R2842" t="s">
        <v>6438</v>
      </c>
    </row>
    <row r="2843" spans="4:18" ht="24" x14ac:dyDescent="0.25">
      <c r="D2843"/>
      <c r="K2843" s="14" t="s">
        <v>147</v>
      </c>
      <c r="L2843" s="14" t="s">
        <v>148</v>
      </c>
      <c r="M2843" s="14" t="s">
        <v>815</v>
      </c>
      <c r="N2843" s="14" t="s">
        <v>6435</v>
      </c>
      <c r="O2843" s="14" t="s">
        <v>4032</v>
      </c>
      <c r="P2843" s="14" t="s">
        <v>6451</v>
      </c>
      <c r="R2843" t="s">
        <v>6438</v>
      </c>
    </row>
    <row r="2844" spans="4:18" ht="24" x14ac:dyDescent="0.25">
      <c r="D2844"/>
      <c r="K2844" s="14" t="s">
        <v>147</v>
      </c>
      <c r="L2844" s="14" t="s">
        <v>148</v>
      </c>
      <c r="M2844" s="14" t="s">
        <v>815</v>
      </c>
      <c r="N2844" s="14" t="s">
        <v>6435</v>
      </c>
      <c r="O2844" s="14" t="s">
        <v>6452</v>
      </c>
      <c r="P2844" s="14" t="s">
        <v>6453</v>
      </c>
      <c r="R2844" t="s">
        <v>6438</v>
      </c>
    </row>
    <row r="2845" spans="4:18" ht="24" x14ac:dyDescent="0.25">
      <c r="D2845"/>
      <c r="K2845" s="14" t="s">
        <v>147</v>
      </c>
      <c r="L2845" s="14" t="s">
        <v>148</v>
      </c>
      <c r="M2845" s="14" t="s">
        <v>815</v>
      </c>
      <c r="N2845" s="14" t="s">
        <v>6435</v>
      </c>
      <c r="O2845" s="14" t="s">
        <v>6454</v>
      </c>
      <c r="P2845" s="14" t="s">
        <v>6455</v>
      </c>
      <c r="R2845" t="s">
        <v>6438</v>
      </c>
    </row>
    <row r="2846" spans="4:18" ht="24" x14ac:dyDescent="0.25">
      <c r="D2846"/>
      <c r="K2846" s="14" t="s">
        <v>147</v>
      </c>
      <c r="L2846" s="14" t="s">
        <v>148</v>
      </c>
      <c r="M2846" s="14" t="s">
        <v>815</v>
      </c>
      <c r="N2846" s="14" t="s">
        <v>6435</v>
      </c>
      <c r="O2846" s="14" t="s">
        <v>1792</v>
      </c>
      <c r="P2846" s="14" t="s">
        <v>6456</v>
      </c>
      <c r="R2846" t="s">
        <v>6438</v>
      </c>
    </row>
    <row r="2847" spans="4:18" ht="24" x14ac:dyDescent="0.25">
      <c r="D2847"/>
      <c r="K2847" s="14" t="s">
        <v>147</v>
      </c>
      <c r="L2847" s="14" t="s">
        <v>148</v>
      </c>
      <c r="M2847" s="14" t="s">
        <v>815</v>
      </c>
      <c r="N2847" s="14" t="s">
        <v>6435</v>
      </c>
      <c r="O2847" s="14" t="s">
        <v>1590</v>
      </c>
      <c r="P2847" s="14" t="s">
        <v>6457</v>
      </c>
      <c r="R2847" t="s">
        <v>6438</v>
      </c>
    </row>
    <row r="2848" spans="4:18" ht="24" x14ac:dyDescent="0.25">
      <c r="D2848"/>
      <c r="K2848" s="14" t="s">
        <v>147</v>
      </c>
      <c r="L2848" s="14" t="s">
        <v>148</v>
      </c>
      <c r="M2848" s="14" t="s">
        <v>815</v>
      </c>
      <c r="N2848" s="14" t="s">
        <v>6435</v>
      </c>
      <c r="O2848" s="14" t="s">
        <v>6358</v>
      </c>
      <c r="P2848" s="14" t="s">
        <v>6458</v>
      </c>
      <c r="R2848" t="s">
        <v>6438</v>
      </c>
    </row>
    <row r="2849" spans="4:18" ht="24" x14ac:dyDescent="0.25">
      <c r="D2849"/>
      <c r="K2849" s="14" t="s">
        <v>147</v>
      </c>
      <c r="L2849" s="14" t="s">
        <v>148</v>
      </c>
      <c r="M2849" s="14" t="s">
        <v>815</v>
      </c>
      <c r="N2849" s="14" t="s">
        <v>6435</v>
      </c>
      <c r="O2849" s="14" t="s">
        <v>6459</v>
      </c>
      <c r="P2849" s="14" t="s">
        <v>6460</v>
      </c>
      <c r="R2849" t="s">
        <v>6438</v>
      </c>
    </row>
    <row r="2850" spans="4:18" ht="24" x14ac:dyDescent="0.25">
      <c r="D2850"/>
      <c r="K2850" s="14" t="s">
        <v>147</v>
      </c>
      <c r="L2850" s="14" t="s">
        <v>148</v>
      </c>
      <c r="M2850" s="14" t="s">
        <v>815</v>
      </c>
      <c r="N2850" s="14" t="s">
        <v>6435</v>
      </c>
      <c r="O2850" s="14" t="s">
        <v>6461</v>
      </c>
      <c r="P2850" s="14" t="s">
        <v>6462</v>
      </c>
      <c r="R2850" t="s">
        <v>6438</v>
      </c>
    </row>
    <row r="2851" spans="4:18" ht="24" x14ac:dyDescent="0.25">
      <c r="D2851"/>
      <c r="K2851" s="14" t="s">
        <v>147</v>
      </c>
      <c r="L2851" s="14" t="s">
        <v>148</v>
      </c>
      <c r="M2851" s="14" t="s">
        <v>815</v>
      </c>
      <c r="N2851" s="14" t="s">
        <v>6435</v>
      </c>
      <c r="O2851" s="14" t="s">
        <v>6463</v>
      </c>
      <c r="P2851" s="14" t="s">
        <v>6464</v>
      </c>
      <c r="R2851" t="s">
        <v>6438</v>
      </c>
    </row>
    <row r="2852" spans="4:18" ht="24" x14ac:dyDescent="0.25">
      <c r="D2852"/>
      <c r="K2852" s="14" t="s">
        <v>147</v>
      </c>
      <c r="L2852" s="14" t="s">
        <v>148</v>
      </c>
      <c r="M2852" s="14" t="s">
        <v>815</v>
      </c>
      <c r="N2852" s="14" t="s">
        <v>6435</v>
      </c>
      <c r="O2852" s="14" t="s">
        <v>6465</v>
      </c>
      <c r="P2852" s="14" t="s">
        <v>6466</v>
      </c>
      <c r="R2852" t="s">
        <v>6438</v>
      </c>
    </row>
    <row r="2853" spans="4:18" ht="24" x14ac:dyDescent="0.25">
      <c r="D2853"/>
      <c r="K2853" s="14" t="s">
        <v>147</v>
      </c>
      <c r="L2853" s="14" t="s">
        <v>148</v>
      </c>
      <c r="M2853" s="14" t="s">
        <v>815</v>
      </c>
      <c r="N2853" s="14" t="s">
        <v>6435</v>
      </c>
      <c r="O2853" s="14" t="s">
        <v>6467</v>
      </c>
      <c r="P2853" s="14" t="s">
        <v>6468</v>
      </c>
      <c r="R2853" t="s">
        <v>6438</v>
      </c>
    </row>
    <row r="2854" spans="4:18" ht="24" x14ac:dyDescent="0.25">
      <c r="D2854"/>
      <c r="K2854" s="14" t="s">
        <v>147</v>
      </c>
      <c r="L2854" s="14" t="s">
        <v>148</v>
      </c>
      <c r="M2854" s="14" t="s">
        <v>815</v>
      </c>
      <c r="N2854" s="14" t="s">
        <v>6435</v>
      </c>
      <c r="O2854" s="14" t="s">
        <v>6469</v>
      </c>
      <c r="P2854" s="14" t="s">
        <v>6470</v>
      </c>
      <c r="R2854" t="s">
        <v>6438</v>
      </c>
    </row>
    <row r="2855" spans="4:18" ht="24" x14ac:dyDescent="0.25">
      <c r="D2855"/>
      <c r="K2855" s="14" t="s">
        <v>147</v>
      </c>
      <c r="L2855" s="14" t="s">
        <v>148</v>
      </c>
      <c r="M2855" s="14" t="s">
        <v>818</v>
      </c>
      <c r="N2855" s="14" t="s">
        <v>6471</v>
      </c>
      <c r="O2855" s="14" t="s">
        <v>6472</v>
      </c>
      <c r="P2855" s="14" t="s">
        <v>6473</v>
      </c>
      <c r="R2855" t="s">
        <v>6474</v>
      </c>
    </row>
    <row r="2856" spans="4:18" ht="24" x14ac:dyDescent="0.25">
      <c r="D2856"/>
      <c r="K2856" s="14" t="s">
        <v>147</v>
      </c>
      <c r="L2856" s="14" t="s">
        <v>148</v>
      </c>
      <c r="M2856" s="14" t="s">
        <v>818</v>
      </c>
      <c r="N2856" s="14" t="s">
        <v>6471</v>
      </c>
      <c r="O2856" s="14" t="s">
        <v>6475</v>
      </c>
      <c r="P2856" s="14" t="s">
        <v>6476</v>
      </c>
      <c r="R2856" t="s">
        <v>6474</v>
      </c>
    </row>
    <row r="2857" spans="4:18" ht="24" x14ac:dyDescent="0.25">
      <c r="D2857"/>
      <c r="K2857" s="14" t="s">
        <v>147</v>
      </c>
      <c r="L2857" s="14" t="s">
        <v>148</v>
      </c>
      <c r="M2857" s="14" t="s">
        <v>818</v>
      </c>
      <c r="N2857" s="14" t="s">
        <v>6471</v>
      </c>
      <c r="O2857" s="14" t="s">
        <v>4646</v>
      </c>
      <c r="P2857" s="14" t="s">
        <v>6477</v>
      </c>
      <c r="R2857" t="s">
        <v>6474</v>
      </c>
    </row>
    <row r="2858" spans="4:18" ht="24" x14ac:dyDescent="0.25">
      <c r="D2858"/>
      <c r="K2858" s="14" t="s">
        <v>147</v>
      </c>
      <c r="L2858" s="14" t="s">
        <v>148</v>
      </c>
      <c r="M2858" s="14" t="s">
        <v>818</v>
      </c>
      <c r="N2858" s="14" t="s">
        <v>6471</v>
      </c>
      <c r="O2858" s="14" t="s">
        <v>6478</v>
      </c>
      <c r="P2858" s="14" t="s">
        <v>6479</v>
      </c>
      <c r="R2858" t="s">
        <v>6474</v>
      </c>
    </row>
    <row r="2859" spans="4:18" ht="24" x14ac:dyDescent="0.25">
      <c r="D2859"/>
      <c r="K2859" s="14" t="s">
        <v>147</v>
      </c>
      <c r="L2859" s="14" t="s">
        <v>148</v>
      </c>
      <c r="M2859" s="14" t="s">
        <v>818</v>
      </c>
      <c r="N2859" s="14" t="s">
        <v>6471</v>
      </c>
      <c r="O2859" s="14" t="s">
        <v>6480</v>
      </c>
      <c r="P2859" s="14" t="s">
        <v>6481</v>
      </c>
      <c r="R2859" t="s">
        <v>6474</v>
      </c>
    </row>
    <row r="2860" spans="4:18" ht="24" x14ac:dyDescent="0.25">
      <c r="D2860"/>
      <c r="K2860" s="14" t="s">
        <v>147</v>
      </c>
      <c r="L2860" s="14" t="s">
        <v>148</v>
      </c>
      <c r="M2860" s="14" t="s">
        <v>818</v>
      </c>
      <c r="N2860" s="14" t="s">
        <v>6471</v>
      </c>
      <c r="O2860" s="14" t="s">
        <v>6482</v>
      </c>
      <c r="P2860" s="14" t="s">
        <v>6483</v>
      </c>
      <c r="R2860" t="s">
        <v>6474</v>
      </c>
    </row>
    <row r="2861" spans="4:18" ht="24" x14ac:dyDescent="0.25">
      <c r="D2861"/>
      <c r="K2861" s="14" t="s">
        <v>147</v>
      </c>
      <c r="L2861" s="14" t="s">
        <v>148</v>
      </c>
      <c r="M2861" s="14" t="s">
        <v>818</v>
      </c>
      <c r="N2861" s="14" t="s">
        <v>6471</v>
      </c>
      <c r="O2861" s="14" t="s">
        <v>6484</v>
      </c>
      <c r="P2861" s="14" t="s">
        <v>6485</v>
      </c>
      <c r="R2861" t="s">
        <v>6474</v>
      </c>
    </row>
    <row r="2862" spans="4:18" ht="24" x14ac:dyDescent="0.25">
      <c r="D2862"/>
      <c r="K2862" s="14" t="s">
        <v>147</v>
      </c>
      <c r="L2862" s="14" t="s">
        <v>148</v>
      </c>
      <c r="M2862" s="14" t="s">
        <v>818</v>
      </c>
      <c r="N2862" s="14" t="s">
        <v>6471</v>
      </c>
      <c r="O2862" s="14" t="s">
        <v>1694</v>
      </c>
      <c r="P2862" s="14" t="s">
        <v>6486</v>
      </c>
      <c r="R2862" t="s">
        <v>6474</v>
      </c>
    </row>
    <row r="2863" spans="4:18" ht="24" x14ac:dyDescent="0.25">
      <c r="D2863"/>
      <c r="K2863" s="14" t="s">
        <v>147</v>
      </c>
      <c r="L2863" s="14" t="s">
        <v>148</v>
      </c>
      <c r="M2863" s="14" t="s">
        <v>818</v>
      </c>
      <c r="N2863" s="14" t="s">
        <v>6471</v>
      </c>
      <c r="O2863" s="14" t="s">
        <v>1052</v>
      </c>
      <c r="P2863" s="14" t="s">
        <v>6487</v>
      </c>
      <c r="R2863" t="s">
        <v>6474</v>
      </c>
    </row>
    <row r="2864" spans="4:18" ht="24" x14ac:dyDescent="0.25">
      <c r="D2864"/>
      <c r="K2864" s="14" t="s">
        <v>147</v>
      </c>
      <c r="L2864" s="14" t="s">
        <v>148</v>
      </c>
      <c r="M2864" s="14" t="s">
        <v>818</v>
      </c>
      <c r="N2864" s="14" t="s">
        <v>6471</v>
      </c>
      <c r="O2864" s="14" t="s">
        <v>6488</v>
      </c>
      <c r="P2864" s="14" t="s">
        <v>6489</v>
      </c>
      <c r="R2864" t="s">
        <v>6474</v>
      </c>
    </row>
    <row r="2865" spans="4:18" ht="24" x14ac:dyDescent="0.25">
      <c r="D2865"/>
      <c r="K2865" s="14" t="s">
        <v>147</v>
      </c>
      <c r="L2865" s="14" t="s">
        <v>148</v>
      </c>
      <c r="M2865" s="14" t="s">
        <v>818</v>
      </c>
      <c r="N2865" s="14" t="s">
        <v>6471</v>
      </c>
      <c r="O2865" s="14" t="s">
        <v>6490</v>
      </c>
      <c r="P2865" s="14" t="s">
        <v>6491</v>
      </c>
      <c r="R2865" t="s">
        <v>6474</v>
      </c>
    </row>
    <row r="2866" spans="4:18" ht="24" x14ac:dyDescent="0.25">
      <c r="D2866"/>
      <c r="K2866" s="14" t="s">
        <v>147</v>
      </c>
      <c r="L2866" s="14" t="s">
        <v>148</v>
      </c>
      <c r="M2866" s="14" t="s">
        <v>818</v>
      </c>
      <c r="N2866" s="14" t="s">
        <v>6471</v>
      </c>
      <c r="O2866" s="14" t="s">
        <v>6492</v>
      </c>
      <c r="P2866" s="14" t="s">
        <v>6493</v>
      </c>
      <c r="R2866" t="s">
        <v>6474</v>
      </c>
    </row>
    <row r="2867" spans="4:18" ht="24" x14ac:dyDescent="0.25">
      <c r="D2867"/>
      <c r="K2867" s="14" t="s">
        <v>147</v>
      </c>
      <c r="L2867" s="14" t="s">
        <v>148</v>
      </c>
      <c r="M2867" s="14" t="s">
        <v>818</v>
      </c>
      <c r="N2867" s="14" t="s">
        <v>6471</v>
      </c>
      <c r="O2867" s="14" t="s">
        <v>6494</v>
      </c>
      <c r="P2867" s="14" t="s">
        <v>6495</v>
      </c>
      <c r="R2867" t="s">
        <v>6474</v>
      </c>
    </row>
    <row r="2868" spans="4:18" ht="24" x14ac:dyDescent="0.25">
      <c r="D2868"/>
      <c r="K2868" s="14" t="s">
        <v>147</v>
      </c>
      <c r="L2868" s="14" t="s">
        <v>148</v>
      </c>
      <c r="M2868" s="14" t="s">
        <v>818</v>
      </c>
      <c r="N2868" s="14" t="s">
        <v>6471</v>
      </c>
      <c r="O2868" s="14" t="s">
        <v>6496</v>
      </c>
      <c r="P2868" s="14" t="s">
        <v>6497</v>
      </c>
      <c r="R2868" t="s">
        <v>6474</v>
      </c>
    </row>
    <row r="2869" spans="4:18" ht="24" x14ac:dyDescent="0.25">
      <c r="D2869"/>
      <c r="K2869" s="14" t="s">
        <v>147</v>
      </c>
      <c r="L2869" s="14" t="s">
        <v>148</v>
      </c>
      <c r="M2869" s="14" t="s">
        <v>821</v>
      </c>
      <c r="N2869" s="14" t="s">
        <v>6498</v>
      </c>
      <c r="O2869" s="14" t="s">
        <v>6499</v>
      </c>
      <c r="P2869" s="14" t="s">
        <v>6500</v>
      </c>
      <c r="R2869" t="s">
        <v>6501</v>
      </c>
    </row>
    <row r="2870" spans="4:18" ht="24" x14ac:dyDescent="0.25">
      <c r="D2870"/>
      <c r="K2870" s="14" t="s">
        <v>147</v>
      </c>
      <c r="L2870" s="14" t="s">
        <v>148</v>
      </c>
      <c r="M2870" s="14" t="s">
        <v>821</v>
      </c>
      <c r="N2870" s="14" t="s">
        <v>6498</v>
      </c>
      <c r="O2870" s="14" t="s">
        <v>6502</v>
      </c>
      <c r="P2870" s="14" t="s">
        <v>6503</v>
      </c>
      <c r="R2870" t="s">
        <v>6501</v>
      </c>
    </row>
    <row r="2871" spans="4:18" ht="24" x14ac:dyDescent="0.25">
      <c r="D2871"/>
      <c r="K2871" s="14" t="s">
        <v>147</v>
      </c>
      <c r="L2871" s="14" t="s">
        <v>148</v>
      </c>
      <c r="M2871" s="14" t="s">
        <v>821</v>
      </c>
      <c r="N2871" s="14" t="s">
        <v>6498</v>
      </c>
      <c r="O2871" s="14" t="s">
        <v>6504</v>
      </c>
      <c r="P2871" s="14" t="s">
        <v>6505</v>
      </c>
      <c r="R2871" t="s">
        <v>6501</v>
      </c>
    </row>
    <row r="2872" spans="4:18" ht="24" x14ac:dyDescent="0.25">
      <c r="D2872"/>
      <c r="K2872" s="14" t="s">
        <v>147</v>
      </c>
      <c r="L2872" s="14" t="s">
        <v>148</v>
      </c>
      <c r="M2872" s="14" t="s">
        <v>821</v>
      </c>
      <c r="N2872" s="14" t="s">
        <v>6498</v>
      </c>
      <c r="O2872" s="14" t="s">
        <v>6506</v>
      </c>
      <c r="P2872" s="14" t="s">
        <v>6507</v>
      </c>
      <c r="R2872" t="s">
        <v>6501</v>
      </c>
    </row>
    <row r="2873" spans="4:18" ht="24" x14ac:dyDescent="0.25">
      <c r="D2873"/>
      <c r="K2873" s="14" t="s">
        <v>147</v>
      </c>
      <c r="L2873" s="14" t="s">
        <v>148</v>
      </c>
      <c r="M2873" s="14" t="s">
        <v>821</v>
      </c>
      <c r="N2873" s="14" t="s">
        <v>6498</v>
      </c>
      <c r="O2873" s="14" t="s">
        <v>6508</v>
      </c>
      <c r="P2873" s="14" t="s">
        <v>6509</v>
      </c>
      <c r="R2873" t="s">
        <v>6501</v>
      </c>
    </row>
    <row r="2874" spans="4:18" ht="24" x14ac:dyDescent="0.25">
      <c r="D2874"/>
      <c r="K2874" s="14" t="s">
        <v>147</v>
      </c>
      <c r="L2874" s="14" t="s">
        <v>148</v>
      </c>
      <c r="M2874" s="14" t="s">
        <v>821</v>
      </c>
      <c r="N2874" s="14" t="s">
        <v>6498</v>
      </c>
      <c r="O2874" s="14" t="s">
        <v>6510</v>
      </c>
      <c r="P2874" s="14" t="s">
        <v>6511</v>
      </c>
      <c r="R2874" t="s">
        <v>6501</v>
      </c>
    </row>
    <row r="2875" spans="4:18" ht="24" x14ac:dyDescent="0.25">
      <c r="D2875"/>
      <c r="K2875" s="14" t="s">
        <v>147</v>
      </c>
      <c r="L2875" s="14" t="s">
        <v>148</v>
      </c>
      <c r="M2875" s="14" t="s">
        <v>821</v>
      </c>
      <c r="N2875" s="14" t="s">
        <v>6498</v>
      </c>
      <c r="O2875" s="14" t="s">
        <v>6512</v>
      </c>
      <c r="P2875" s="14" t="s">
        <v>6513</v>
      </c>
      <c r="R2875" t="s">
        <v>6501</v>
      </c>
    </row>
    <row r="2876" spans="4:18" ht="24" x14ac:dyDescent="0.25">
      <c r="D2876"/>
      <c r="K2876" s="14" t="s">
        <v>147</v>
      </c>
      <c r="L2876" s="14" t="s">
        <v>148</v>
      </c>
      <c r="M2876" s="14" t="s">
        <v>821</v>
      </c>
      <c r="N2876" s="14" t="s">
        <v>6498</v>
      </c>
      <c r="O2876" s="14" t="s">
        <v>6514</v>
      </c>
      <c r="P2876" s="14" t="s">
        <v>6515</v>
      </c>
      <c r="R2876" t="s">
        <v>6501</v>
      </c>
    </row>
    <row r="2877" spans="4:18" ht="24" x14ac:dyDescent="0.25">
      <c r="D2877"/>
      <c r="K2877" s="14" t="s">
        <v>147</v>
      </c>
      <c r="L2877" s="14" t="s">
        <v>148</v>
      </c>
      <c r="M2877" s="14" t="s">
        <v>821</v>
      </c>
      <c r="N2877" s="14" t="s">
        <v>6498</v>
      </c>
      <c r="O2877" s="14" t="s">
        <v>6516</v>
      </c>
      <c r="P2877" s="14" t="s">
        <v>6517</v>
      </c>
      <c r="R2877" t="s">
        <v>6501</v>
      </c>
    </row>
    <row r="2878" spans="4:18" ht="24" x14ac:dyDescent="0.25">
      <c r="D2878"/>
      <c r="K2878" s="14" t="s">
        <v>147</v>
      </c>
      <c r="L2878" s="14" t="s">
        <v>148</v>
      </c>
      <c r="M2878" s="14" t="s">
        <v>821</v>
      </c>
      <c r="N2878" s="14" t="s">
        <v>6498</v>
      </c>
      <c r="O2878" s="14" t="s">
        <v>6518</v>
      </c>
      <c r="P2878" s="14" t="s">
        <v>6519</v>
      </c>
      <c r="R2878" t="s">
        <v>6501</v>
      </c>
    </row>
    <row r="2879" spans="4:18" ht="24" x14ac:dyDescent="0.25">
      <c r="D2879"/>
      <c r="K2879" s="14" t="s">
        <v>147</v>
      </c>
      <c r="L2879" s="14" t="s">
        <v>148</v>
      </c>
      <c r="M2879" s="14" t="s">
        <v>821</v>
      </c>
      <c r="N2879" s="14" t="s">
        <v>6498</v>
      </c>
      <c r="O2879" s="14" t="s">
        <v>6520</v>
      </c>
      <c r="P2879" s="14" t="s">
        <v>6521</v>
      </c>
      <c r="R2879" t="s">
        <v>6501</v>
      </c>
    </row>
    <row r="2880" spans="4:18" ht="24" x14ac:dyDescent="0.25">
      <c r="D2880"/>
      <c r="K2880" s="14" t="s">
        <v>147</v>
      </c>
      <c r="L2880" s="14" t="s">
        <v>148</v>
      </c>
      <c r="M2880" s="14" t="s">
        <v>821</v>
      </c>
      <c r="N2880" s="14" t="s">
        <v>6498</v>
      </c>
      <c r="O2880" s="14" t="s">
        <v>6522</v>
      </c>
      <c r="P2880" s="14" t="s">
        <v>6523</v>
      </c>
      <c r="R2880" t="s">
        <v>6501</v>
      </c>
    </row>
    <row r="2881" spans="4:18" ht="24" x14ac:dyDescent="0.25">
      <c r="D2881"/>
      <c r="K2881" s="14" t="s">
        <v>147</v>
      </c>
      <c r="L2881" s="14" t="s">
        <v>148</v>
      </c>
      <c r="M2881" s="14" t="s">
        <v>821</v>
      </c>
      <c r="N2881" s="14" t="s">
        <v>6498</v>
      </c>
      <c r="O2881" s="14" t="s">
        <v>6524</v>
      </c>
      <c r="P2881" s="14" t="s">
        <v>6525</v>
      </c>
      <c r="R2881" t="s">
        <v>6501</v>
      </c>
    </row>
    <row r="2882" spans="4:18" ht="24" x14ac:dyDescent="0.25">
      <c r="D2882"/>
      <c r="K2882" s="14" t="s">
        <v>147</v>
      </c>
      <c r="L2882" s="14" t="s">
        <v>148</v>
      </c>
      <c r="M2882" s="14" t="s">
        <v>821</v>
      </c>
      <c r="N2882" s="14" t="s">
        <v>6498</v>
      </c>
      <c r="O2882" s="14" t="s">
        <v>6526</v>
      </c>
      <c r="P2882" s="14" t="s">
        <v>6527</v>
      </c>
      <c r="R2882" t="s">
        <v>6501</v>
      </c>
    </row>
    <row r="2883" spans="4:18" ht="24" x14ac:dyDescent="0.25">
      <c r="D2883"/>
      <c r="K2883" s="14" t="s">
        <v>147</v>
      </c>
      <c r="L2883" s="14" t="s">
        <v>148</v>
      </c>
      <c r="M2883" s="14" t="s">
        <v>821</v>
      </c>
      <c r="N2883" s="14" t="s">
        <v>6498</v>
      </c>
      <c r="O2883" s="14" t="s">
        <v>6528</v>
      </c>
      <c r="P2883" s="14" t="s">
        <v>6529</v>
      </c>
      <c r="R2883" t="s">
        <v>6501</v>
      </c>
    </row>
    <row r="2884" spans="4:18" ht="24" x14ac:dyDescent="0.25">
      <c r="D2884"/>
      <c r="K2884" s="14" t="s">
        <v>147</v>
      </c>
      <c r="L2884" s="14" t="s">
        <v>148</v>
      </c>
      <c r="M2884" s="14" t="s">
        <v>821</v>
      </c>
      <c r="N2884" s="14" t="s">
        <v>6498</v>
      </c>
      <c r="O2884" s="14" t="s">
        <v>6530</v>
      </c>
      <c r="P2884" s="14" t="s">
        <v>6531</v>
      </c>
      <c r="R2884" t="s">
        <v>6501</v>
      </c>
    </row>
    <row r="2885" spans="4:18" ht="24" x14ac:dyDescent="0.25">
      <c r="D2885"/>
      <c r="K2885" s="14" t="s">
        <v>147</v>
      </c>
      <c r="L2885" s="14" t="s">
        <v>148</v>
      </c>
      <c r="M2885" s="14" t="s">
        <v>821</v>
      </c>
      <c r="N2885" s="14" t="s">
        <v>6498</v>
      </c>
      <c r="O2885" s="14" t="s">
        <v>1258</v>
      </c>
      <c r="P2885" s="14" t="s">
        <v>6532</v>
      </c>
      <c r="R2885" t="s">
        <v>6501</v>
      </c>
    </row>
    <row r="2886" spans="4:18" ht="24" x14ac:dyDescent="0.25">
      <c r="D2886"/>
      <c r="K2886" s="14" t="s">
        <v>147</v>
      </c>
      <c r="L2886" s="14" t="s">
        <v>148</v>
      </c>
      <c r="M2886" s="14" t="s">
        <v>821</v>
      </c>
      <c r="N2886" s="14" t="s">
        <v>6498</v>
      </c>
      <c r="O2886" s="14" t="s">
        <v>6533</v>
      </c>
      <c r="P2886" s="14" t="s">
        <v>6534</v>
      </c>
      <c r="R2886" t="s">
        <v>6501</v>
      </c>
    </row>
    <row r="2887" spans="4:18" ht="24" x14ac:dyDescent="0.25">
      <c r="D2887"/>
      <c r="K2887" s="14" t="s">
        <v>147</v>
      </c>
      <c r="L2887" s="14" t="s">
        <v>148</v>
      </c>
      <c r="M2887" s="14" t="s">
        <v>821</v>
      </c>
      <c r="N2887" s="14" t="s">
        <v>6498</v>
      </c>
      <c r="O2887" s="14" t="s">
        <v>4732</v>
      </c>
      <c r="P2887" s="14" t="s">
        <v>6535</v>
      </c>
      <c r="R2887" t="s">
        <v>6501</v>
      </c>
    </row>
    <row r="2888" spans="4:18" ht="24" x14ac:dyDescent="0.25">
      <c r="D2888"/>
      <c r="K2888" s="14" t="s">
        <v>147</v>
      </c>
      <c r="L2888" s="14" t="s">
        <v>148</v>
      </c>
      <c r="M2888" s="14" t="s">
        <v>821</v>
      </c>
      <c r="N2888" s="14" t="s">
        <v>6498</v>
      </c>
      <c r="O2888" s="14" t="s">
        <v>6536</v>
      </c>
      <c r="P2888" s="14" t="s">
        <v>6537</v>
      </c>
      <c r="R2888" t="s">
        <v>6501</v>
      </c>
    </row>
    <row r="2889" spans="4:18" ht="24" x14ac:dyDescent="0.25">
      <c r="D2889"/>
      <c r="K2889" s="14" t="s">
        <v>147</v>
      </c>
      <c r="L2889" s="14" t="s">
        <v>148</v>
      </c>
      <c r="M2889" s="14" t="s">
        <v>821</v>
      </c>
      <c r="N2889" s="14" t="s">
        <v>6498</v>
      </c>
      <c r="O2889" s="14" t="s">
        <v>6538</v>
      </c>
      <c r="P2889" s="14" t="s">
        <v>6539</v>
      </c>
      <c r="R2889" t="s">
        <v>6501</v>
      </c>
    </row>
    <row r="2890" spans="4:18" ht="24" x14ac:dyDescent="0.25">
      <c r="D2890"/>
      <c r="K2890" s="14" t="s">
        <v>147</v>
      </c>
      <c r="L2890" s="14" t="s">
        <v>148</v>
      </c>
      <c r="M2890" s="14" t="s">
        <v>826</v>
      </c>
      <c r="N2890" s="14" t="s">
        <v>6540</v>
      </c>
      <c r="O2890" s="14" t="s">
        <v>6541</v>
      </c>
      <c r="P2890" s="14" t="s">
        <v>6542</v>
      </c>
      <c r="R2890" t="s">
        <v>6543</v>
      </c>
    </row>
    <row r="2891" spans="4:18" ht="24" x14ac:dyDescent="0.25">
      <c r="D2891"/>
      <c r="K2891" s="14" t="s">
        <v>147</v>
      </c>
      <c r="L2891" s="14" t="s">
        <v>148</v>
      </c>
      <c r="M2891" s="14" t="s">
        <v>826</v>
      </c>
      <c r="N2891" s="14" t="s">
        <v>6540</v>
      </c>
      <c r="O2891" s="14" t="s">
        <v>6544</v>
      </c>
      <c r="P2891" s="14" t="s">
        <v>6545</v>
      </c>
      <c r="R2891" t="s">
        <v>6543</v>
      </c>
    </row>
    <row r="2892" spans="4:18" ht="24" x14ac:dyDescent="0.25">
      <c r="D2892"/>
      <c r="K2892" s="14" t="s">
        <v>147</v>
      </c>
      <c r="L2892" s="14" t="s">
        <v>148</v>
      </c>
      <c r="M2892" s="14" t="s">
        <v>826</v>
      </c>
      <c r="N2892" s="14" t="s">
        <v>6540</v>
      </c>
      <c r="O2892" s="14" t="s">
        <v>6546</v>
      </c>
      <c r="P2892" s="14" t="s">
        <v>6547</v>
      </c>
      <c r="R2892" t="s">
        <v>6543</v>
      </c>
    </row>
    <row r="2893" spans="4:18" ht="24" x14ac:dyDescent="0.25">
      <c r="D2893"/>
      <c r="K2893" s="14" t="s">
        <v>147</v>
      </c>
      <c r="L2893" s="14" t="s">
        <v>148</v>
      </c>
      <c r="M2893" s="14" t="s">
        <v>826</v>
      </c>
      <c r="N2893" s="14" t="s">
        <v>6540</v>
      </c>
      <c r="O2893" s="14" t="s">
        <v>6548</v>
      </c>
      <c r="P2893" s="14" t="s">
        <v>6549</v>
      </c>
      <c r="R2893" t="s">
        <v>6543</v>
      </c>
    </row>
    <row r="2894" spans="4:18" ht="24" x14ac:dyDescent="0.25">
      <c r="D2894"/>
      <c r="K2894" s="14" t="s">
        <v>147</v>
      </c>
      <c r="L2894" s="14" t="s">
        <v>148</v>
      </c>
      <c r="M2894" s="14" t="s">
        <v>826</v>
      </c>
      <c r="N2894" s="14" t="s">
        <v>6540</v>
      </c>
      <c r="O2894" s="14" t="s">
        <v>6550</v>
      </c>
      <c r="P2894" s="14" t="s">
        <v>6551</v>
      </c>
      <c r="R2894" t="s">
        <v>6543</v>
      </c>
    </row>
    <row r="2895" spans="4:18" ht="24" x14ac:dyDescent="0.25">
      <c r="D2895"/>
      <c r="K2895" s="14" t="s">
        <v>147</v>
      </c>
      <c r="L2895" s="14" t="s">
        <v>148</v>
      </c>
      <c r="M2895" s="14" t="s">
        <v>826</v>
      </c>
      <c r="N2895" s="14" t="s">
        <v>6540</v>
      </c>
      <c r="O2895" s="14" t="s">
        <v>6552</v>
      </c>
      <c r="P2895" s="14" t="s">
        <v>6553</v>
      </c>
      <c r="R2895" t="s">
        <v>6543</v>
      </c>
    </row>
    <row r="2896" spans="4:18" ht="24" x14ac:dyDescent="0.25">
      <c r="D2896"/>
      <c r="K2896" s="14" t="s">
        <v>147</v>
      </c>
      <c r="L2896" s="14" t="s">
        <v>148</v>
      </c>
      <c r="M2896" s="14" t="s">
        <v>826</v>
      </c>
      <c r="N2896" s="14" t="s">
        <v>6540</v>
      </c>
      <c r="O2896" s="14" t="s">
        <v>6554</v>
      </c>
      <c r="P2896" s="14" t="s">
        <v>6555</v>
      </c>
      <c r="R2896" t="s">
        <v>6543</v>
      </c>
    </row>
    <row r="2897" spans="4:18" ht="24" x14ac:dyDescent="0.25">
      <c r="D2897"/>
      <c r="K2897" s="14" t="s">
        <v>147</v>
      </c>
      <c r="L2897" s="14" t="s">
        <v>148</v>
      </c>
      <c r="M2897" s="14" t="s">
        <v>826</v>
      </c>
      <c r="N2897" s="14" t="s">
        <v>6540</v>
      </c>
      <c r="O2897" s="14" t="s">
        <v>6556</v>
      </c>
      <c r="P2897" s="14" t="s">
        <v>6557</v>
      </c>
      <c r="R2897" t="s">
        <v>6543</v>
      </c>
    </row>
    <row r="2898" spans="4:18" ht="24" x14ac:dyDescent="0.25">
      <c r="D2898"/>
      <c r="K2898" s="14" t="s">
        <v>147</v>
      </c>
      <c r="L2898" s="14" t="s">
        <v>148</v>
      </c>
      <c r="M2898" s="14" t="s">
        <v>826</v>
      </c>
      <c r="N2898" s="14" t="s">
        <v>6540</v>
      </c>
      <c r="O2898" s="14" t="s">
        <v>6558</v>
      </c>
      <c r="P2898" s="14" t="s">
        <v>6559</v>
      </c>
      <c r="R2898" t="s">
        <v>6543</v>
      </c>
    </row>
    <row r="2899" spans="4:18" ht="24" x14ac:dyDescent="0.25">
      <c r="D2899"/>
      <c r="K2899" s="14" t="s">
        <v>147</v>
      </c>
      <c r="L2899" s="14" t="s">
        <v>148</v>
      </c>
      <c r="M2899" s="14" t="s">
        <v>826</v>
      </c>
      <c r="N2899" s="14" t="s">
        <v>6540</v>
      </c>
      <c r="O2899" s="14" t="s">
        <v>6265</v>
      </c>
      <c r="P2899" s="14" t="s">
        <v>6560</v>
      </c>
      <c r="R2899" t="s">
        <v>6543</v>
      </c>
    </row>
    <row r="2900" spans="4:18" ht="24" x14ac:dyDescent="0.25">
      <c r="D2900"/>
      <c r="K2900" s="14" t="s">
        <v>147</v>
      </c>
      <c r="L2900" s="14" t="s">
        <v>148</v>
      </c>
      <c r="M2900" s="14" t="s">
        <v>826</v>
      </c>
      <c r="N2900" s="14" t="s">
        <v>6540</v>
      </c>
      <c r="O2900" s="14" t="s">
        <v>5317</v>
      </c>
      <c r="P2900" s="14" t="s">
        <v>6561</v>
      </c>
      <c r="R2900" t="s">
        <v>6543</v>
      </c>
    </row>
    <row r="2901" spans="4:18" ht="24" x14ac:dyDescent="0.25">
      <c r="D2901"/>
      <c r="K2901" s="14" t="s">
        <v>154</v>
      </c>
      <c r="L2901" s="14" t="s">
        <v>155</v>
      </c>
      <c r="M2901" s="14" t="s">
        <v>829</v>
      </c>
      <c r="N2901" s="14" t="s">
        <v>6562</v>
      </c>
      <c r="O2901" s="14" t="s">
        <v>6563</v>
      </c>
      <c r="P2901" s="14" t="s">
        <v>6564</v>
      </c>
      <c r="R2901" t="s">
        <v>6565</v>
      </c>
    </row>
    <row r="2902" spans="4:18" ht="24" x14ac:dyDescent="0.25">
      <c r="D2902"/>
      <c r="K2902" s="14" t="s">
        <v>154</v>
      </c>
      <c r="L2902" s="14" t="s">
        <v>155</v>
      </c>
      <c r="M2902" s="14" t="s">
        <v>829</v>
      </c>
      <c r="N2902" s="14" t="s">
        <v>6562</v>
      </c>
      <c r="O2902" s="14" t="s">
        <v>6566</v>
      </c>
      <c r="P2902" s="14" t="s">
        <v>6567</v>
      </c>
      <c r="R2902" t="s">
        <v>6565</v>
      </c>
    </row>
    <row r="2903" spans="4:18" ht="24" x14ac:dyDescent="0.25">
      <c r="D2903"/>
      <c r="K2903" s="14" t="s">
        <v>154</v>
      </c>
      <c r="L2903" s="14" t="s">
        <v>155</v>
      </c>
      <c r="M2903" s="14" t="s">
        <v>829</v>
      </c>
      <c r="N2903" s="14" t="s">
        <v>6562</v>
      </c>
      <c r="O2903" s="14" t="s">
        <v>6568</v>
      </c>
      <c r="P2903" s="14" t="s">
        <v>6569</v>
      </c>
      <c r="R2903" t="s">
        <v>6565</v>
      </c>
    </row>
    <row r="2904" spans="4:18" ht="24" x14ac:dyDescent="0.25">
      <c r="D2904"/>
      <c r="K2904" s="14" t="s">
        <v>154</v>
      </c>
      <c r="L2904" s="14" t="s">
        <v>155</v>
      </c>
      <c r="M2904" s="14" t="s">
        <v>829</v>
      </c>
      <c r="N2904" s="14" t="s">
        <v>6562</v>
      </c>
      <c r="O2904" s="14" t="s">
        <v>6570</v>
      </c>
      <c r="P2904" s="14" t="s">
        <v>6571</v>
      </c>
      <c r="R2904" t="s">
        <v>6565</v>
      </c>
    </row>
    <row r="2905" spans="4:18" ht="24" x14ac:dyDescent="0.25">
      <c r="D2905"/>
      <c r="K2905" s="14" t="s">
        <v>154</v>
      </c>
      <c r="L2905" s="14" t="s">
        <v>155</v>
      </c>
      <c r="M2905" s="14" t="s">
        <v>829</v>
      </c>
      <c r="N2905" s="14" t="s">
        <v>6562</v>
      </c>
      <c r="O2905" s="14" t="s">
        <v>6572</v>
      </c>
      <c r="P2905" s="14" t="s">
        <v>6573</v>
      </c>
      <c r="R2905" t="s">
        <v>6565</v>
      </c>
    </row>
    <row r="2906" spans="4:18" ht="24" x14ac:dyDescent="0.25">
      <c r="D2906"/>
      <c r="K2906" s="14" t="s">
        <v>154</v>
      </c>
      <c r="L2906" s="14" t="s">
        <v>155</v>
      </c>
      <c r="M2906" s="14" t="s">
        <v>829</v>
      </c>
      <c r="N2906" s="14" t="s">
        <v>6562</v>
      </c>
      <c r="O2906" s="14" t="s">
        <v>6574</v>
      </c>
      <c r="P2906" s="14" t="s">
        <v>6575</v>
      </c>
      <c r="R2906" t="s">
        <v>6565</v>
      </c>
    </row>
    <row r="2907" spans="4:18" ht="24" x14ac:dyDescent="0.25">
      <c r="D2907"/>
      <c r="K2907" s="14" t="s">
        <v>154</v>
      </c>
      <c r="L2907" s="14" t="s">
        <v>155</v>
      </c>
      <c r="M2907" s="14" t="s">
        <v>829</v>
      </c>
      <c r="N2907" s="14" t="s">
        <v>6562</v>
      </c>
      <c r="O2907" s="14" t="s">
        <v>3825</v>
      </c>
      <c r="P2907" s="14" t="s">
        <v>6576</v>
      </c>
      <c r="R2907" t="s">
        <v>6565</v>
      </c>
    </row>
    <row r="2908" spans="4:18" ht="24" x14ac:dyDescent="0.25">
      <c r="D2908"/>
      <c r="K2908" s="14" t="s">
        <v>154</v>
      </c>
      <c r="L2908" s="14" t="s">
        <v>155</v>
      </c>
      <c r="M2908" s="14" t="s">
        <v>832</v>
      </c>
      <c r="N2908" s="14" t="s">
        <v>6577</v>
      </c>
      <c r="O2908" s="14" t="s">
        <v>6578</v>
      </c>
      <c r="P2908" s="14" t="s">
        <v>6579</v>
      </c>
      <c r="R2908" t="s">
        <v>6580</v>
      </c>
    </row>
    <row r="2909" spans="4:18" ht="24" x14ac:dyDescent="0.25">
      <c r="D2909"/>
      <c r="K2909" s="14" t="s">
        <v>154</v>
      </c>
      <c r="L2909" s="14" t="s">
        <v>155</v>
      </c>
      <c r="M2909" s="14" t="s">
        <v>832</v>
      </c>
      <c r="N2909" s="14" t="s">
        <v>6577</v>
      </c>
      <c r="O2909" s="14" t="s">
        <v>6581</v>
      </c>
      <c r="P2909" s="14" t="s">
        <v>6582</v>
      </c>
      <c r="R2909" t="s">
        <v>6580</v>
      </c>
    </row>
    <row r="2910" spans="4:18" ht="24" x14ac:dyDescent="0.25">
      <c r="D2910"/>
      <c r="K2910" s="14" t="s">
        <v>154</v>
      </c>
      <c r="L2910" s="14" t="s">
        <v>155</v>
      </c>
      <c r="M2910" s="14" t="s">
        <v>832</v>
      </c>
      <c r="N2910" s="14" t="s">
        <v>6577</v>
      </c>
      <c r="O2910" s="14" t="s">
        <v>6583</v>
      </c>
      <c r="P2910" s="14" t="s">
        <v>6584</v>
      </c>
      <c r="R2910" t="s">
        <v>6580</v>
      </c>
    </row>
    <row r="2911" spans="4:18" ht="24" x14ac:dyDescent="0.25">
      <c r="D2911"/>
      <c r="K2911" s="14" t="s">
        <v>154</v>
      </c>
      <c r="L2911" s="14" t="s">
        <v>155</v>
      </c>
      <c r="M2911" s="14" t="s">
        <v>832</v>
      </c>
      <c r="N2911" s="14" t="s">
        <v>6577</v>
      </c>
      <c r="O2911" s="14" t="s">
        <v>6585</v>
      </c>
      <c r="P2911" s="14" t="s">
        <v>6586</v>
      </c>
      <c r="R2911" t="s">
        <v>6580</v>
      </c>
    </row>
    <row r="2912" spans="4:18" ht="24" x14ac:dyDescent="0.25">
      <c r="D2912"/>
      <c r="K2912" s="14" t="s">
        <v>154</v>
      </c>
      <c r="L2912" s="14" t="s">
        <v>155</v>
      </c>
      <c r="M2912" s="14" t="s">
        <v>832</v>
      </c>
      <c r="N2912" s="14" t="s">
        <v>6577</v>
      </c>
      <c r="O2912" s="14" t="s">
        <v>6587</v>
      </c>
      <c r="P2912" s="14" t="s">
        <v>6588</v>
      </c>
      <c r="R2912" t="s">
        <v>6580</v>
      </c>
    </row>
    <row r="2913" spans="4:18" ht="24" x14ac:dyDescent="0.25">
      <c r="D2913"/>
      <c r="K2913" s="14" t="s">
        <v>154</v>
      </c>
      <c r="L2913" s="14" t="s">
        <v>155</v>
      </c>
      <c r="M2913" s="14" t="s">
        <v>832</v>
      </c>
      <c r="N2913" s="14" t="s">
        <v>6577</v>
      </c>
      <c r="O2913" s="14" t="s">
        <v>6589</v>
      </c>
      <c r="P2913" s="14" t="s">
        <v>6590</v>
      </c>
      <c r="R2913" t="s">
        <v>6580</v>
      </c>
    </row>
    <row r="2914" spans="4:18" ht="24" x14ac:dyDescent="0.25">
      <c r="D2914"/>
      <c r="K2914" s="14" t="s">
        <v>154</v>
      </c>
      <c r="L2914" s="14" t="s">
        <v>155</v>
      </c>
      <c r="M2914" s="14" t="s">
        <v>832</v>
      </c>
      <c r="N2914" s="14" t="s">
        <v>6577</v>
      </c>
      <c r="O2914" s="14" t="s">
        <v>6591</v>
      </c>
      <c r="P2914" s="14" t="s">
        <v>6592</v>
      </c>
      <c r="R2914" t="s">
        <v>6580</v>
      </c>
    </row>
    <row r="2915" spans="4:18" ht="24" x14ac:dyDescent="0.25">
      <c r="D2915"/>
      <c r="K2915" s="14" t="s">
        <v>154</v>
      </c>
      <c r="L2915" s="14" t="s">
        <v>155</v>
      </c>
      <c r="M2915" s="14" t="s">
        <v>832</v>
      </c>
      <c r="N2915" s="14" t="s">
        <v>6577</v>
      </c>
      <c r="O2915" s="14" t="s">
        <v>3740</v>
      </c>
      <c r="P2915" s="14" t="s">
        <v>6593</v>
      </c>
      <c r="R2915" t="s">
        <v>6580</v>
      </c>
    </row>
    <row r="2916" spans="4:18" ht="24" x14ac:dyDescent="0.25">
      <c r="D2916"/>
      <c r="K2916" s="14" t="s">
        <v>154</v>
      </c>
      <c r="L2916" s="14" t="s">
        <v>155</v>
      </c>
      <c r="M2916" s="14" t="s">
        <v>835</v>
      </c>
      <c r="N2916" s="14" t="s">
        <v>6594</v>
      </c>
      <c r="O2916" s="14" t="s">
        <v>6595</v>
      </c>
      <c r="P2916" s="14" t="s">
        <v>6596</v>
      </c>
      <c r="R2916" t="s">
        <v>6597</v>
      </c>
    </row>
    <row r="2917" spans="4:18" ht="24" x14ac:dyDescent="0.25">
      <c r="D2917"/>
      <c r="K2917" s="14" t="s">
        <v>154</v>
      </c>
      <c r="L2917" s="14" t="s">
        <v>155</v>
      </c>
      <c r="M2917" s="14" t="s">
        <v>835</v>
      </c>
      <c r="N2917" s="14" t="s">
        <v>6594</v>
      </c>
      <c r="O2917" s="14" t="s">
        <v>6598</v>
      </c>
      <c r="P2917" s="14" t="s">
        <v>6599</v>
      </c>
      <c r="R2917" t="s">
        <v>6597</v>
      </c>
    </row>
    <row r="2918" spans="4:18" ht="24" x14ac:dyDescent="0.25">
      <c r="D2918"/>
      <c r="K2918" s="14" t="s">
        <v>154</v>
      </c>
      <c r="L2918" s="14" t="s">
        <v>155</v>
      </c>
      <c r="M2918" s="14" t="s">
        <v>835</v>
      </c>
      <c r="N2918" s="14" t="s">
        <v>6594</v>
      </c>
      <c r="O2918" s="14" t="s">
        <v>6600</v>
      </c>
      <c r="P2918" s="14" t="s">
        <v>6601</v>
      </c>
      <c r="R2918" t="s">
        <v>6597</v>
      </c>
    </row>
    <row r="2919" spans="4:18" ht="24" x14ac:dyDescent="0.25">
      <c r="D2919"/>
      <c r="K2919" s="14" t="s">
        <v>154</v>
      </c>
      <c r="L2919" s="14" t="s">
        <v>155</v>
      </c>
      <c r="M2919" s="14" t="s">
        <v>835</v>
      </c>
      <c r="N2919" s="14" t="s">
        <v>6594</v>
      </c>
      <c r="O2919" s="14" t="s">
        <v>6602</v>
      </c>
      <c r="P2919" s="14" t="s">
        <v>6603</v>
      </c>
      <c r="R2919" t="s">
        <v>6597</v>
      </c>
    </row>
    <row r="2920" spans="4:18" ht="24" x14ac:dyDescent="0.25">
      <c r="D2920"/>
      <c r="K2920" s="14" t="s">
        <v>154</v>
      </c>
      <c r="L2920" s="14" t="s">
        <v>155</v>
      </c>
      <c r="M2920" s="14" t="s">
        <v>835</v>
      </c>
      <c r="N2920" s="14" t="s">
        <v>6594</v>
      </c>
      <c r="O2920" s="14" t="s">
        <v>6604</v>
      </c>
      <c r="P2920" s="14" t="s">
        <v>6605</v>
      </c>
      <c r="R2920" t="s">
        <v>6597</v>
      </c>
    </row>
    <row r="2921" spans="4:18" ht="24" x14ac:dyDescent="0.25">
      <c r="D2921"/>
      <c r="K2921" s="14" t="s">
        <v>154</v>
      </c>
      <c r="L2921" s="14" t="s">
        <v>155</v>
      </c>
      <c r="M2921" s="14" t="s">
        <v>835</v>
      </c>
      <c r="N2921" s="14" t="s">
        <v>6594</v>
      </c>
      <c r="O2921" s="14" t="s">
        <v>6606</v>
      </c>
      <c r="P2921" s="14" t="s">
        <v>6607</v>
      </c>
      <c r="R2921" t="s">
        <v>6597</v>
      </c>
    </row>
    <row r="2922" spans="4:18" ht="24" x14ac:dyDescent="0.25">
      <c r="D2922"/>
      <c r="K2922" s="14" t="s">
        <v>154</v>
      </c>
      <c r="L2922" s="14" t="s">
        <v>155</v>
      </c>
      <c r="M2922" s="14" t="s">
        <v>835</v>
      </c>
      <c r="N2922" s="14" t="s">
        <v>6594</v>
      </c>
      <c r="O2922" s="14" t="s">
        <v>6608</v>
      </c>
      <c r="P2922" s="14" t="s">
        <v>6609</v>
      </c>
      <c r="R2922" t="s">
        <v>6597</v>
      </c>
    </row>
    <row r="2923" spans="4:18" ht="24" x14ac:dyDescent="0.25">
      <c r="D2923"/>
      <c r="K2923" s="14" t="s">
        <v>154</v>
      </c>
      <c r="L2923" s="14" t="s">
        <v>155</v>
      </c>
      <c r="M2923" s="14" t="s">
        <v>835</v>
      </c>
      <c r="N2923" s="14" t="s">
        <v>6594</v>
      </c>
      <c r="O2923" s="14" t="s">
        <v>6610</v>
      </c>
      <c r="P2923" s="14" t="s">
        <v>6611</v>
      </c>
      <c r="R2923" t="s">
        <v>6597</v>
      </c>
    </row>
    <row r="2924" spans="4:18" ht="24" x14ac:dyDescent="0.25">
      <c r="D2924"/>
      <c r="K2924" s="14" t="s">
        <v>154</v>
      </c>
      <c r="L2924" s="14" t="s">
        <v>155</v>
      </c>
      <c r="M2924" s="14" t="s">
        <v>835</v>
      </c>
      <c r="N2924" s="14" t="s">
        <v>6594</v>
      </c>
      <c r="O2924" s="14" t="s">
        <v>6612</v>
      </c>
      <c r="P2924" s="14" t="s">
        <v>6613</v>
      </c>
      <c r="R2924" t="s">
        <v>6597</v>
      </c>
    </row>
    <row r="2925" spans="4:18" ht="24" x14ac:dyDescent="0.25">
      <c r="D2925"/>
      <c r="K2925" s="14" t="s">
        <v>154</v>
      </c>
      <c r="L2925" s="14" t="s">
        <v>155</v>
      </c>
      <c r="M2925" s="14" t="s">
        <v>835</v>
      </c>
      <c r="N2925" s="14" t="s">
        <v>6594</v>
      </c>
      <c r="O2925" s="14" t="s">
        <v>6614</v>
      </c>
      <c r="P2925" s="14" t="s">
        <v>6615</v>
      </c>
      <c r="R2925" t="s">
        <v>6597</v>
      </c>
    </row>
    <row r="2926" spans="4:18" ht="24" x14ac:dyDescent="0.25">
      <c r="D2926"/>
      <c r="K2926" s="14" t="s">
        <v>154</v>
      </c>
      <c r="L2926" s="14" t="s">
        <v>155</v>
      </c>
      <c r="M2926" s="14" t="s">
        <v>835</v>
      </c>
      <c r="N2926" s="14" t="s">
        <v>6594</v>
      </c>
      <c r="O2926" s="14" t="s">
        <v>6616</v>
      </c>
      <c r="P2926" s="14" t="s">
        <v>6617</v>
      </c>
      <c r="R2926" t="s">
        <v>6597</v>
      </c>
    </row>
    <row r="2927" spans="4:18" ht="24" x14ac:dyDescent="0.25">
      <c r="D2927"/>
      <c r="K2927" s="14" t="s">
        <v>154</v>
      </c>
      <c r="L2927" s="14" t="s">
        <v>155</v>
      </c>
      <c r="M2927" s="14" t="s">
        <v>835</v>
      </c>
      <c r="N2927" s="14" t="s">
        <v>6594</v>
      </c>
      <c r="O2927" s="14" t="s">
        <v>6618</v>
      </c>
      <c r="P2927" s="14" t="s">
        <v>6619</v>
      </c>
      <c r="R2927" t="s">
        <v>6597</v>
      </c>
    </row>
    <row r="2928" spans="4:18" ht="24" x14ac:dyDescent="0.25">
      <c r="D2928"/>
      <c r="K2928" s="14" t="s">
        <v>154</v>
      </c>
      <c r="L2928" s="14" t="s">
        <v>155</v>
      </c>
      <c r="M2928" s="14" t="s">
        <v>835</v>
      </c>
      <c r="N2928" s="14" t="s">
        <v>6594</v>
      </c>
      <c r="O2928" s="14" t="s">
        <v>6620</v>
      </c>
      <c r="P2928" s="14" t="s">
        <v>6621</v>
      </c>
      <c r="R2928" t="s">
        <v>6597</v>
      </c>
    </row>
    <row r="2929" spans="4:18" ht="24" x14ac:dyDescent="0.25">
      <c r="D2929"/>
      <c r="K2929" s="14" t="s">
        <v>154</v>
      </c>
      <c r="L2929" s="14" t="s">
        <v>155</v>
      </c>
      <c r="M2929" s="14" t="s">
        <v>835</v>
      </c>
      <c r="N2929" s="14" t="s">
        <v>6594</v>
      </c>
      <c r="O2929" s="14" t="s">
        <v>6622</v>
      </c>
      <c r="P2929" s="14" t="s">
        <v>6623</v>
      </c>
      <c r="R2929" t="s">
        <v>6597</v>
      </c>
    </row>
    <row r="2930" spans="4:18" ht="24" x14ac:dyDescent="0.25">
      <c r="D2930"/>
      <c r="K2930" s="14" t="s">
        <v>154</v>
      </c>
      <c r="L2930" s="14" t="s">
        <v>155</v>
      </c>
      <c r="M2930" s="14" t="s">
        <v>835</v>
      </c>
      <c r="N2930" s="14" t="s">
        <v>6594</v>
      </c>
      <c r="O2930" s="14" t="s">
        <v>6624</v>
      </c>
      <c r="P2930" s="14" t="s">
        <v>6625</v>
      </c>
      <c r="R2930" t="s">
        <v>6597</v>
      </c>
    </row>
    <row r="2931" spans="4:18" ht="24" x14ac:dyDescent="0.25">
      <c r="D2931"/>
      <c r="K2931" s="14" t="s">
        <v>154</v>
      </c>
      <c r="L2931" s="14" t="s">
        <v>155</v>
      </c>
      <c r="M2931" s="14" t="s">
        <v>835</v>
      </c>
      <c r="N2931" s="14" t="s">
        <v>6594</v>
      </c>
      <c r="O2931" s="14" t="s">
        <v>6626</v>
      </c>
      <c r="P2931" s="14" t="s">
        <v>6627</v>
      </c>
      <c r="R2931" t="s">
        <v>6597</v>
      </c>
    </row>
    <row r="2932" spans="4:18" ht="24" x14ac:dyDescent="0.25">
      <c r="D2932"/>
      <c r="K2932" s="14" t="s">
        <v>154</v>
      </c>
      <c r="L2932" s="14" t="s">
        <v>155</v>
      </c>
      <c r="M2932" s="14" t="s">
        <v>835</v>
      </c>
      <c r="N2932" s="14" t="s">
        <v>6594</v>
      </c>
      <c r="O2932" s="14" t="s">
        <v>6628</v>
      </c>
      <c r="P2932" s="14" t="s">
        <v>6629</v>
      </c>
      <c r="R2932" t="s">
        <v>6597</v>
      </c>
    </row>
    <row r="2933" spans="4:18" x14ac:dyDescent="0.25">
      <c r="D2933"/>
      <c r="K2933" s="14" t="s">
        <v>154</v>
      </c>
      <c r="L2933" s="14" t="s">
        <v>155</v>
      </c>
      <c r="M2933" s="14" t="s">
        <v>838</v>
      </c>
      <c r="N2933" s="14" t="s">
        <v>6630</v>
      </c>
      <c r="O2933" s="14" t="s">
        <v>6631</v>
      </c>
      <c r="P2933" s="14" t="s">
        <v>6632</v>
      </c>
      <c r="R2933" t="s">
        <v>6633</v>
      </c>
    </row>
    <row r="2934" spans="4:18" x14ac:dyDescent="0.25">
      <c r="D2934"/>
      <c r="K2934" s="14" t="s">
        <v>154</v>
      </c>
      <c r="L2934" s="14" t="s">
        <v>155</v>
      </c>
      <c r="M2934" s="14" t="s">
        <v>838</v>
      </c>
      <c r="N2934" s="14" t="s">
        <v>6630</v>
      </c>
      <c r="O2934" s="14" t="s">
        <v>6634</v>
      </c>
      <c r="P2934" s="14" t="s">
        <v>6635</v>
      </c>
      <c r="R2934" t="s">
        <v>6633</v>
      </c>
    </row>
    <row r="2935" spans="4:18" x14ac:dyDescent="0.25">
      <c r="D2935"/>
      <c r="K2935" s="14" t="s">
        <v>154</v>
      </c>
      <c r="L2935" s="14" t="s">
        <v>155</v>
      </c>
      <c r="M2935" s="14" t="s">
        <v>838</v>
      </c>
      <c r="N2935" s="14" t="s">
        <v>6630</v>
      </c>
      <c r="O2935" s="14" t="s">
        <v>6636</v>
      </c>
      <c r="P2935" s="14" t="s">
        <v>6637</v>
      </c>
      <c r="R2935" t="s">
        <v>6633</v>
      </c>
    </row>
    <row r="2936" spans="4:18" x14ac:dyDescent="0.25">
      <c r="D2936"/>
      <c r="K2936" s="14" t="s">
        <v>154</v>
      </c>
      <c r="L2936" s="14" t="s">
        <v>155</v>
      </c>
      <c r="M2936" s="14" t="s">
        <v>838</v>
      </c>
      <c r="N2936" s="14" t="s">
        <v>6630</v>
      </c>
      <c r="O2936" s="14" t="s">
        <v>6638</v>
      </c>
      <c r="P2936" s="14" t="s">
        <v>6639</v>
      </c>
      <c r="R2936" t="s">
        <v>6633</v>
      </c>
    </row>
    <row r="2937" spans="4:18" x14ac:dyDescent="0.25">
      <c r="D2937"/>
      <c r="K2937" s="14" t="s">
        <v>154</v>
      </c>
      <c r="L2937" s="14" t="s">
        <v>155</v>
      </c>
      <c r="M2937" s="14" t="s">
        <v>838</v>
      </c>
      <c r="N2937" s="14" t="s">
        <v>6630</v>
      </c>
      <c r="O2937" s="14" t="s">
        <v>6640</v>
      </c>
      <c r="P2937" s="14" t="s">
        <v>6641</v>
      </c>
      <c r="R2937" t="s">
        <v>6633</v>
      </c>
    </row>
    <row r="2938" spans="4:18" x14ac:dyDescent="0.25">
      <c r="D2938"/>
      <c r="K2938" s="14" t="s">
        <v>154</v>
      </c>
      <c r="L2938" s="14" t="s">
        <v>155</v>
      </c>
      <c r="M2938" s="14" t="s">
        <v>838</v>
      </c>
      <c r="N2938" s="14" t="s">
        <v>6630</v>
      </c>
      <c r="O2938" s="14" t="s">
        <v>6642</v>
      </c>
      <c r="P2938" s="14" t="s">
        <v>6643</v>
      </c>
      <c r="R2938" t="s">
        <v>6633</v>
      </c>
    </row>
    <row r="2939" spans="4:18" x14ac:dyDescent="0.25">
      <c r="D2939"/>
      <c r="K2939" s="14" t="s">
        <v>154</v>
      </c>
      <c r="L2939" s="14" t="s">
        <v>155</v>
      </c>
      <c r="M2939" s="14" t="s">
        <v>838</v>
      </c>
      <c r="N2939" s="14" t="s">
        <v>6630</v>
      </c>
      <c r="O2939" s="14" t="s">
        <v>6644</v>
      </c>
      <c r="P2939" s="14" t="s">
        <v>6645</v>
      </c>
      <c r="R2939" t="s">
        <v>6633</v>
      </c>
    </row>
    <row r="2940" spans="4:18" x14ac:dyDescent="0.25">
      <c r="D2940"/>
      <c r="K2940" s="14" t="s">
        <v>154</v>
      </c>
      <c r="L2940" s="14" t="s">
        <v>155</v>
      </c>
      <c r="M2940" s="14" t="s">
        <v>838</v>
      </c>
      <c r="N2940" s="14" t="s">
        <v>6630</v>
      </c>
      <c r="O2940" s="14" t="s">
        <v>6646</v>
      </c>
      <c r="P2940" s="14" t="s">
        <v>6647</v>
      </c>
      <c r="R2940" t="s">
        <v>6633</v>
      </c>
    </row>
    <row r="2941" spans="4:18" x14ac:dyDescent="0.25">
      <c r="D2941"/>
      <c r="K2941" s="14" t="s">
        <v>154</v>
      </c>
      <c r="L2941" s="14" t="s">
        <v>155</v>
      </c>
      <c r="M2941" s="14" t="s">
        <v>838</v>
      </c>
      <c r="N2941" s="14" t="s">
        <v>6630</v>
      </c>
      <c r="O2941" s="14" t="s">
        <v>6648</v>
      </c>
      <c r="P2941" s="14" t="s">
        <v>6649</v>
      </c>
      <c r="R2941" t="s">
        <v>6633</v>
      </c>
    </row>
    <row r="2942" spans="4:18" x14ac:dyDescent="0.25">
      <c r="D2942"/>
      <c r="K2942" s="14" t="s">
        <v>154</v>
      </c>
      <c r="L2942" s="14" t="s">
        <v>155</v>
      </c>
      <c r="M2942" s="14" t="s">
        <v>838</v>
      </c>
      <c r="N2942" s="14" t="s">
        <v>6630</v>
      </c>
      <c r="O2942" s="14" t="s">
        <v>6650</v>
      </c>
      <c r="P2942" s="14" t="s">
        <v>6651</v>
      </c>
      <c r="R2942" t="s">
        <v>6633</v>
      </c>
    </row>
    <row r="2943" spans="4:18" x14ac:dyDescent="0.25">
      <c r="D2943"/>
      <c r="K2943" s="14" t="s">
        <v>154</v>
      </c>
      <c r="L2943" s="14" t="s">
        <v>155</v>
      </c>
      <c r="M2943" s="14" t="s">
        <v>838</v>
      </c>
      <c r="N2943" s="14" t="s">
        <v>6630</v>
      </c>
      <c r="O2943" s="14" t="s">
        <v>6652</v>
      </c>
      <c r="P2943" s="14" t="s">
        <v>6653</v>
      </c>
      <c r="R2943" t="s">
        <v>6633</v>
      </c>
    </row>
    <row r="2944" spans="4:18" x14ac:dyDescent="0.25">
      <c r="D2944"/>
      <c r="K2944" s="14" t="s">
        <v>154</v>
      </c>
      <c r="L2944" s="14" t="s">
        <v>155</v>
      </c>
      <c r="M2944" s="14" t="s">
        <v>838</v>
      </c>
      <c r="N2944" s="14" t="s">
        <v>6630</v>
      </c>
      <c r="O2944" s="14" t="s">
        <v>6654</v>
      </c>
      <c r="P2944" s="14" t="s">
        <v>6655</v>
      </c>
      <c r="R2944" t="s">
        <v>6633</v>
      </c>
    </row>
    <row r="2945" spans="4:18" x14ac:dyDescent="0.25">
      <c r="D2945"/>
      <c r="K2945" s="14" t="s">
        <v>154</v>
      </c>
      <c r="L2945" s="14" t="s">
        <v>155</v>
      </c>
      <c r="M2945" s="14" t="s">
        <v>841</v>
      </c>
      <c r="N2945" s="14" t="s">
        <v>6656</v>
      </c>
      <c r="O2945" s="14" t="s">
        <v>6657</v>
      </c>
      <c r="P2945" s="14" t="s">
        <v>6658</v>
      </c>
      <c r="R2945" t="s">
        <v>6659</v>
      </c>
    </row>
    <row r="2946" spans="4:18" x14ac:dyDescent="0.25">
      <c r="D2946"/>
      <c r="K2946" s="14" t="s">
        <v>154</v>
      </c>
      <c r="L2946" s="14" t="s">
        <v>155</v>
      </c>
      <c r="M2946" s="14" t="s">
        <v>841</v>
      </c>
      <c r="N2946" s="14" t="s">
        <v>6656</v>
      </c>
      <c r="O2946" s="14" t="s">
        <v>6660</v>
      </c>
      <c r="P2946" s="14" t="s">
        <v>6661</v>
      </c>
      <c r="R2946" t="s">
        <v>6659</v>
      </c>
    </row>
    <row r="2947" spans="4:18" x14ac:dyDescent="0.25">
      <c r="D2947"/>
      <c r="K2947" s="14" t="s">
        <v>154</v>
      </c>
      <c r="L2947" s="14" t="s">
        <v>155</v>
      </c>
      <c r="M2947" s="14" t="s">
        <v>841</v>
      </c>
      <c r="N2947" s="14" t="s">
        <v>6656</v>
      </c>
      <c r="O2947" s="14" t="s">
        <v>6662</v>
      </c>
      <c r="P2947" s="14" t="s">
        <v>6663</v>
      </c>
      <c r="R2947" t="s">
        <v>6659</v>
      </c>
    </row>
    <row r="2948" spans="4:18" x14ac:dyDescent="0.25">
      <c r="D2948"/>
      <c r="K2948" s="14" t="s">
        <v>154</v>
      </c>
      <c r="L2948" s="14" t="s">
        <v>155</v>
      </c>
      <c r="M2948" s="14" t="s">
        <v>841</v>
      </c>
      <c r="N2948" s="14" t="s">
        <v>6656</v>
      </c>
      <c r="O2948" s="14" t="s">
        <v>6664</v>
      </c>
      <c r="P2948" s="14" t="s">
        <v>6665</v>
      </c>
      <c r="R2948" t="s">
        <v>6659</v>
      </c>
    </row>
    <row r="2949" spans="4:18" x14ac:dyDescent="0.25">
      <c r="D2949"/>
      <c r="K2949" s="14" t="s">
        <v>154</v>
      </c>
      <c r="L2949" s="14" t="s">
        <v>155</v>
      </c>
      <c r="M2949" s="14" t="s">
        <v>841</v>
      </c>
      <c r="N2949" s="14" t="s">
        <v>6656</v>
      </c>
      <c r="O2949" s="14" t="s">
        <v>6666</v>
      </c>
      <c r="P2949" s="14" t="s">
        <v>6667</v>
      </c>
      <c r="R2949" t="s">
        <v>6659</v>
      </c>
    </row>
    <row r="2950" spans="4:18" x14ac:dyDescent="0.25">
      <c r="D2950"/>
      <c r="K2950" s="14" t="s">
        <v>154</v>
      </c>
      <c r="L2950" s="14" t="s">
        <v>155</v>
      </c>
      <c r="M2950" s="14" t="s">
        <v>841</v>
      </c>
      <c r="N2950" s="14" t="s">
        <v>6656</v>
      </c>
      <c r="O2950" s="14" t="s">
        <v>6668</v>
      </c>
      <c r="P2950" s="14" t="s">
        <v>6669</v>
      </c>
      <c r="R2950" t="s">
        <v>6659</v>
      </c>
    </row>
    <row r="2951" spans="4:18" x14ac:dyDescent="0.25">
      <c r="D2951"/>
      <c r="K2951" s="14" t="s">
        <v>154</v>
      </c>
      <c r="L2951" s="14" t="s">
        <v>155</v>
      </c>
      <c r="M2951" s="14" t="s">
        <v>841</v>
      </c>
      <c r="N2951" s="14" t="s">
        <v>6656</v>
      </c>
      <c r="O2951" s="14" t="s">
        <v>6670</v>
      </c>
      <c r="P2951" s="14" t="s">
        <v>6671</v>
      </c>
      <c r="R2951" t="s">
        <v>6659</v>
      </c>
    </row>
    <row r="2952" spans="4:18" x14ac:dyDescent="0.25">
      <c r="D2952"/>
      <c r="K2952" s="14" t="s">
        <v>154</v>
      </c>
      <c r="L2952" s="14" t="s">
        <v>155</v>
      </c>
      <c r="M2952" s="14" t="s">
        <v>841</v>
      </c>
      <c r="N2952" s="14" t="s">
        <v>6656</v>
      </c>
      <c r="O2952" s="14" t="s">
        <v>6672</v>
      </c>
      <c r="P2952" s="14" t="s">
        <v>6673</v>
      </c>
      <c r="R2952" t="s">
        <v>6659</v>
      </c>
    </row>
    <row r="2953" spans="4:18" x14ac:dyDescent="0.25">
      <c r="D2953"/>
      <c r="K2953" s="14" t="s">
        <v>154</v>
      </c>
      <c r="L2953" s="14" t="s">
        <v>155</v>
      </c>
      <c r="M2953" s="14" t="s">
        <v>841</v>
      </c>
      <c r="N2953" s="14" t="s">
        <v>6656</v>
      </c>
      <c r="O2953" s="14" t="s">
        <v>6674</v>
      </c>
      <c r="P2953" s="14" t="s">
        <v>6675</v>
      </c>
      <c r="R2953" t="s">
        <v>6659</v>
      </c>
    </row>
    <row r="2954" spans="4:18" x14ac:dyDescent="0.25">
      <c r="D2954"/>
      <c r="K2954" s="14" t="s">
        <v>154</v>
      </c>
      <c r="L2954" s="14" t="s">
        <v>155</v>
      </c>
      <c r="M2954" s="14" t="s">
        <v>841</v>
      </c>
      <c r="N2954" s="14" t="s">
        <v>6656</v>
      </c>
      <c r="O2954" s="14" t="s">
        <v>6676</v>
      </c>
      <c r="P2954" s="14" t="s">
        <v>6677</v>
      </c>
      <c r="R2954" t="s">
        <v>6659</v>
      </c>
    </row>
    <row r="2955" spans="4:18" x14ac:dyDescent="0.25">
      <c r="D2955"/>
      <c r="K2955" s="14" t="s">
        <v>154</v>
      </c>
      <c r="L2955" s="14" t="s">
        <v>155</v>
      </c>
      <c r="M2955" s="14" t="s">
        <v>841</v>
      </c>
      <c r="N2955" s="14" t="s">
        <v>6656</v>
      </c>
      <c r="O2955" s="14" t="s">
        <v>6678</v>
      </c>
      <c r="P2955" s="14" t="s">
        <v>6679</v>
      </c>
      <c r="R2955" t="s">
        <v>6659</v>
      </c>
    </row>
    <row r="2956" spans="4:18" x14ac:dyDescent="0.25">
      <c r="D2956"/>
      <c r="K2956" s="14" t="s">
        <v>154</v>
      </c>
      <c r="L2956" s="14" t="s">
        <v>155</v>
      </c>
      <c r="M2956" s="14" t="s">
        <v>841</v>
      </c>
      <c r="N2956" s="14" t="s">
        <v>6656</v>
      </c>
      <c r="O2956" s="14" t="s">
        <v>6680</v>
      </c>
      <c r="P2956" s="14" t="s">
        <v>6681</v>
      </c>
      <c r="R2956" t="s">
        <v>6659</v>
      </c>
    </row>
    <row r="2957" spans="4:18" x14ac:dyDescent="0.25">
      <c r="D2957"/>
      <c r="K2957" s="14" t="s">
        <v>154</v>
      </c>
      <c r="L2957" s="14" t="s">
        <v>155</v>
      </c>
      <c r="M2957" s="14" t="s">
        <v>841</v>
      </c>
      <c r="N2957" s="14" t="s">
        <v>6656</v>
      </c>
      <c r="O2957" s="14" t="s">
        <v>6682</v>
      </c>
      <c r="P2957" s="14" t="s">
        <v>6683</v>
      </c>
      <c r="R2957" t="s">
        <v>6659</v>
      </c>
    </row>
    <row r="2958" spans="4:18" x14ac:dyDescent="0.25">
      <c r="D2958"/>
      <c r="K2958" s="14" t="s">
        <v>154</v>
      </c>
      <c r="L2958" s="14" t="s">
        <v>155</v>
      </c>
      <c r="M2958" s="14" t="s">
        <v>841</v>
      </c>
      <c r="N2958" s="14" t="s">
        <v>6656</v>
      </c>
      <c r="O2958" s="14" t="s">
        <v>6684</v>
      </c>
      <c r="P2958" s="14" t="s">
        <v>6685</v>
      </c>
      <c r="R2958" t="s">
        <v>6659</v>
      </c>
    </row>
    <row r="2959" spans="4:18" x14ac:dyDescent="0.25">
      <c r="D2959"/>
      <c r="K2959" s="14" t="s">
        <v>154</v>
      </c>
      <c r="L2959" s="14" t="s">
        <v>155</v>
      </c>
      <c r="M2959" s="14" t="s">
        <v>841</v>
      </c>
      <c r="N2959" s="14" t="s">
        <v>6656</v>
      </c>
      <c r="O2959" s="14" t="s">
        <v>6686</v>
      </c>
      <c r="P2959" s="14" t="s">
        <v>6687</v>
      </c>
      <c r="R2959" t="s">
        <v>6659</v>
      </c>
    </row>
    <row r="2960" spans="4:18" x14ac:dyDescent="0.25">
      <c r="D2960"/>
      <c r="K2960" s="14" t="s">
        <v>154</v>
      </c>
      <c r="L2960" s="14" t="s">
        <v>155</v>
      </c>
      <c r="M2960" s="14" t="s">
        <v>841</v>
      </c>
      <c r="N2960" s="14" t="s">
        <v>6656</v>
      </c>
      <c r="O2960" s="14" t="s">
        <v>4160</v>
      </c>
      <c r="P2960" s="14" t="s">
        <v>6688</v>
      </c>
      <c r="R2960" t="s">
        <v>6659</v>
      </c>
    </row>
    <row r="2961" spans="4:18" x14ac:dyDescent="0.25">
      <c r="D2961"/>
      <c r="K2961" s="14" t="s">
        <v>154</v>
      </c>
      <c r="L2961" s="14" t="s">
        <v>155</v>
      </c>
      <c r="M2961" s="14" t="s">
        <v>844</v>
      </c>
      <c r="N2961" s="14" t="s">
        <v>6689</v>
      </c>
      <c r="O2961" s="14" t="s">
        <v>6690</v>
      </c>
      <c r="P2961" s="14" t="s">
        <v>6691</v>
      </c>
      <c r="R2961" t="s">
        <v>6692</v>
      </c>
    </row>
    <row r="2962" spans="4:18" x14ac:dyDescent="0.25">
      <c r="D2962"/>
      <c r="K2962" s="14" t="s">
        <v>154</v>
      </c>
      <c r="L2962" s="14" t="s">
        <v>155</v>
      </c>
      <c r="M2962" s="14" t="s">
        <v>844</v>
      </c>
      <c r="N2962" s="14" t="s">
        <v>6689</v>
      </c>
      <c r="O2962" s="14" t="s">
        <v>6693</v>
      </c>
      <c r="P2962" s="14" t="s">
        <v>6694</v>
      </c>
      <c r="R2962" t="s">
        <v>6692</v>
      </c>
    </row>
    <row r="2963" spans="4:18" x14ac:dyDescent="0.25">
      <c r="D2963"/>
      <c r="K2963" s="14" t="s">
        <v>154</v>
      </c>
      <c r="L2963" s="14" t="s">
        <v>155</v>
      </c>
      <c r="M2963" s="14" t="s">
        <v>844</v>
      </c>
      <c r="N2963" s="14" t="s">
        <v>6689</v>
      </c>
      <c r="O2963" s="14" t="s">
        <v>6695</v>
      </c>
      <c r="P2963" s="14" t="s">
        <v>6696</v>
      </c>
      <c r="R2963" t="s">
        <v>6692</v>
      </c>
    </row>
    <row r="2964" spans="4:18" x14ac:dyDescent="0.25">
      <c r="D2964"/>
      <c r="K2964" s="14" t="s">
        <v>154</v>
      </c>
      <c r="L2964" s="14" t="s">
        <v>155</v>
      </c>
      <c r="M2964" s="14" t="s">
        <v>844</v>
      </c>
      <c r="N2964" s="14" t="s">
        <v>6689</v>
      </c>
      <c r="O2964" s="14" t="s">
        <v>6697</v>
      </c>
      <c r="P2964" s="14" t="s">
        <v>6698</v>
      </c>
      <c r="R2964" t="s">
        <v>6692</v>
      </c>
    </row>
    <row r="2965" spans="4:18" x14ac:dyDescent="0.25">
      <c r="D2965"/>
      <c r="K2965" s="14" t="s">
        <v>154</v>
      </c>
      <c r="L2965" s="14" t="s">
        <v>155</v>
      </c>
      <c r="M2965" s="14" t="s">
        <v>844</v>
      </c>
      <c r="N2965" s="14" t="s">
        <v>6689</v>
      </c>
      <c r="O2965" s="14" t="s">
        <v>6699</v>
      </c>
      <c r="P2965" s="14" t="s">
        <v>6700</v>
      </c>
      <c r="R2965" t="s">
        <v>6692</v>
      </c>
    </row>
    <row r="2966" spans="4:18" x14ac:dyDescent="0.25">
      <c r="D2966"/>
      <c r="K2966" s="14" t="s">
        <v>154</v>
      </c>
      <c r="L2966" s="14" t="s">
        <v>155</v>
      </c>
      <c r="M2966" s="14" t="s">
        <v>844</v>
      </c>
      <c r="N2966" s="14" t="s">
        <v>6689</v>
      </c>
      <c r="O2966" s="14" t="s">
        <v>6701</v>
      </c>
      <c r="P2966" s="14" t="s">
        <v>6702</v>
      </c>
      <c r="R2966" t="s">
        <v>6692</v>
      </c>
    </row>
    <row r="2967" spans="4:18" x14ac:dyDescent="0.25">
      <c r="D2967"/>
      <c r="K2967" s="14" t="s">
        <v>154</v>
      </c>
      <c r="L2967" s="14" t="s">
        <v>155</v>
      </c>
      <c r="M2967" s="14" t="s">
        <v>844</v>
      </c>
      <c r="N2967" s="14" t="s">
        <v>6689</v>
      </c>
      <c r="O2967" s="14" t="s">
        <v>6703</v>
      </c>
      <c r="P2967" s="14" t="s">
        <v>6704</v>
      </c>
      <c r="R2967" t="s">
        <v>6692</v>
      </c>
    </row>
    <row r="2968" spans="4:18" x14ac:dyDescent="0.25">
      <c r="D2968"/>
      <c r="K2968" s="14" t="s">
        <v>154</v>
      </c>
      <c r="L2968" s="14" t="s">
        <v>155</v>
      </c>
      <c r="M2968" s="14" t="s">
        <v>844</v>
      </c>
      <c r="N2968" s="14" t="s">
        <v>6689</v>
      </c>
      <c r="O2968" s="14" t="s">
        <v>6705</v>
      </c>
      <c r="P2968" s="14" t="s">
        <v>6706</v>
      </c>
      <c r="R2968" t="s">
        <v>6692</v>
      </c>
    </row>
    <row r="2969" spans="4:18" x14ac:dyDescent="0.25">
      <c r="D2969"/>
      <c r="K2969" s="14" t="s">
        <v>154</v>
      </c>
      <c r="L2969" s="14" t="s">
        <v>155</v>
      </c>
      <c r="M2969" s="14" t="s">
        <v>844</v>
      </c>
      <c r="N2969" s="14" t="s">
        <v>6689</v>
      </c>
      <c r="O2969" s="14" t="s">
        <v>6707</v>
      </c>
      <c r="P2969" s="14" t="s">
        <v>6708</v>
      </c>
      <c r="R2969" t="s">
        <v>6692</v>
      </c>
    </row>
    <row r="2970" spans="4:18" x14ac:dyDescent="0.25">
      <c r="D2970"/>
      <c r="K2970" s="14" t="s">
        <v>154</v>
      </c>
      <c r="L2970" s="14" t="s">
        <v>155</v>
      </c>
      <c r="M2970" s="14" t="s">
        <v>844</v>
      </c>
      <c r="N2970" s="14" t="s">
        <v>6689</v>
      </c>
      <c r="O2970" s="14" t="s">
        <v>6709</v>
      </c>
      <c r="P2970" s="14" t="s">
        <v>6710</v>
      </c>
      <c r="R2970" t="s">
        <v>6692</v>
      </c>
    </row>
    <row r="2971" spans="4:18" ht="24" x14ac:dyDescent="0.25">
      <c r="D2971"/>
      <c r="K2971" s="14" t="s">
        <v>154</v>
      </c>
      <c r="L2971" s="14" t="s">
        <v>155</v>
      </c>
      <c r="M2971" s="14" t="s">
        <v>847</v>
      </c>
      <c r="N2971" s="14" t="s">
        <v>6711</v>
      </c>
      <c r="O2971" s="14" t="s">
        <v>6712</v>
      </c>
      <c r="P2971" s="14" t="s">
        <v>6713</v>
      </c>
      <c r="R2971" t="s">
        <v>6714</v>
      </c>
    </row>
    <row r="2972" spans="4:18" ht="24" x14ac:dyDescent="0.25">
      <c r="D2972"/>
      <c r="K2972" s="14" t="s">
        <v>154</v>
      </c>
      <c r="L2972" s="14" t="s">
        <v>155</v>
      </c>
      <c r="M2972" s="14" t="s">
        <v>847</v>
      </c>
      <c r="N2972" s="14" t="s">
        <v>6711</v>
      </c>
      <c r="O2972" s="14" t="s">
        <v>6715</v>
      </c>
      <c r="P2972" s="14" t="s">
        <v>6716</v>
      </c>
      <c r="R2972" t="s">
        <v>6714</v>
      </c>
    </row>
    <row r="2973" spans="4:18" ht="24" x14ac:dyDescent="0.25">
      <c r="D2973"/>
      <c r="K2973" s="14" t="s">
        <v>154</v>
      </c>
      <c r="L2973" s="14" t="s">
        <v>155</v>
      </c>
      <c r="M2973" s="14" t="s">
        <v>847</v>
      </c>
      <c r="N2973" s="14" t="s">
        <v>6711</v>
      </c>
      <c r="O2973" s="14" t="s">
        <v>3401</v>
      </c>
      <c r="P2973" s="14" t="s">
        <v>6717</v>
      </c>
      <c r="R2973" t="s">
        <v>6714</v>
      </c>
    </row>
    <row r="2974" spans="4:18" ht="24" x14ac:dyDescent="0.25">
      <c r="D2974"/>
      <c r="K2974" s="14" t="s">
        <v>154</v>
      </c>
      <c r="L2974" s="14" t="s">
        <v>155</v>
      </c>
      <c r="M2974" s="14" t="s">
        <v>847</v>
      </c>
      <c r="N2974" s="14" t="s">
        <v>6711</v>
      </c>
      <c r="O2974" s="14" t="s">
        <v>6718</v>
      </c>
      <c r="P2974" s="14" t="s">
        <v>6719</v>
      </c>
      <c r="R2974" t="s">
        <v>6714</v>
      </c>
    </row>
    <row r="2975" spans="4:18" ht="24" x14ac:dyDescent="0.25">
      <c r="D2975"/>
      <c r="K2975" s="14" t="s">
        <v>154</v>
      </c>
      <c r="L2975" s="14" t="s">
        <v>155</v>
      </c>
      <c r="M2975" s="14" t="s">
        <v>847</v>
      </c>
      <c r="N2975" s="14" t="s">
        <v>6711</v>
      </c>
      <c r="O2975" s="14" t="s">
        <v>6720</v>
      </c>
      <c r="P2975" s="14" t="s">
        <v>6721</v>
      </c>
      <c r="R2975" t="s">
        <v>6714</v>
      </c>
    </row>
    <row r="2976" spans="4:18" ht="24" x14ac:dyDescent="0.25">
      <c r="D2976"/>
      <c r="K2976" s="14" t="s">
        <v>154</v>
      </c>
      <c r="L2976" s="14" t="s">
        <v>155</v>
      </c>
      <c r="M2976" s="14" t="s">
        <v>847</v>
      </c>
      <c r="N2976" s="14" t="s">
        <v>6711</v>
      </c>
      <c r="O2976" s="14" t="s">
        <v>6722</v>
      </c>
      <c r="P2976" s="14" t="s">
        <v>6723</v>
      </c>
      <c r="R2976" t="s">
        <v>6714</v>
      </c>
    </row>
    <row r="2977" spans="4:18" ht="24" x14ac:dyDescent="0.25">
      <c r="D2977"/>
      <c r="K2977" s="14" t="s">
        <v>154</v>
      </c>
      <c r="L2977" s="14" t="s">
        <v>155</v>
      </c>
      <c r="M2977" s="14" t="s">
        <v>847</v>
      </c>
      <c r="N2977" s="14" t="s">
        <v>6711</v>
      </c>
      <c r="O2977" s="14" t="s">
        <v>6724</v>
      </c>
      <c r="P2977" s="14" t="s">
        <v>6725</v>
      </c>
      <c r="R2977" t="s">
        <v>6714</v>
      </c>
    </row>
    <row r="2978" spans="4:18" ht="24" x14ac:dyDescent="0.25">
      <c r="D2978"/>
      <c r="K2978" s="14" t="s">
        <v>154</v>
      </c>
      <c r="L2978" s="14" t="s">
        <v>155</v>
      </c>
      <c r="M2978" s="14" t="s">
        <v>847</v>
      </c>
      <c r="N2978" s="14" t="s">
        <v>6711</v>
      </c>
      <c r="O2978" s="14" t="s">
        <v>6726</v>
      </c>
      <c r="P2978" s="14" t="s">
        <v>6727</v>
      </c>
      <c r="R2978" t="s">
        <v>6714</v>
      </c>
    </row>
    <row r="2979" spans="4:18" ht="24" x14ac:dyDescent="0.25">
      <c r="D2979"/>
      <c r="K2979" s="14" t="s">
        <v>154</v>
      </c>
      <c r="L2979" s="14" t="s">
        <v>155</v>
      </c>
      <c r="M2979" s="14" t="s">
        <v>850</v>
      </c>
      <c r="N2979" s="14" t="s">
        <v>6728</v>
      </c>
      <c r="O2979" s="14" t="s">
        <v>6729</v>
      </c>
      <c r="P2979" s="14" t="s">
        <v>6730</v>
      </c>
      <c r="R2979" t="s">
        <v>6731</v>
      </c>
    </row>
    <row r="2980" spans="4:18" ht="24" x14ac:dyDescent="0.25">
      <c r="D2980"/>
      <c r="K2980" s="14" t="s">
        <v>154</v>
      </c>
      <c r="L2980" s="14" t="s">
        <v>155</v>
      </c>
      <c r="M2980" s="14" t="s">
        <v>850</v>
      </c>
      <c r="N2980" s="14" t="s">
        <v>6728</v>
      </c>
      <c r="O2980" s="14" t="s">
        <v>6732</v>
      </c>
      <c r="P2980" s="14" t="s">
        <v>6733</v>
      </c>
      <c r="R2980" t="s">
        <v>6731</v>
      </c>
    </row>
    <row r="2981" spans="4:18" ht="24" x14ac:dyDescent="0.25">
      <c r="D2981"/>
      <c r="K2981" s="14" t="s">
        <v>154</v>
      </c>
      <c r="L2981" s="14" t="s">
        <v>155</v>
      </c>
      <c r="M2981" s="14" t="s">
        <v>850</v>
      </c>
      <c r="N2981" s="14" t="s">
        <v>6728</v>
      </c>
      <c r="O2981" s="14" t="s">
        <v>6734</v>
      </c>
      <c r="P2981" s="14" t="s">
        <v>6735</v>
      </c>
      <c r="R2981" t="s">
        <v>6731</v>
      </c>
    </row>
    <row r="2982" spans="4:18" ht="24" x14ac:dyDescent="0.25">
      <c r="D2982"/>
      <c r="K2982" s="14" t="s">
        <v>154</v>
      </c>
      <c r="L2982" s="14" t="s">
        <v>155</v>
      </c>
      <c r="M2982" s="14" t="s">
        <v>850</v>
      </c>
      <c r="N2982" s="14" t="s">
        <v>6728</v>
      </c>
      <c r="O2982" s="14" t="s">
        <v>6736</v>
      </c>
      <c r="P2982" s="14" t="s">
        <v>6737</v>
      </c>
      <c r="R2982" t="s">
        <v>6731</v>
      </c>
    </row>
    <row r="2983" spans="4:18" ht="24" x14ac:dyDescent="0.25">
      <c r="D2983"/>
      <c r="K2983" s="14" t="s">
        <v>154</v>
      </c>
      <c r="L2983" s="14" t="s">
        <v>155</v>
      </c>
      <c r="M2983" s="14" t="s">
        <v>850</v>
      </c>
      <c r="N2983" s="14" t="s">
        <v>6728</v>
      </c>
      <c r="O2983" s="14" t="s">
        <v>6738</v>
      </c>
      <c r="P2983" s="14" t="s">
        <v>6739</v>
      </c>
      <c r="R2983" t="s">
        <v>6731</v>
      </c>
    </row>
    <row r="2984" spans="4:18" ht="24" x14ac:dyDescent="0.25">
      <c r="D2984"/>
      <c r="K2984" s="14" t="s">
        <v>154</v>
      </c>
      <c r="L2984" s="14" t="s">
        <v>155</v>
      </c>
      <c r="M2984" s="14" t="s">
        <v>850</v>
      </c>
      <c r="N2984" s="14" t="s">
        <v>6728</v>
      </c>
      <c r="O2984" s="14" t="s">
        <v>6740</v>
      </c>
      <c r="P2984" s="14" t="s">
        <v>6741</v>
      </c>
      <c r="R2984" t="s">
        <v>6731</v>
      </c>
    </row>
    <row r="2985" spans="4:18" ht="24" x14ac:dyDescent="0.25">
      <c r="D2985"/>
      <c r="K2985" s="14" t="s">
        <v>154</v>
      </c>
      <c r="L2985" s="14" t="s">
        <v>155</v>
      </c>
      <c r="M2985" s="14" t="s">
        <v>850</v>
      </c>
      <c r="N2985" s="14" t="s">
        <v>6728</v>
      </c>
      <c r="O2985" s="14" t="s">
        <v>6742</v>
      </c>
      <c r="P2985" s="14" t="s">
        <v>6743</v>
      </c>
      <c r="R2985" t="s">
        <v>6731</v>
      </c>
    </row>
    <row r="2986" spans="4:18" ht="24" x14ac:dyDescent="0.25">
      <c r="D2986"/>
      <c r="K2986" s="14" t="s">
        <v>154</v>
      </c>
      <c r="L2986" s="14" t="s">
        <v>155</v>
      </c>
      <c r="M2986" s="14" t="s">
        <v>850</v>
      </c>
      <c r="N2986" s="14" t="s">
        <v>6728</v>
      </c>
      <c r="O2986" s="14" t="s">
        <v>469</v>
      </c>
      <c r="P2986" s="14" t="s">
        <v>6744</v>
      </c>
      <c r="R2986" t="s">
        <v>6731</v>
      </c>
    </row>
    <row r="2987" spans="4:18" ht="24" x14ac:dyDescent="0.25">
      <c r="D2987"/>
      <c r="K2987" s="14" t="s">
        <v>154</v>
      </c>
      <c r="L2987" s="14" t="s">
        <v>155</v>
      </c>
      <c r="M2987" s="14" t="s">
        <v>850</v>
      </c>
      <c r="N2987" s="14" t="s">
        <v>6728</v>
      </c>
      <c r="O2987" s="14" t="s">
        <v>478</v>
      </c>
      <c r="P2987" s="14" t="s">
        <v>6745</v>
      </c>
      <c r="R2987" t="s">
        <v>6731</v>
      </c>
    </row>
    <row r="2988" spans="4:18" ht="24" x14ac:dyDescent="0.25">
      <c r="D2988"/>
      <c r="K2988" s="14" t="s">
        <v>154</v>
      </c>
      <c r="L2988" s="14" t="s">
        <v>155</v>
      </c>
      <c r="M2988" s="14" t="s">
        <v>850</v>
      </c>
      <c r="N2988" s="14" t="s">
        <v>6728</v>
      </c>
      <c r="O2988" s="14" t="s">
        <v>6240</v>
      </c>
      <c r="P2988" s="14" t="s">
        <v>6746</v>
      </c>
      <c r="R2988" t="s">
        <v>6731</v>
      </c>
    </row>
    <row r="2989" spans="4:18" ht="24" x14ac:dyDescent="0.25">
      <c r="D2989"/>
      <c r="K2989" s="14" t="s">
        <v>154</v>
      </c>
      <c r="L2989" s="14" t="s">
        <v>155</v>
      </c>
      <c r="M2989" s="14" t="s">
        <v>850</v>
      </c>
      <c r="N2989" s="14" t="s">
        <v>6728</v>
      </c>
      <c r="O2989" s="14" t="s">
        <v>6242</v>
      </c>
      <c r="P2989" s="14" t="s">
        <v>6747</v>
      </c>
      <c r="R2989" t="s">
        <v>6731</v>
      </c>
    </row>
    <row r="2990" spans="4:18" ht="24" x14ac:dyDescent="0.25">
      <c r="D2990"/>
      <c r="K2990" s="14" t="s">
        <v>154</v>
      </c>
      <c r="L2990" s="14" t="s">
        <v>155</v>
      </c>
      <c r="M2990" s="14" t="s">
        <v>850</v>
      </c>
      <c r="N2990" s="14" t="s">
        <v>6728</v>
      </c>
      <c r="O2990" s="14" t="s">
        <v>6748</v>
      </c>
      <c r="P2990" s="14" t="s">
        <v>6749</v>
      </c>
      <c r="R2990" t="s">
        <v>6731</v>
      </c>
    </row>
    <row r="2991" spans="4:18" ht="24" x14ac:dyDescent="0.25">
      <c r="D2991"/>
      <c r="K2991" s="14" t="s">
        <v>154</v>
      </c>
      <c r="L2991" s="14" t="s">
        <v>155</v>
      </c>
      <c r="M2991" s="14" t="s">
        <v>850</v>
      </c>
      <c r="N2991" s="14" t="s">
        <v>6728</v>
      </c>
      <c r="O2991" s="14" t="s">
        <v>6750</v>
      </c>
      <c r="P2991" s="14" t="s">
        <v>6751</v>
      </c>
      <c r="R2991" t="s">
        <v>6731</v>
      </c>
    </row>
    <row r="2992" spans="4:18" ht="24" x14ac:dyDescent="0.25">
      <c r="D2992"/>
      <c r="K2992" s="14" t="s">
        <v>154</v>
      </c>
      <c r="L2992" s="14" t="s">
        <v>155</v>
      </c>
      <c r="M2992" s="14" t="s">
        <v>850</v>
      </c>
      <c r="N2992" s="14" t="s">
        <v>6728</v>
      </c>
      <c r="O2992" s="14" t="s">
        <v>6752</v>
      </c>
      <c r="P2992" s="14" t="s">
        <v>6753</v>
      </c>
      <c r="R2992" t="s">
        <v>6731</v>
      </c>
    </row>
    <row r="2993" spans="4:18" ht="24" x14ac:dyDescent="0.25">
      <c r="D2993"/>
      <c r="K2993" s="14" t="s">
        <v>154</v>
      </c>
      <c r="L2993" s="14" t="s">
        <v>155</v>
      </c>
      <c r="M2993" s="14" t="s">
        <v>853</v>
      </c>
      <c r="N2993" s="14" t="s">
        <v>6754</v>
      </c>
      <c r="O2993" s="14" t="s">
        <v>6755</v>
      </c>
      <c r="P2993" s="14" t="s">
        <v>6756</v>
      </c>
      <c r="R2993" t="s">
        <v>6757</v>
      </c>
    </row>
    <row r="2994" spans="4:18" ht="24" x14ac:dyDescent="0.25">
      <c r="D2994"/>
      <c r="K2994" s="14" t="s">
        <v>154</v>
      </c>
      <c r="L2994" s="14" t="s">
        <v>155</v>
      </c>
      <c r="M2994" s="14" t="s">
        <v>853</v>
      </c>
      <c r="N2994" s="14" t="s">
        <v>6754</v>
      </c>
      <c r="O2994" s="14" t="s">
        <v>6758</v>
      </c>
      <c r="P2994" s="14" t="s">
        <v>6759</v>
      </c>
      <c r="R2994" t="s">
        <v>6757</v>
      </c>
    </row>
    <row r="2995" spans="4:18" ht="24" x14ac:dyDescent="0.25">
      <c r="D2995"/>
      <c r="K2995" s="14" t="s">
        <v>154</v>
      </c>
      <c r="L2995" s="14" t="s">
        <v>155</v>
      </c>
      <c r="M2995" s="14" t="s">
        <v>853</v>
      </c>
      <c r="N2995" s="14" t="s">
        <v>6754</v>
      </c>
      <c r="O2995" s="14" t="s">
        <v>6760</v>
      </c>
      <c r="P2995" s="14" t="s">
        <v>6761</v>
      </c>
      <c r="R2995" t="s">
        <v>6757</v>
      </c>
    </row>
    <row r="2996" spans="4:18" ht="24" x14ac:dyDescent="0.25">
      <c r="D2996"/>
      <c r="K2996" s="14" t="s">
        <v>154</v>
      </c>
      <c r="L2996" s="14" t="s">
        <v>155</v>
      </c>
      <c r="M2996" s="14" t="s">
        <v>853</v>
      </c>
      <c r="N2996" s="14" t="s">
        <v>6754</v>
      </c>
      <c r="O2996" s="14" t="s">
        <v>6762</v>
      </c>
      <c r="P2996" s="14" t="s">
        <v>6763</v>
      </c>
      <c r="R2996" t="s">
        <v>6757</v>
      </c>
    </row>
    <row r="2997" spans="4:18" ht="24" x14ac:dyDescent="0.25">
      <c r="D2997"/>
      <c r="K2997" s="14" t="s">
        <v>154</v>
      </c>
      <c r="L2997" s="14" t="s">
        <v>155</v>
      </c>
      <c r="M2997" s="14" t="s">
        <v>853</v>
      </c>
      <c r="N2997" s="14" t="s">
        <v>6754</v>
      </c>
      <c r="O2997" s="14" t="s">
        <v>6764</v>
      </c>
      <c r="P2997" s="14" t="s">
        <v>6765</v>
      </c>
      <c r="R2997" t="s">
        <v>6757</v>
      </c>
    </row>
    <row r="2998" spans="4:18" ht="24" x14ac:dyDescent="0.25">
      <c r="D2998"/>
      <c r="K2998" s="14" t="s">
        <v>154</v>
      </c>
      <c r="L2998" s="14" t="s">
        <v>155</v>
      </c>
      <c r="M2998" s="14" t="s">
        <v>853</v>
      </c>
      <c r="N2998" s="14" t="s">
        <v>6754</v>
      </c>
      <c r="O2998" s="14" t="s">
        <v>6766</v>
      </c>
      <c r="P2998" s="14" t="s">
        <v>6767</v>
      </c>
      <c r="R2998" t="s">
        <v>6757</v>
      </c>
    </row>
    <row r="2999" spans="4:18" ht="24" x14ac:dyDescent="0.25">
      <c r="D2999"/>
      <c r="K2999" s="14" t="s">
        <v>154</v>
      </c>
      <c r="L2999" s="14" t="s">
        <v>155</v>
      </c>
      <c r="M2999" s="14" t="s">
        <v>853</v>
      </c>
      <c r="N2999" s="14" t="s">
        <v>6754</v>
      </c>
      <c r="O2999" s="14" t="s">
        <v>857</v>
      </c>
      <c r="P2999" s="14" t="s">
        <v>6768</v>
      </c>
      <c r="R2999" t="s">
        <v>6757</v>
      </c>
    </row>
    <row r="3000" spans="4:18" ht="24" x14ac:dyDescent="0.25">
      <c r="D3000"/>
      <c r="K3000" s="14" t="s">
        <v>154</v>
      </c>
      <c r="L3000" s="14" t="s">
        <v>155</v>
      </c>
      <c r="M3000" s="14" t="s">
        <v>856</v>
      </c>
      <c r="N3000" s="14" t="s">
        <v>6769</v>
      </c>
      <c r="O3000" s="14" t="s">
        <v>6770</v>
      </c>
      <c r="P3000" s="14" t="s">
        <v>6771</v>
      </c>
      <c r="R3000" t="s">
        <v>6772</v>
      </c>
    </row>
    <row r="3001" spans="4:18" ht="24" x14ac:dyDescent="0.25">
      <c r="D3001"/>
      <c r="K3001" s="14" t="s">
        <v>154</v>
      </c>
      <c r="L3001" s="14" t="s">
        <v>155</v>
      </c>
      <c r="M3001" s="14" t="s">
        <v>856</v>
      </c>
      <c r="N3001" s="14" t="s">
        <v>6769</v>
      </c>
      <c r="O3001" s="14" t="s">
        <v>6773</v>
      </c>
      <c r="P3001" s="14" t="s">
        <v>6774</v>
      </c>
      <c r="R3001" t="s">
        <v>6772</v>
      </c>
    </row>
    <row r="3002" spans="4:18" ht="24" x14ac:dyDescent="0.25">
      <c r="D3002"/>
      <c r="K3002" s="14" t="s">
        <v>154</v>
      </c>
      <c r="L3002" s="14" t="s">
        <v>155</v>
      </c>
      <c r="M3002" s="14" t="s">
        <v>856</v>
      </c>
      <c r="N3002" s="14" t="s">
        <v>6769</v>
      </c>
      <c r="O3002" s="14" t="s">
        <v>6775</v>
      </c>
      <c r="P3002" s="14" t="s">
        <v>6776</v>
      </c>
      <c r="R3002" t="s">
        <v>6772</v>
      </c>
    </row>
    <row r="3003" spans="4:18" ht="24" x14ac:dyDescent="0.25">
      <c r="D3003"/>
      <c r="K3003" s="14" t="s">
        <v>154</v>
      </c>
      <c r="L3003" s="14" t="s">
        <v>155</v>
      </c>
      <c r="M3003" s="14" t="s">
        <v>856</v>
      </c>
      <c r="N3003" s="14" t="s">
        <v>6769</v>
      </c>
      <c r="O3003" s="14" t="s">
        <v>6777</v>
      </c>
      <c r="P3003" s="14" t="s">
        <v>6778</v>
      </c>
      <c r="R3003" t="s">
        <v>6772</v>
      </c>
    </row>
    <row r="3004" spans="4:18" ht="24" x14ac:dyDescent="0.25">
      <c r="D3004"/>
      <c r="K3004" s="14" t="s">
        <v>154</v>
      </c>
      <c r="L3004" s="14" t="s">
        <v>155</v>
      </c>
      <c r="M3004" s="14" t="s">
        <v>856</v>
      </c>
      <c r="N3004" s="14" t="s">
        <v>6769</v>
      </c>
      <c r="O3004" s="14" t="s">
        <v>6779</v>
      </c>
      <c r="P3004" s="14" t="s">
        <v>6780</v>
      </c>
      <c r="R3004" t="s">
        <v>6772</v>
      </c>
    </row>
    <row r="3005" spans="4:18" ht="24" x14ac:dyDescent="0.25">
      <c r="D3005"/>
      <c r="K3005" s="14" t="s">
        <v>154</v>
      </c>
      <c r="L3005" s="14" t="s">
        <v>155</v>
      </c>
      <c r="M3005" s="14" t="s">
        <v>856</v>
      </c>
      <c r="N3005" s="14" t="s">
        <v>6769</v>
      </c>
      <c r="O3005" s="14" t="s">
        <v>6781</v>
      </c>
      <c r="P3005" s="14" t="s">
        <v>6782</v>
      </c>
      <c r="R3005" t="s">
        <v>6772</v>
      </c>
    </row>
    <row r="3006" spans="4:18" ht="24" x14ac:dyDescent="0.25">
      <c r="D3006"/>
      <c r="K3006" s="14" t="s">
        <v>154</v>
      </c>
      <c r="L3006" s="14" t="s">
        <v>155</v>
      </c>
      <c r="M3006" s="14" t="s">
        <v>856</v>
      </c>
      <c r="N3006" s="14" t="s">
        <v>6769</v>
      </c>
      <c r="O3006" s="14" t="s">
        <v>6783</v>
      </c>
      <c r="P3006" s="14" t="s">
        <v>6784</v>
      </c>
      <c r="R3006" t="s">
        <v>6772</v>
      </c>
    </row>
    <row r="3007" spans="4:18" ht="24" x14ac:dyDescent="0.25">
      <c r="D3007"/>
      <c r="K3007" s="14" t="s">
        <v>154</v>
      </c>
      <c r="L3007" s="14" t="s">
        <v>155</v>
      </c>
      <c r="M3007" s="14" t="s">
        <v>856</v>
      </c>
      <c r="N3007" s="14" t="s">
        <v>6769</v>
      </c>
      <c r="O3007" s="14" t="s">
        <v>6785</v>
      </c>
      <c r="P3007" s="14" t="s">
        <v>6786</v>
      </c>
      <c r="R3007" t="s">
        <v>6772</v>
      </c>
    </row>
    <row r="3008" spans="4:18" ht="24" x14ac:dyDescent="0.25">
      <c r="D3008"/>
      <c r="K3008" s="14" t="s">
        <v>154</v>
      </c>
      <c r="L3008" s="14" t="s">
        <v>155</v>
      </c>
      <c r="M3008" s="14" t="s">
        <v>856</v>
      </c>
      <c r="N3008" s="14" t="s">
        <v>6769</v>
      </c>
      <c r="O3008" s="14" t="s">
        <v>6787</v>
      </c>
      <c r="P3008" s="14" t="s">
        <v>6788</v>
      </c>
      <c r="R3008" t="s">
        <v>6772</v>
      </c>
    </row>
    <row r="3009" spans="4:18" ht="24" x14ac:dyDescent="0.25">
      <c r="D3009"/>
      <c r="K3009" s="14" t="s">
        <v>154</v>
      </c>
      <c r="L3009" s="14" t="s">
        <v>155</v>
      </c>
      <c r="M3009" s="14" t="s">
        <v>856</v>
      </c>
      <c r="N3009" s="14" t="s">
        <v>6769</v>
      </c>
      <c r="O3009" s="14" t="s">
        <v>3648</v>
      </c>
      <c r="P3009" s="14" t="s">
        <v>6789</v>
      </c>
      <c r="R3009" t="s">
        <v>6772</v>
      </c>
    </row>
    <row r="3010" spans="4:18" ht="24" x14ac:dyDescent="0.25">
      <c r="D3010"/>
      <c r="K3010" s="14" t="s">
        <v>154</v>
      </c>
      <c r="L3010" s="14" t="s">
        <v>155</v>
      </c>
      <c r="M3010" s="14" t="s">
        <v>856</v>
      </c>
      <c r="N3010" s="14" t="s">
        <v>6769</v>
      </c>
      <c r="O3010" s="14" t="s">
        <v>2943</v>
      </c>
      <c r="P3010" s="14" t="s">
        <v>6790</v>
      </c>
      <c r="R3010" t="s">
        <v>6772</v>
      </c>
    </row>
    <row r="3011" spans="4:18" ht="24" x14ac:dyDescent="0.25">
      <c r="D3011"/>
      <c r="K3011" s="14" t="s">
        <v>154</v>
      </c>
      <c r="L3011" s="14" t="s">
        <v>155</v>
      </c>
      <c r="M3011" s="14" t="s">
        <v>856</v>
      </c>
      <c r="N3011" s="14" t="s">
        <v>6769</v>
      </c>
      <c r="O3011" s="14" t="s">
        <v>4752</v>
      </c>
      <c r="P3011" s="14" t="s">
        <v>6791</v>
      </c>
      <c r="R3011" t="s">
        <v>6772</v>
      </c>
    </row>
    <row r="3012" spans="4:18" ht="24" x14ac:dyDescent="0.25">
      <c r="D3012"/>
      <c r="K3012" s="14" t="s">
        <v>154</v>
      </c>
      <c r="L3012" s="14" t="s">
        <v>155</v>
      </c>
      <c r="M3012" s="14" t="s">
        <v>859</v>
      </c>
      <c r="N3012" s="14" t="s">
        <v>6792</v>
      </c>
      <c r="O3012" s="14" t="s">
        <v>6793</v>
      </c>
      <c r="P3012" s="14" t="s">
        <v>6794</v>
      </c>
      <c r="R3012" t="s">
        <v>6795</v>
      </c>
    </row>
    <row r="3013" spans="4:18" ht="24" x14ac:dyDescent="0.25">
      <c r="D3013"/>
      <c r="K3013" s="14" t="s">
        <v>154</v>
      </c>
      <c r="L3013" s="14" t="s">
        <v>155</v>
      </c>
      <c r="M3013" s="14" t="s">
        <v>859</v>
      </c>
      <c r="N3013" s="14" t="s">
        <v>6792</v>
      </c>
      <c r="O3013" s="14" t="s">
        <v>6796</v>
      </c>
      <c r="P3013" s="14" t="s">
        <v>6797</v>
      </c>
      <c r="R3013" t="s">
        <v>6795</v>
      </c>
    </row>
    <row r="3014" spans="4:18" ht="24" x14ac:dyDescent="0.25">
      <c r="D3014"/>
      <c r="K3014" s="14" t="s">
        <v>154</v>
      </c>
      <c r="L3014" s="14" t="s">
        <v>155</v>
      </c>
      <c r="M3014" s="14" t="s">
        <v>859</v>
      </c>
      <c r="N3014" s="14" t="s">
        <v>6792</v>
      </c>
      <c r="O3014" s="14" t="s">
        <v>6798</v>
      </c>
      <c r="P3014" s="14" t="s">
        <v>6799</v>
      </c>
      <c r="R3014" t="s">
        <v>6795</v>
      </c>
    </row>
    <row r="3015" spans="4:18" ht="24" x14ac:dyDescent="0.25">
      <c r="D3015"/>
      <c r="K3015" s="14" t="s">
        <v>154</v>
      </c>
      <c r="L3015" s="14" t="s">
        <v>155</v>
      </c>
      <c r="M3015" s="14" t="s">
        <v>859</v>
      </c>
      <c r="N3015" s="14" t="s">
        <v>6792</v>
      </c>
      <c r="O3015" s="14" t="s">
        <v>6800</v>
      </c>
      <c r="P3015" s="14" t="s">
        <v>6801</v>
      </c>
      <c r="R3015" t="s">
        <v>6795</v>
      </c>
    </row>
    <row r="3016" spans="4:18" ht="24" x14ac:dyDescent="0.25">
      <c r="D3016"/>
      <c r="K3016" s="14" t="s">
        <v>154</v>
      </c>
      <c r="L3016" s="14" t="s">
        <v>155</v>
      </c>
      <c r="M3016" s="14" t="s">
        <v>859</v>
      </c>
      <c r="N3016" s="14" t="s">
        <v>6792</v>
      </c>
      <c r="O3016" s="14" t="s">
        <v>6802</v>
      </c>
      <c r="P3016" s="14" t="s">
        <v>6803</v>
      </c>
      <c r="R3016" t="s">
        <v>6795</v>
      </c>
    </row>
    <row r="3017" spans="4:18" ht="24" x14ac:dyDescent="0.25">
      <c r="D3017"/>
      <c r="K3017" s="14" t="s">
        <v>154</v>
      </c>
      <c r="L3017" s="14" t="s">
        <v>155</v>
      </c>
      <c r="M3017" s="14" t="s">
        <v>859</v>
      </c>
      <c r="N3017" s="14" t="s">
        <v>6792</v>
      </c>
      <c r="O3017" s="14" t="s">
        <v>6804</v>
      </c>
      <c r="P3017" s="14" t="s">
        <v>6805</v>
      </c>
      <c r="R3017" t="s">
        <v>6795</v>
      </c>
    </row>
    <row r="3018" spans="4:18" ht="24" x14ac:dyDescent="0.25">
      <c r="D3018"/>
      <c r="K3018" s="14" t="s">
        <v>154</v>
      </c>
      <c r="L3018" s="14" t="s">
        <v>155</v>
      </c>
      <c r="M3018" s="14" t="s">
        <v>859</v>
      </c>
      <c r="N3018" s="14" t="s">
        <v>6792</v>
      </c>
      <c r="O3018" s="14" t="s">
        <v>6806</v>
      </c>
      <c r="P3018" s="14" t="s">
        <v>6807</v>
      </c>
      <c r="R3018" t="s">
        <v>6795</v>
      </c>
    </row>
    <row r="3019" spans="4:18" ht="24" x14ac:dyDescent="0.25">
      <c r="D3019"/>
      <c r="K3019" s="14" t="s">
        <v>154</v>
      </c>
      <c r="L3019" s="14" t="s">
        <v>155</v>
      </c>
      <c r="M3019" s="14" t="s">
        <v>859</v>
      </c>
      <c r="N3019" s="14" t="s">
        <v>6792</v>
      </c>
      <c r="O3019" s="14" t="s">
        <v>6808</v>
      </c>
      <c r="P3019" s="14" t="s">
        <v>6809</v>
      </c>
      <c r="R3019" t="s">
        <v>6795</v>
      </c>
    </row>
    <row r="3020" spans="4:18" ht="24" x14ac:dyDescent="0.25">
      <c r="D3020"/>
      <c r="K3020" s="14" t="s">
        <v>154</v>
      </c>
      <c r="L3020" s="14" t="s">
        <v>155</v>
      </c>
      <c r="M3020" s="14" t="s">
        <v>859</v>
      </c>
      <c r="N3020" s="14" t="s">
        <v>6792</v>
      </c>
      <c r="O3020" s="14" t="s">
        <v>6810</v>
      </c>
      <c r="P3020" s="14" t="s">
        <v>6811</v>
      </c>
      <c r="R3020" t="s">
        <v>6795</v>
      </c>
    </row>
    <row r="3021" spans="4:18" ht="24" x14ac:dyDescent="0.25">
      <c r="D3021"/>
      <c r="K3021" s="14" t="s">
        <v>154</v>
      </c>
      <c r="L3021" s="14" t="s">
        <v>155</v>
      </c>
      <c r="M3021" s="14" t="s">
        <v>859</v>
      </c>
      <c r="N3021" s="14" t="s">
        <v>6792</v>
      </c>
      <c r="O3021" s="14" t="s">
        <v>6812</v>
      </c>
      <c r="P3021" s="14" t="s">
        <v>6813</v>
      </c>
      <c r="R3021" t="s">
        <v>6795</v>
      </c>
    </row>
    <row r="3022" spans="4:18" ht="24" x14ac:dyDescent="0.25">
      <c r="D3022"/>
      <c r="K3022" s="14" t="s">
        <v>154</v>
      </c>
      <c r="L3022" s="14" t="s">
        <v>155</v>
      </c>
      <c r="M3022" s="14" t="s">
        <v>859</v>
      </c>
      <c r="N3022" s="14" t="s">
        <v>6792</v>
      </c>
      <c r="O3022" s="14" t="s">
        <v>3429</v>
      </c>
      <c r="P3022" s="14" t="s">
        <v>6814</v>
      </c>
      <c r="R3022" t="s">
        <v>6795</v>
      </c>
    </row>
    <row r="3023" spans="4:18" ht="24" x14ac:dyDescent="0.25">
      <c r="D3023"/>
      <c r="K3023" s="14" t="s">
        <v>154</v>
      </c>
      <c r="L3023" s="14" t="s">
        <v>155</v>
      </c>
      <c r="M3023" s="14" t="s">
        <v>859</v>
      </c>
      <c r="N3023" s="14" t="s">
        <v>6792</v>
      </c>
      <c r="O3023" s="14" t="s">
        <v>6815</v>
      </c>
      <c r="P3023" s="14" t="s">
        <v>6816</v>
      </c>
      <c r="R3023" t="s">
        <v>6795</v>
      </c>
    </row>
    <row r="3024" spans="4:18" ht="24" x14ac:dyDescent="0.25">
      <c r="D3024"/>
      <c r="K3024" s="14" t="s">
        <v>154</v>
      </c>
      <c r="L3024" s="14" t="s">
        <v>155</v>
      </c>
      <c r="M3024" s="14" t="s">
        <v>859</v>
      </c>
      <c r="N3024" s="14" t="s">
        <v>6792</v>
      </c>
      <c r="O3024" s="14" t="s">
        <v>481</v>
      </c>
      <c r="P3024" s="14" t="s">
        <v>6817</v>
      </c>
      <c r="R3024" t="s">
        <v>6795</v>
      </c>
    </row>
    <row r="3025" spans="4:18" ht="24" x14ac:dyDescent="0.25">
      <c r="D3025"/>
      <c r="K3025" s="14" t="s">
        <v>154</v>
      </c>
      <c r="L3025" s="14" t="s">
        <v>155</v>
      </c>
      <c r="M3025" s="14" t="s">
        <v>859</v>
      </c>
      <c r="N3025" s="14" t="s">
        <v>6792</v>
      </c>
      <c r="O3025" s="14" t="s">
        <v>6818</v>
      </c>
      <c r="P3025" s="14" t="s">
        <v>6819</v>
      </c>
      <c r="R3025" t="s">
        <v>6795</v>
      </c>
    </row>
    <row r="3026" spans="4:18" ht="24" x14ac:dyDescent="0.25">
      <c r="D3026"/>
      <c r="K3026" s="14" t="s">
        <v>154</v>
      </c>
      <c r="L3026" s="14" t="s">
        <v>155</v>
      </c>
      <c r="M3026" s="14" t="s">
        <v>859</v>
      </c>
      <c r="N3026" s="14" t="s">
        <v>6792</v>
      </c>
      <c r="O3026" s="14" t="s">
        <v>789</v>
      </c>
      <c r="P3026" s="14" t="s">
        <v>6820</v>
      </c>
      <c r="R3026" t="s">
        <v>6795</v>
      </c>
    </row>
    <row r="3027" spans="4:18" ht="24" x14ac:dyDescent="0.25">
      <c r="D3027"/>
      <c r="K3027" s="14" t="s">
        <v>154</v>
      </c>
      <c r="L3027" s="14" t="s">
        <v>155</v>
      </c>
      <c r="M3027" s="14" t="s">
        <v>859</v>
      </c>
      <c r="N3027" s="14" t="s">
        <v>6792</v>
      </c>
      <c r="O3027" s="14" t="s">
        <v>6821</v>
      </c>
      <c r="P3027" s="14" t="s">
        <v>6822</v>
      </c>
      <c r="R3027" t="s">
        <v>6795</v>
      </c>
    </row>
    <row r="3028" spans="4:18" x14ac:dyDescent="0.25">
      <c r="D3028"/>
      <c r="K3028" s="14" t="s">
        <v>154</v>
      </c>
      <c r="L3028" s="14" t="s">
        <v>155</v>
      </c>
      <c r="M3028" s="14" t="s">
        <v>862</v>
      </c>
      <c r="N3028" s="14" t="s">
        <v>6823</v>
      </c>
      <c r="O3028" s="14" t="s">
        <v>6824</v>
      </c>
      <c r="P3028" s="14" t="s">
        <v>6825</v>
      </c>
      <c r="R3028" t="s">
        <v>6826</v>
      </c>
    </row>
    <row r="3029" spans="4:18" x14ac:dyDescent="0.25">
      <c r="D3029"/>
      <c r="K3029" s="14" t="s">
        <v>154</v>
      </c>
      <c r="L3029" s="14" t="s">
        <v>155</v>
      </c>
      <c r="M3029" s="14" t="s">
        <v>862</v>
      </c>
      <c r="N3029" s="14" t="s">
        <v>6823</v>
      </c>
      <c r="O3029" s="14" t="s">
        <v>6827</v>
      </c>
      <c r="P3029" s="14" t="s">
        <v>6828</v>
      </c>
      <c r="R3029" t="s">
        <v>6826</v>
      </c>
    </row>
    <row r="3030" spans="4:18" x14ac:dyDescent="0.25">
      <c r="D3030"/>
      <c r="K3030" s="14" t="s">
        <v>154</v>
      </c>
      <c r="L3030" s="14" t="s">
        <v>155</v>
      </c>
      <c r="M3030" s="14" t="s">
        <v>862</v>
      </c>
      <c r="N3030" s="14" t="s">
        <v>6823</v>
      </c>
      <c r="O3030" s="14" t="s">
        <v>6829</v>
      </c>
      <c r="P3030" s="14" t="s">
        <v>6830</v>
      </c>
      <c r="R3030" t="s">
        <v>6826</v>
      </c>
    </row>
    <row r="3031" spans="4:18" x14ac:dyDescent="0.25">
      <c r="D3031"/>
      <c r="K3031" s="14" t="s">
        <v>154</v>
      </c>
      <c r="L3031" s="14" t="s">
        <v>155</v>
      </c>
      <c r="M3031" s="14" t="s">
        <v>862</v>
      </c>
      <c r="N3031" s="14" t="s">
        <v>6823</v>
      </c>
      <c r="O3031" s="14" t="s">
        <v>6831</v>
      </c>
      <c r="P3031" s="14" t="s">
        <v>6832</v>
      </c>
      <c r="R3031" t="s">
        <v>6826</v>
      </c>
    </row>
    <row r="3032" spans="4:18" x14ac:dyDescent="0.25">
      <c r="D3032"/>
      <c r="K3032" s="14" t="s">
        <v>154</v>
      </c>
      <c r="L3032" s="14" t="s">
        <v>155</v>
      </c>
      <c r="M3032" s="14" t="s">
        <v>862</v>
      </c>
      <c r="N3032" s="14" t="s">
        <v>6823</v>
      </c>
      <c r="O3032" s="14" t="s">
        <v>6833</v>
      </c>
      <c r="P3032" s="14" t="s">
        <v>6834</v>
      </c>
      <c r="R3032" t="s">
        <v>6826</v>
      </c>
    </row>
    <row r="3033" spans="4:18" x14ac:dyDescent="0.25">
      <c r="D3033"/>
      <c r="K3033" s="14" t="s">
        <v>154</v>
      </c>
      <c r="L3033" s="14" t="s">
        <v>155</v>
      </c>
      <c r="M3033" s="14" t="s">
        <v>862</v>
      </c>
      <c r="N3033" s="14" t="s">
        <v>6823</v>
      </c>
      <c r="O3033" s="14" t="s">
        <v>6835</v>
      </c>
      <c r="P3033" s="14" t="s">
        <v>6836</v>
      </c>
      <c r="R3033" t="s">
        <v>6826</v>
      </c>
    </row>
    <row r="3034" spans="4:18" x14ac:dyDescent="0.25">
      <c r="D3034"/>
      <c r="K3034" s="14" t="s">
        <v>154</v>
      </c>
      <c r="L3034" s="14" t="s">
        <v>155</v>
      </c>
      <c r="M3034" s="14" t="s">
        <v>862</v>
      </c>
      <c r="N3034" s="14" t="s">
        <v>6823</v>
      </c>
      <c r="O3034" s="14" t="s">
        <v>6837</v>
      </c>
      <c r="P3034" s="14" t="s">
        <v>6838</v>
      </c>
      <c r="R3034" t="s">
        <v>6826</v>
      </c>
    </row>
    <row r="3035" spans="4:18" x14ac:dyDescent="0.25">
      <c r="D3035"/>
      <c r="K3035" s="14" t="s">
        <v>154</v>
      </c>
      <c r="L3035" s="14" t="s">
        <v>155</v>
      </c>
      <c r="M3035" s="14" t="s">
        <v>862</v>
      </c>
      <c r="N3035" s="14" t="s">
        <v>6823</v>
      </c>
      <c r="O3035" s="14" t="s">
        <v>6839</v>
      </c>
      <c r="P3035" s="14" t="s">
        <v>6840</v>
      </c>
      <c r="R3035" t="s">
        <v>6826</v>
      </c>
    </row>
    <row r="3036" spans="4:18" x14ac:dyDescent="0.25">
      <c r="D3036"/>
      <c r="K3036" s="14" t="s">
        <v>154</v>
      </c>
      <c r="L3036" s="14" t="s">
        <v>155</v>
      </c>
      <c r="M3036" s="14" t="s">
        <v>862</v>
      </c>
      <c r="N3036" s="14" t="s">
        <v>6823</v>
      </c>
      <c r="O3036" s="14" t="s">
        <v>6841</v>
      </c>
      <c r="P3036" s="14" t="s">
        <v>6842</v>
      </c>
      <c r="R3036" t="s">
        <v>6826</v>
      </c>
    </row>
    <row r="3037" spans="4:18" x14ac:dyDescent="0.25">
      <c r="D3037"/>
      <c r="K3037" s="14" t="s">
        <v>154</v>
      </c>
      <c r="L3037" s="14" t="s">
        <v>155</v>
      </c>
      <c r="M3037" s="14" t="s">
        <v>862</v>
      </c>
      <c r="N3037" s="14" t="s">
        <v>6823</v>
      </c>
      <c r="O3037" s="14" t="s">
        <v>6843</v>
      </c>
      <c r="P3037" s="14" t="s">
        <v>6844</v>
      </c>
      <c r="R3037" t="s">
        <v>6826</v>
      </c>
    </row>
    <row r="3038" spans="4:18" x14ac:dyDescent="0.25">
      <c r="D3038"/>
      <c r="K3038" s="14" t="s">
        <v>154</v>
      </c>
      <c r="L3038" s="14" t="s">
        <v>155</v>
      </c>
      <c r="M3038" s="14" t="s">
        <v>862</v>
      </c>
      <c r="N3038" s="14" t="s">
        <v>6823</v>
      </c>
      <c r="O3038" s="14" t="s">
        <v>6845</v>
      </c>
      <c r="P3038" s="14" t="s">
        <v>6846</v>
      </c>
      <c r="R3038" t="s">
        <v>6826</v>
      </c>
    </row>
    <row r="3039" spans="4:18" x14ac:dyDescent="0.25">
      <c r="D3039"/>
      <c r="K3039" s="14" t="s">
        <v>154</v>
      </c>
      <c r="L3039" s="14" t="s">
        <v>155</v>
      </c>
      <c r="M3039" s="14" t="s">
        <v>865</v>
      </c>
      <c r="N3039" s="14" t="s">
        <v>6847</v>
      </c>
      <c r="O3039" s="14" t="s">
        <v>6848</v>
      </c>
      <c r="P3039" s="14" t="s">
        <v>6849</v>
      </c>
      <c r="R3039" t="s">
        <v>6850</v>
      </c>
    </row>
    <row r="3040" spans="4:18" x14ac:dyDescent="0.25">
      <c r="D3040"/>
      <c r="K3040" s="14" t="s">
        <v>154</v>
      </c>
      <c r="L3040" s="14" t="s">
        <v>155</v>
      </c>
      <c r="M3040" s="14" t="s">
        <v>865</v>
      </c>
      <c r="N3040" s="14" t="s">
        <v>6847</v>
      </c>
      <c r="O3040" s="14" t="s">
        <v>6851</v>
      </c>
      <c r="P3040" s="14" t="s">
        <v>6852</v>
      </c>
      <c r="R3040" t="s">
        <v>6850</v>
      </c>
    </row>
    <row r="3041" spans="4:18" x14ac:dyDescent="0.25">
      <c r="D3041"/>
      <c r="K3041" s="14" t="s">
        <v>154</v>
      </c>
      <c r="L3041" s="14" t="s">
        <v>155</v>
      </c>
      <c r="M3041" s="14" t="s">
        <v>865</v>
      </c>
      <c r="N3041" s="14" t="s">
        <v>6847</v>
      </c>
      <c r="O3041" s="14" t="s">
        <v>6853</v>
      </c>
      <c r="P3041" s="14" t="s">
        <v>6854</v>
      </c>
      <c r="R3041" t="s">
        <v>6850</v>
      </c>
    </row>
    <row r="3042" spans="4:18" x14ac:dyDescent="0.25">
      <c r="D3042"/>
      <c r="K3042" s="14" t="s">
        <v>154</v>
      </c>
      <c r="L3042" s="14" t="s">
        <v>155</v>
      </c>
      <c r="M3042" s="14" t="s">
        <v>865</v>
      </c>
      <c r="N3042" s="14" t="s">
        <v>6847</v>
      </c>
      <c r="O3042" s="14" t="s">
        <v>6855</v>
      </c>
      <c r="P3042" s="14" t="s">
        <v>6856</v>
      </c>
      <c r="R3042" t="s">
        <v>6850</v>
      </c>
    </row>
    <row r="3043" spans="4:18" x14ac:dyDescent="0.25">
      <c r="D3043"/>
      <c r="K3043" s="14" t="s">
        <v>154</v>
      </c>
      <c r="L3043" s="14" t="s">
        <v>155</v>
      </c>
      <c r="M3043" s="14" t="s">
        <v>865</v>
      </c>
      <c r="N3043" s="14" t="s">
        <v>6847</v>
      </c>
      <c r="O3043" s="14" t="s">
        <v>6857</v>
      </c>
      <c r="P3043" s="14" t="s">
        <v>6858</v>
      </c>
      <c r="R3043" t="s">
        <v>6850</v>
      </c>
    </row>
    <row r="3044" spans="4:18" x14ac:dyDescent="0.25">
      <c r="D3044"/>
      <c r="K3044" s="14" t="s">
        <v>154</v>
      </c>
      <c r="L3044" s="14" t="s">
        <v>155</v>
      </c>
      <c r="M3044" s="14" t="s">
        <v>865</v>
      </c>
      <c r="N3044" s="14" t="s">
        <v>6847</v>
      </c>
      <c r="O3044" s="14" t="s">
        <v>6859</v>
      </c>
      <c r="P3044" s="14" t="s">
        <v>6860</v>
      </c>
      <c r="R3044" t="s">
        <v>6850</v>
      </c>
    </row>
    <row r="3045" spans="4:18" x14ac:dyDescent="0.25">
      <c r="D3045"/>
      <c r="K3045" s="14" t="s">
        <v>154</v>
      </c>
      <c r="L3045" s="14" t="s">
        <v>155</v>
      </c>
      <c r="M3045" s="14" t="s">
        <v>865</v>
      </c>
      <c r="N3045" s="14" t="s">
        <v>6847</v>
      </c>
      <c r="O3045" s="14" t="s">
        <v>6861</v>
      </c>
      <c r="P3045" s="14" t="s">
        <v>6862</v>
      </c>
      <c r="R3045" t="s">
        <v>6850</v>
      </c>
    </row>
    <row r="3046" spans="4:18" x14ac:dyDescent="0.25">
      <c r="D3046"/>
      <c r="K3046" s="14" t="s">
        <v>154</v>
      </c>
      <c r="L3046" s="14" t="s">
        <v>155</v>
      </c>
      <c r="M3046" s="14" t="s">
        <v>865</v>
      </c>
      <c r="N3046" s="14" t="s">
        <v>6847</v>
      </c>
      <c r="O3046" s="14" t="s">
        <v>6863</v>
      </c>
      <c r="P3046" s="14" t="s">
        <v>6864</v>
      </c>
      <c r="R3046" t="s">
        <v>6850</v>
      </c>
    </row>
    <row r="3047" spans="4:18" x14ac:dyDescent="0.25">
      <c r="D3047"/>
      <c r="K3047" s="14" t="s">
        <v>154</v>
      </c>
      <c r="L3047" s="14" t="s">
        <v>155</v>
      </c>
      <c r="M3047" s="14" t="s">
        <v>865</v>
      </c>
      <c r="N3047" s="14" t="s">
        <v>6847</v>
      </c>
      <c r="O3047" s="14" t="s">
        <v>6865</v>
      </c>
      <c r="P3047" s="14" t="s">
        <v>6866</v>
      </c>
      <c r="R3047" t="s">
        <v>6850</v>
      </c>
    </row>
    <row r="3048" spans="4:18" x14ac:dyDescent="0.25">
      <c r="D3048"/>
      <c r="K3048" s="14" t="s">
        <v>154</v>
      </c>
      <c r="L3048" s="14" t="s">
        <v>155</v>
      </c>
      <c r="M3048" s="14" t="s">
        <v>865</v>
      </c>
      <c r="N3048" s="14" t="s">
        <v>6847</v>
      </c>
      <c r="O3048" s="14" t="s">
        <v>6867</v>
      </c>
      <c r="P3048" s="14" t="s">
        <v>6868</v>
      </c>
      <c r="R3048" t="s">
        <v>6850</v>
      </c>
    </row>
    <row r="3049" spans="4:18" x14ac:dyDescent="0.25">
      <c r="D3049"/>
      <c r="K3049" s="14" t="s">
        <v>154</v>
      </c>
      <c r="L3049" s="14" t="s">
        <v>155</v>
      </c>
      <c r="M3049" s="14" t="s">
        <v>865</v>
      </c>
      <c r="N3049" s="14" t="s">
        <v>6847</v>
      </c>
      <c r="O3049" s="14" t="s">
        <v>6869</v>
      </c>
      <c r="P3049" s="14" t="s">
        <v>6870</v>
      </c>
      <c r="R3049" t="s">
        <v>6850</v>
      </c>
    </row>
    <row r="3050" spans="4:18" x14ac:dyDescent="0.25">
      <c r="D3050"/>
      <c r="K3050" s="14" t="s">
        <v>154</v>
      </c>
      <c r="L3050" s="14" t="s">
        <v>155</v>
      </c>
      <c r="M3050" s="14" t="s">
        <v>865</v>
      </c>
      <c r="N3050" s="14" t="s">
        <v>6847</v>
      </c>
      <c r="O3050" s="14" t="s">
        <v>6871</v>
      </c>
      <c r="P3050" s="14" t="s">
        <v>6872</v>
      </c>
      <c r="R3050" t="s">
        <v>6850</v>
      </c>
    </row>
    <row r="3051" spans="4:18" x14ac:dyDescent="0.25">
      <c r="D3051"/>
      <c r="K3051" s="14" t="s">
        <v>154</v>
      </c>
      <c r="L3051" s="14" t="s">
        <v>155</v>
      </c>
      <c r="M3051" s="14" t="s">
        <v>865</v>
      </c>
      <c r="N3051" s="14" t="s">
        <v>6847</v>
      </c>
      <c r="O3051" s="14" t="s">
        <v>6873</v>
      </c>
      <c r="P3051" s="14" t="s">
        <v>6874</v>
      </c>
      <c r="R3051" t="s">
        <v>6850</v>
      </c>
    </row>
    <row r="3052" spans="4:18" ht="36" x14ac:dyDescent="0.25">
      <c r="D3052"/>
      <c r="K3052" s="14" t="s">
        <v>154</v>
      </c>
      <c r="L3052" s="14" t="s">
        <v>155</v>
      </c>
      <c r="M3052" s="14" t="s">
        <v>868</v>
      </c>
      <c r="N3052" s="14" t="s">
        <v>6875</v>
      </c>
      <c r="O3052" s="14" t="s">
        <v>6876</v>
      </c>
      <c r="P3052" s="14" t="s">
        <v>6877</v>
      </c>
      <c r="R3052" t="s">
        <v>6878</v>
      </c>
    </row>
    <row r="3053" spans="4:18" ht="36" x14ac:dyDescent="0.25">
      <c r="D3053"/>
      <c r="K3053" s="14" t="s">
        <v>154</v>
      </c>
      <c r="L3053" s="14" t="s">
        <v>155</v>
      </c>
      <c r="M3053" s="14" t="s">
        <v>868</v>
      </c>
      <c r="N3053" s="14" t="s">
        <v>6875</v>
      </c>
      <c r="O3053" s="14" t="s">
        <v>6879</v>
      </c>
      <c r="P3053" s="14" t="s">
        <v>6880</v>
      </c>
      <c r="R3053" t="s">
        <v>6878</v>
      </c>
    </row>
    <row r="3054" spans="4:18" ht="36" x14ac:dyDescent="0.25">
      <c r="D3054"/>
      <c r="K3054" s="14" t="s">
        <v>154</v>
      </c>
      <c r="L3054" s="14" t="s">
        <v>155</v>
      </c>
      <c r="M3054" s="14" t="s">
        <v>868</v>
      </c>
      <c r="N3054" s="14" t="s">
        <v>6875</v>
      </c>
      <c r="O3054" s="14" t="s">
        <v>389</v>
      </c>
      <c r="P3054" s="14" t="s">
        <v>6881</v>
      </c>
      <c r="R3054" t="s">
        <v>6878</v>
      </c>
    </row>
    <row r="3055" spans="4:18" ht="36" x14ac:dyDescent="0.25">
      <c r="D3055"/>
      <c r="K3055" s="14" t="s">
        <v>154</v>
      </c>
      <c r="L3055" s="14" t="s">
        <v>155</v>
      </c>
      <c r="M3055" s="14" t="s">
        <v>868</v>
      </c>
      <c r="N3055" s="14" t="s">
        <v>6875</v>
      </c>
      <c r="O3055" s="14" t="s">
        <v>6882</v>
      </c>
      <c r="P3055" s="14" t="s">
        <v>6883</v>
      </c>
      <c r="R3055" t="s">
        <v>6878</v>
      </c>
    </row>
    <row r="3056" spans="4:18" ht="36" x14ac:dyDescent="0.25">
      <c r="D3056"/>
      <c r="K3056" s="14" t="s">
        <v>154</v>
      </c>
      <c r="L3056" s="14" t="s">
        <v>155</v>
      </c>
      <c r="M3056" s="14" t="s">
        <v>868</v>
      </c>
      <c r="N3056" s="14" t="s">
        <v>6875</v>
      </c>
      <c r="O3056" s="14" t="s">
        <v>6884</v>
      </c>
      <c r="P3056" s="14" t="s">
        <v>6885</v>
      </c>
      <c r="R3056" t="s">
        <v>6878</v>
      </c>
    </row>
    <row r="3057" spans="4:18" ht="36" x14ac:dyDescent="0.25">
      <c r="D3057"/>
      <c r="K3057" s="14" t="s">
        <v>154</v>
      </c>
      <c r="L3057" s="14" t="s">
        <v>155</v>
      </c>
      <c r="M3057" s="14" t="s">
        <v>868</v>
      </c>
      <c r="N3057" s="14" t="s">
        <v>6875</v>
      </c>
      <c r="O3057" s="14" t="s">
        <v>6886</v>
      </c>
      <c r="P3057" s="14" t="s">
        <v>6887</v>
      </c>
      <c r="R3057" t="s">
        <v>6878</v>
      </c>
    </row>
    <row r="3058" spans="4:18" ht="36" x14ac:dyDescent="0.25">
      <c r="D3058"/>
      <c r="K3058" s="14" t="s">
        <v>154</v>
      </c>
      <c r="L3058" s="14" t="s">
        <v>155</v>
      </c>
      <c r="M3058" s="14" t="s">
        <v>868</v>
      </c>
      <c r="N3058" s="14" t="s">
        <v>6875</v>
      </c>
      <c r="O3058" s="14" t="s">
        <v>2701</v>
      </c>
      <c r="P3058" s="14" t="s">
        <v>6888</v>
      </c>
      <c r="R3058" t="s">
        <v>6878</v>
      </c>
    </row>
    <row r="3059" spans="4:18" ht="36" x14ac:dyDescent="0.25">
      <c r="D3059"/>
      <c r="K3059" s="14" t="s">
        <v>154</v>
      </c>
      <c r="L3059" s="14" t="s">
        <v>155</v>
      </c>
      <c r="M3059" s="14" t="s">
        <v>868</v>
      </c>
      <c r="N3059" s="14" t="s">
        <v>6875</v>
      </c>
      <c r="O3059" s="14" t="s">
        <v>6889</v>
      </c>
      <c r="P3059" s="14" t="s">
        <v>6890</v>
      </c>
      <c r="R3059" t="s">
        <v>6878</v>
      </c>
    </row>
    <row r="3060" spans="4:18" ht="36" x14ac:dyDescent="0.25">
      <c r="D3060"/>
      <c r="K3060" s="14" t="s">
        <v>154</v>
      </c>
      <c r="L3060" s="14" t="s">
        <v>155</v>
      </c>
      <c r="M3060" s="14" t="s">
        <v>868</v>
      </c>
      <c r="N3060" s="14" t="s">
        <v>6875</v>
      </c>
      <c r="O3060" s="14" t="s">
        <v>6891</v>
      </c>
      <c r="P3060" s="14" t="s">
        <v>6892</v>
      </c>
      <c r="R3060" t="s">
        <v>6878</v>
      </c>
    </row>
    <row r="3061" spans="4:18" ht="36" x14ac:dyDescent="0.25">
      <c r="D3061"/>
      <c r="K3061" s="14" t="s">
        <v>154</v>
      </c>
      <c r="L3061" s="14" t="s">
        <v>155</v>
      </c>
      <c r="M3061" s="14" t="s">
        <v>868</v>
      </c>
      <c r="N3061" s="14" t="s">
        <v>6875</v>
      </c>
      <c r="O3061" s="14" t="s">
        <v>1874</v>
      </c>
      <c r="P3061" s="14" t="s">
        <v>6893</v>
      </c>
      <c r="R3061" t="s">
        <v>6878</v>
      </c>
    </row>
    <row r="3062" spans="4:18" ht="36" x14ac:dyDescent="0.25">
      <c r="D3062"/>
      <c r="K3062" s="14" t="s">
        <v>154</v>
      </c>
      <c r="L3062" s="14" t="s">
        <v>155</v>
      </c>
      <c r="M3062" s="14" t="s">
        <v>868</v>
      </c>
      <c r="N3062" s="14" t="s">
        <v>6875</v>
      </c>
      <c r="O3062" s="14" t="s">
        <v>6894</v>
      </c>
      <c r="P3062" s="14" t="s">
        <v>6895</v>
      </c>
      <c r="R3062" t="s">
        <v>6878</v>
      </c>
    </row>
    <row r="3063" spans="4:18" ht="36" x14ac:dyDescent="0.25">
      <c r="D3063"/>
      <c r="K3063" s="14" t="s">
        <v>154</v>
      </c>
      <c r="L3063" s="14" t="s">
        <v>155</v>
      </c>
      <c r="M3063" s="14" t="s">
        <v>868</v>
      </c>
      <c r="N3063" s="14" t="s">
        <v>6875</v>
      </c>
      <c r="O3063" s="14" t="s">
        <v>6896</v>
      </c>
      <c r="P3063" s="14" t="s">
        <v>6897</v>
      </c>
      <c r="R3063" t="s">
        <v>6878</v>
      </c>
    </row>
    <row r="3064" spans="4:18" ht="36" x14ac:dyDescent="0.25">
      <c r="D3064"/>
      <c r="K3064" s="14" t="s">
        <v>154</v>
      </c>
      <c r="L3064" s="14" t="s">
        <v>155</v>
      </c>
      <c r="M3064" s="14" t="s">
        <v>868</v>
      </c>
      <c r="N3064" s="14" t="s">
        <v>6875</v>
      </c>
      <c r="O3064" s="14" t="s">
        <v>6898</v>
      </c>
      <c r="P3064" s="14" t="s">
        <v>6899</v>
      </c>
      <c r="R3064" t="s">
        <v>6878</v>
      </c>
    </row>
    <row r="3065" spans="4:18" ht="36" x14ac:dyDescent="0.25">
      <c r="D3065"/>
      <c r="K3065" s="14" t="s">
        <v>154</v>
      </c>
      <c r="L3065" s="14" t="s">
        <v>155</v>
      </c>
      <c r="M3065" s="14" t="s">
        <v>868</v>
      </c>
      <c r="N3065" s="14" t="s">
        <v>6875</v>
      </c>
      <c r="O3065" s="14" t="s">
        <v>6900</v>
      </c>
      <c r="P3065" s="14" t="s">
        <v>6901</v>
      </c>
      <c r="R3065" t="s">
        <v>6878</v>
      </c>
    </row>
    <row r="3066" spans="4:18" ht="36" x14ac:dyDescent="0.25">
      <c r="D3066"/>
      <c r="K3066" s="14" t="s">
        <v>154</v>
      </c>
      <c r="L3066" s="14" t="s">
        <v>155</v>
      </c>
      <c r="M3066" s="14" t="s">
        <v>868</v>
      </c>
      <c r="N3066" s="14" t="s">
        <v>6875</v>
      </c>
      <c r="O3066" s="14" t="s">
        <v>6902</v>
      </c>
      <c r="P3066" s="14" t="s">
        <v>6903</v>
      </c>
      <c r="R3066" t="s">
        <v>6878</v>
      </c>
    </row>
    <row r="3067" spans="4:18" ht="36" x14ac:dyDescent="0.25">
      <c r="D3067"/>
      <c r="K3067" s="14" t="s">
        <v>154</v>
      </c>
      <c r="L3067" s="14" t="s">
        <v>155</v>
      </c>
      <c r="M3067" s="14" t="s">
        <v>868</v>
      </c>
      <c r="N3067" s="14" t="s">
        <v>6875</v>
      </c>
      <c r="O3067" s="14" t="s">
        <v>6904</v>
      </c>
      <c r="P3067" s="14" t="s">
        <v>6905</v>
      </c>
      <c r="R3067" t="s">
        <v>6878</v>
      </c>
    </row>
    <row r="3068" spans="4:18" ht="36" x14ac:dyDescent="0.25">
      <c r="D3068"/>
      <c r="K3068" s="14" t="s">
        <v>154</v>
      </c>
      <c r="L3068" s="14" t="s">
        <v>155</v>
      </c>
      <c r="M3068" s="14" t="s">
        <v>868</v>
      </c>
      <c r="N3068" s="14" t="s">
        <v>6875</v>
      </c>
      <c r="O3068" s="14" t="s">
        <v>6906</v>
      </c>
      <c r="P3068" s="14" t="s">
        <v>6907</v>
      </c>
      <c r="R3068" t="s">
        <v>6878</v>
      </c>
    </row>
    <row r="3069" spans="4:18" ht="36" x14ac:dyDescent="0.25">
      <c r="D3069"/>
      <c r="K3069" s="14" t="s">
        <v>154</v>
      </c>
      <c r="L3069" s="14" t="s">
        <v>155</v>
      </c>
      <c r="M3069" s="14" t="s">
        <v>868</v>
      </c>
      <c r="N3069" s="14" t="s">
        <v>6875</v>
      </c>
      <c r="O3069" s="14" t="s">
        <v>472</v>
      </c>
      <c r="P3069" s="14" t="s">
        <v>6908</v>
      </c>
      <c r="R3069" t="s">
        <v>6878</v>
      </c>
    </row>
    <row r="3070" spans="4:18" ht="36" x14ac:dyDescent="0.25">
      <c r="D3070"/>
      <c r="K3070" s="14" t="s">
        <v>154</v>
      </c>
      <c r="L3070" s="14" t="s">
        <v>155</v>
      </c>
      <c r="M3070" s="14" t="s">
        <v>868</v>
      </c>
      <c r="N3070" s="14" t="s">
        <v>6875</v>
      </c>
      <c r="O3070" s="14" t="s">
        <v>5822</v>
      </c>
      <c r="P3070" s="14" t="s">
        <v>6909</v>
      </c>
      <c r="R3070" t="s">
        <v>6878</v>
      </c>
    </row>
    <row r="3071" spans="4:18" ht="36" x14ac:dyDescent="0.25">
      <c r="D3071"/>
      <c r="K3071" s="14" t="s">
        <v>154</v>
      </c>
      <c r="L3071" s="14" t="s">
        <v>155</v>
      </c>
      <c r="M3071" s="14" t="s">
        <v>868</v>
      </c>
      <c r="N3071" s="14" t="s">
        <v>6875</v>
      </c>
      <c r="O3071" s="14" t="s">
        <v>6910</v>
      </c>
      <c r="P3071" s="14" t="s">
        <v>6911</v>
      </c>
      <c r="R3071" t="s">
        <v>6878</v>
      </c>
    </row>
    <row r="3072" spans="4:18" ht="36" x14ac:dyDescent="0.25">
      <c r="D3072"/>
      <c r="K3072" s="14" t="s">
        <v>154</v>
      </c>
      <c r="L3072" s="14" t="s">
        <v>155</v>
      </c>
      <c r="M3072" s="14" t="s">
        <v>868</v>
      </c>
      <c r="N3072" s="14" t="s">
        <v>6875</v>
      </c>
      <c r="O3072" s="14" t="s">
        <v>6912</v>
      </c>
      <c r="P3072" s="14" t="s">
        <v>6913</v>
      </c>
      <c r="R3072" t="s">
        <v>6878</v>
      </c>
    </row>
    <row r="3073" spans="4:18" ht="24" x14ac:dyDescent="0.25">
      <c r="D3073"/>
      <c r="K3073" s="14" t="s">
        <v>154</v>
      </c>
      <c r="L3073" s="14" t="s">
        <v>155</v>
      </c>
      <c r="M3073" s="14" t="s">
        <v>871</v>
      </c>
      <c r="N3073" s="14" t="s">
        <v>6914</v>
      </c>
      <c r="O3073" s="14" t="s">
        <v>352</v>
      </c>
      <c r="P3073" s="14" t="s">
        <v>6915</v>
      </c>
      <c r="R3073" t="s">
        <v>6916</v>
      </c>
    </row>
    <row r="3074" spans="4:18" ht="24" x14ac:dyDescent="0.25">
      <c r="D3074"/>
      <c r="K3074" s="14" t="s">
        <v>154</v>
      </c>
      <c r="L3074" s="14" t="s">
        <v>155</v>
      </c>
      <c r="M3074" s="14" t="s">
        <v>871</v>
      </c>
      <c r="N3074" s="14" t="s">
        <v>6914</v>
      </c>
      <c r="O3074" s="14" t="s">
        <v>6917</v>
      </c>
      <c r="P3074" s="14" t="s">
        <v>6918</v>
      </c>
      <c r="R3074" t="s">
        <v>6916</v>
      </c>
    </row>
    <row r="3075" spans="4:18" ht="24" x14ac:dyDescent="0.25">
      <c r="D3075"/>
      <c r="K3075" s="14" t="s">
        <v>154</v>
      </c>
      <c r="L3075" s="14" t="s">
        <v>155</v>
      </c>
      <c r="M3075" s="14" t="s">
        <v>871</v>
      </c>
      <c r="N3075" s="14" t="s">
        <v>6914</v>
      </c>
      <c r="O3075" s="14" t="s">
        <v>6044</v>
      </c>
      <c r="P3075" s="14" t="s">
        <v>6919</v>
      </c>
      <c r="R3075" t="s">
        <v>6916</v>
      </c>
    </row>
    <row r="3076" spans="4:18" ht="24" x14ac:dyDescent="0.25">
      <c r="D3076"/>
      <c r="K3076" s="14" t="s">
        <v>154</v>
      </c>
      <c r="L3076" s="14" t="s">
        <v>155</v>
      </c>
      <c r="M3076" s="14" t="s">
        <v>871</v>
      </c>
      <c r="N3076" s="14" t="s">
        <v>6914</v>
      </c>
      <c r="O3076" s="14" t="s">
        <v>6920</v>
      </c>
      <c r="P3076" s="14" t="s">
        <v>6921</v>
      </c>
      <c r="R3076" t="s">
        <v>6916</v>
      </c>
    </row>
    <row r="3077" spans="4:18" ht="24" x14ac:dyDescent="0.25">
      <c r="D3077"/>
      <c r="K3077" s="14" t="s">
        <v>154</v>
      </c>
      <c r="L3077" s="14" t="s">
        <v>155</v>
      </c>
      <c r="M3077" s="14" t="s">
        <v>871</v>
      </c>
      <c r="N3077" s="14" t="s">
        <v>6914</v>
      </c>
      <c r="O3077" s="14" t="s">
        <v>6922</v>
      </c>
      <c r="P3077" s="14" t="s">
        <v>6923</v>
      </c>
      <c r="R3077" t="s">
        <v>6916</v>
      </c>
    </row>
    <row r="3078" spans="4:18" ht="24" x14ac:dyDescent="0.25">
      <c r="D3078"/>
      <c r="K3078" s="14" t="s">
        <v>154</v>
      </c>
      <c r="L3078" s="14" t="s">
        <v>155</v>
      </c>
      <c r="M3078" s="14" t="s">
        <v>871</v>
      </c>
      <c r="N3078" s="14" t="s">
        <v>6914</v>
      </c>
      <c r="O3078" s="14" t="s">
        <v>6924</v>
      </c>
      <c r="P3078" s="14" t="s">
        <v>6925</v>
      </c>
      <c r="R3078" t="s">
        <v>6916</v>
      </c>
    </row>
    <row r="3079" spans="4:18" ht="24" x14ac:dyDescent="0.25">
      <c r="D3079"/>
      <c r="K3079" s="14" t="s">
        <v>154</v>
      </c>
      <c r="L3079" s="14" t="s">
        <v>155</v>
      </c>
      <c r="M3079" s="14" t="s">
        <v>871</v>
      </c>
      <c r="N3079" s="14" t="s">
        <v>6914</v>
      </c>
      <c r="O3079" s="14" t="s">
        <v>6896</v>
      </c>
      <c r="P3079" s="14" t="s">
        <v>6926</v>
      </c>
      <c r="R3079" t="s">
        <v>6916</v>
      </c>
    </row>
    <row r="3080" spans="4:18" ht="24" x14ac:dyDescent="0.25">
      <c r="D3080"/>
      <c r="K3080" s="14" t="s">
        <v>154</v>
      </c>
      <c r="L3080" s="14" t="s">
        <v>155</v>
      </c>
      <c r="M3080" s="14" t="s">
        <v>871</v>
      </c>
      <c r="N3080" s="14" t="s">
        <v>6914</v>
      </c>
      <c r="O3080" s="14" t="s">
        <v>5249</v>
      </c>
      <c r="P3080" s="14" t="s">
        <v>6927</v>
      </c>
      <c r="R3080" t="s">
        <v>6916</v>
      </c>
    </row>
    <row r="3081" spans="4:18" ht="24" x14ac:dyDescent="0.25">
      <c r="D3081"/>
      <c r="K3081" s="14" t="s">
        <v>154</v>
      </c>
      <c r="L3081" s="14" t="s">
        <v>155</v>
      </c>
      <c r="M3081" s="14" t="s">
        <v>871</v>
      </c>
      <c r="N3081" s="14" t="s">
        <v>6914</v>
      </c>
      <c r="O3081" s="14" t="s">
        <v>6928</v>
      </c>
      <c r="P3081" s="14" t="s">
        <v>6929</v>
      </c>
      <c r="R3081" t="s">
        <v>6916</v>
      </c>
    </row>
    <row r="3082" spans="4:18" ht="24" x14ac:dyDescent="0.25">
      <c r="D3082"/>
      <c r="K3082" s="14" t="s">
        <v>154</v>
      </c>
      <c r="L3082" s="14" t="s">
        <v>155</v>
      </c>
      <c r="M3082" s="14" t="s">
        <v>871</v>
      </c>
      <c r="N3082" s="14" t="s">
        <v>6914</v>
      </c>
      <c r="O3082" s="14" t="s">
        <v>6930</v>
      </c>
      <c r="P3082" s="14" t="s">
        <v>6931</v>
      </c>
      <c r="R3082" t="s">
        <v>6916</v>
      </c>
    </row>
    <row r="3083" spans="4:18" ht="24" x14ac:dyDescent="0.25">
      <c r="D3083"/>
      <c r="K3083" s="14" t="s">
        <v>154</v>
      </c>
      <c r="L3083" s="14" t="s">
        <v>155</v>
      </c>
      <c r="M3083" s="14" t="s">
        <v>871</v>
      </c>
      <c r="N3083" s="14" t="s">
        <v>6914</v>
      </c>
      <c r="O3083" s="14" t="s">
        <v>6932</v>
      </c>
      <c r="P3083" s="14" t="s">
        <v>6933</v>
      </c>
      <c r="R3083" t="s">
        <v>6916</v>
      </c>
    </row>
    <row r="3084" spans="4:18" ht="24" x14ac:dyDescent="0.25">
      <c r="D3084"/>
      <c r="K3084" s="14" t="s">
        <v>154</v>
      </c>
      <c r="L3084" s="14" t="s">
        <v>155</v>
      </c>
      <c r="M3084" s="14" t="s">
        <v>871</v>
      </c>
      <c r="N3084" s="14" t="s">
        <v>6914</v>
      </c>
      <c r="O3084" s="14" t="s">
        <v>6934</v>
      </c>
      <c r="P3084" s="14" t="s">
        <v>6935</v>
      </c>
      <c r="R3084" t="s">
        <v>6916</v>
      </c>
    </row>
    <row r="3085" spans="4:18" x14ac:dyDescent="0.25">
      <c r="D3085"/>
      <c r="K3085" s="14" t="s">
        <v>159</v>
      </c>
      <c r="L3085" s="14" t="s">
        <v>160</v>
      </c>
      <c r="M3085" s="14" t="s">
        <v>876</v>
      </c>
      <c r="N3085" s="14" t="s">
        <v>6936</v>
      </c>
      <c r="O3085" s="14" t="s">
        <v>6937</v>
      </c>
      <c r="P3085" s="14" t="s">
        <v>6938</v>
      </c>
      <c r="R3085" t="s">
        <v>6939</v>
      </c>
    </row>
    <row r="3086" spans="4:18" x14ac:dyDescent="0.25">
      <c r="D3086"/>
      <c r="K3086" s="14" t="s">
        <v>159</v>
      </c>
      <c r="L3086" s="14" t="s">
        <v>160</v>
      </c>
      <c r="M3086" s="14" t="s">
        <v>876</v>
      </c>
      <c r="N3086" s="14" t="s">
        <v>6936</v>
      </c>
      <c r="O3086" s="14" t="s">
        <v>6940</v>
      </c>
      <c r="P3086" s="14" t="s">
        <v>6941</v>
      </c>
      <c r="R3086" t="s">
        <v>6939</v>
      </c>
    </row>
    <row r="3087" spans="4:18" x14ac:dyDescent="0.25">
      <c r="D3087"/>
      <c r="K3087" s="14" t="s">
        <v>159</v>
      </c>
      <c r="L3087" s="14" t="s">
        <v>160</v>
      </c>
      <c r="M3087" s="14" t="s">
        <v>876</v>
      </c>
      <c r="N3087" s="14" t="s">
        <v>6936</v>
      </c>
      <c r="O3087" s="14" t="s">
        <v>6942</v>
      </c>
      <c r="P3087" s="14" t="s">
        <v>6943</v>
      </c>
      <c r="R3087" t="s">
        <v>6939</v>
      </c>
    </row>
    <row r="3088" spans="4:18" x14ac:dyDescent="0.25">
      <c r="D3088"/>
      <c r="K3088" s="14" t="s">
        <v>159</v>
      </c>
      <c r="L3088" s="14" t="s">
        <v>160</v>
      </c>
      <c r="M3088" s="14" t="s">
        <v>876</v>
      </c>
      <c r="N3088" s="14" t="s">
        <v>6936</v>
      </c>
      <c r="O3088" s="14" t="s">
        <v>6944</v>
      </c>
      <c r="P3088" s="14" t="s">
        <v>6945</v>
      </c>
      <c r="R3088" t="s">
        <v>6939</v>
      </c>
    </row>
    <row r="3089" spans="4:18" x14ac:dyDescent="0.25">
      <c r="D3089"/>
      <c r="K3089" s="14" t="s">
        <v>159</v>
      </c>
      <c r="L3089" s="14" t="s">
        <v>160</v>
      </c>
      <c r="M3089" s="14" t="s">
        <v>876</v>
      </c>
      <c r="N3089" s="14" t="s">
        <v>6936</v>
      </c>
      <c r="O3089" s="14" t="s">
        <v>6946</v>
      </c>
      <c r="P3089" s="14" t="s">
        <v>6947</v>
      </c>
      <c r="R3089" t="s">
        <v>6939</v>
      </c>
    </row>
    <row r="3090" spans="4:18" x14ac:dyDescent="0.25">
      <c r="D3090"/>
      <c r="K3090" s="14" t="s">
        <v>159</v>
      </c>
      <c r="L3090" s="14" t="s">
        <v>160</v>
      </c>
      <c r="M3090" s="14" t="s">
        <v>876</v>
      </c>
      <c r="N3090" s="14" t="s">
        <v>6936</v>
      </c>
      <c r="O3090" s="14" t="s">
        <v>6948</v>
      </c>
      <c r="P3090" s="14" t="s">
        <v>6949</v>
      </c>
      <c r="R3090" t="s">
        <v>6939</v>
      </c>
    </row>
    <row r="3091" spans="4:18" x14ac:dyDescent="0.25">
      <c r="D3091"/>
      <c r="K3091" s="14" t="s">
        <v>159</v>
      </c>
      <c r="L3091" s="14" t="s">
        <v>160</v>
      </c>
      <c r="M3091" s="14" t="s">
        <v>876</v>
      </c>
      <c r="N3091" s="14" t="s">
        <v>6936</v>
      </c>
      <c r="O3091" s="14" t="s">
        <v>6950</v>
      </c>
      <c r="P3091" s="14" t="s">
        <v>6951</v>
      </c>
      <c r="R3091" t="s">
        <v>6939</v>
      </c>
    </row>
    <row r="3092" spans="4:18" x14ac:dyDescent="0.25">
      <c r="D3092"/>
      <c r="K3092" s="14" t="s">
        <v>159</v>
      </c>
      <c r="L3092" s="14" t="s">
        <v>160</v>
      </c>
      <c r="M3092" s="14" t="s">
        <v>876</v>
      </c>
      <c r="N3092" s="14" t="s">
        <v>6936</v>
      </c>
      <c r="O3092" s="14" t="s">
        <v>6952</v>
      </c>
      <c r="P3092" s="14" t="s">
        <v>6953</v>
      </c>
      <c r="R3092" t="s">
        <v>6939</v>
      </c>
    </row>
    <row r="3093" spans="4:18" ht="24" x14ac:dyDescent="0.25">
      <c r="D3093"/>
      <c r="K3093" s="14" t="s">
        <v>159</v>
      </c>
      <c r="L3093" s="14" t="s">
        <v>160</v>
      </c>
      <c r="M3093" s="14" t="s">
        <v>879</v>
      </c>
      <c r="N3093" s="14" t="s">
        <v>6954</v>
      </c>
      <c r="O3093" s="14" t="s">
        <v>6955</v>
      </c>
      <c r="P3093" s="14" t="s">
        <v>6956</v>
      </c>
      <c r="R3093" t="s">
        <v>6957</v>
      </c>
    </row>
    <row r="3094" spans="4:18" ht="24" x14ac:dyDescent="0.25">
      <c r="D3094"/>
      <c r="K3094" s="14" t="s">
        <v>159</v>
      </c>
      <c r="L3094" s="14" t="s">
        <v>160</v>
      </c>
      <c r="M3094" s="14" t="s">
        <v>879</v>
      </c>
      <c r="N3094" s="14" t="s">
        <v>6954</v>
      </c>
      <c r="O3094" s="14" t="s">
        <v>6958</v>
      </c>
      <c r="P3094" s="14" t="s">
        <v>6959</v>
      </c>
      <c r="R3094" t="s">
        <v>6957</v>
      </c>
    </row>
    <row r="3095" spans="4:18" ht="24" x14ac:dyDescent="0.25">
      <c r="D3095"/>
      <c r="K3095" s="14" t="s">
        <v>159</v>
      </c>
      <c r="L3095" s="14" t="s">
        <v>160</v>
      </c>
      <c r="M3095" s="14" t="s">
        <v>879</v>
      </c>
      <c r="N3095" s="14" t="s">
        <v>6954</v>
      </c>
      <c r="O3095" s="14" t="s">
        <v>6960</v>
      </c>
      <c r="P3095" s="14" t="s">
        <v>6961</v>
      </c>
      <c r="R3095" t="s">
        <v>6957</v>
      </c>
    </row>
    <row r="3096" spans="4:18" ht="24" x14ac:dyDescent="0.25">
      <c r="D3096"/>
      <c r="K3096" s="14" t="s">
        <v>159</v>
      </c>
      <c r="L3096" s="14" t="s">
        <v>160</v>
      </c>
      <c r="M3096" s="14" t="s">
        <v>879</v>
      </c>
      <c r="N3096" s="14" t="s">
        <v>6954</v>
      </c>
      <c r="O3096" s="14" t="s">
        <v>6962</v>
      </c>
      <c r="P3096" s="14" t="s">
        <v>6963</v>
      </c>
      <c r="R3096" t="s">
        <v>6957</v>
      </c>
    </row>
    <row r="3097" spans="4:18" ht="24" x14ac:dyDescent="0.25">
      <c r="D3097"/>
      <c r="K3097" s="14" t="s">
        <v>159</v>
      </c>
      <c r="L3097" s="14" t="s">
        <v>160</v>
      </c>
      <c r="M3097" s="14" t="s">
        <v>879</v>
      </c>
      <c r="N3097" s="14" t="s">
        <v>6954</v>
      </c>
      <c r="O3097" s="14" t="s">
        <v>6964</v>
      </c>
      <c r="P3097" s="14" t="s">
        <v>6965</v>
      </c>
      <c r="R3097" t="s">
        <v>6957</v>
      </c>
    </row>
    <row r="3098" spans="4:18" ht="24" x14ac:dyDescent="0.25">
      <c r="D3098"/>
      <c r="K3098" s="14" t="s">
        <v>159</v>
      </c>
      <c r="L3098" s="14" t="s">
        <v>160</v>
      </c>
      <c r="M3098" s="14" t="s">
        <v>879</v>
      </c>
      <c r="N3098" s="14" t="s">
        <v>6954</v>
      </c>
      <c r="O3098" s="14" t="s">
        <v>4247</v>
      </c>
      <c r="P3098" s="14" t="s">
        <v>6966</v>
      </c>
      <c r="R3098" t="s">
        <v>6957</v>
      </c>
    </row>
    <row r="3099" spans="4:18" ht="24" x14ac:dyDescent="0.25">
      <c r="D3099"/>
      <c r="K3099" s="14" t="s">
        <v>159</v>
      </c>
      <c r="L3099" s="14" t="s">
        <v>160</v>
      </c>
      <c r="M3099" s="14" t="s">
        <v>879</v>
      </c>
      <c r="N3099" s="14" t="s">
        <v>6954</v>
      </c>
      <c r="O3099" s="14" t="s">
        <v>6967</v>
      </c>
      <c r="P3099" s="14" t="s">
        <v>6968</v>
      </c>
      <c r="R3099" t="s">
        <v>6957</v>
      </c>
    </row>
    <row r="3100" spans="4:18" ht="24" x14ac:dyDescent="0.25">
      <c r="D3100"/>
      <c r="K3100" s="14" t="s">
        <v>159</v>
      </c>
      <c r="L3100" s="14" t="s">
        <v>160</v>
      </c>
      <c r="M3100" s="14" t="s">
        <v>882</v>
      </c>
      <c r="N3100" s="14" t="s">
        <v>6969</v>
      </c>
      <c r="O3100" s="14" t="s">
        <v>6970</v>
      </c>
      <c r="P3100" s="14" t="s">
        <v>6971</v>
      </c>
      <c r="R3100" t="s">
        <v>6972</v>
      </c>
    </row>
    <row r="3101" spans="4:18" ht="24" x14ac:dyDescent="0.25">
      <c r="D3101"/>
      <c r="K3101" s="14" t="s">
        <v>159</v>
      </c>
      <c r="L3101" s="14" t="s">
        <v>160</v>
      </c>
      <c r="M3101" s="14" t="s">
        <v>882</v>
      </c>
      <c r="N3101" s="14" t="s">
        <v>6969</v>
      </c>
      <c r="O3101" s="14" t="s">
        <v>6973</v>
      </c>
      <c r="P3101" s="14" t="s">
        <v>6974</v>
      </c>
      <c r="R3101" t="s">
        <v>6972</v>
      </c>
    </row>
    <row r="3102" spans="4:18" ht="24" x14ac:dyDescent="0.25">
      <c r="D3102"/>
      <c r="K3102" s="14" t="s">
        <v>159</v>
      </c>
      <c r="L3102" s="14" t="s">
        <v>160</v>
      </c>
      <c r="M3102" s="14" t="s">
        <v>882</v>
      </c>
      <c r="N3102" s="14" t="s">
        <v>6969</v>
      </c>
      <c r="O3102" s="14" t="s">
        <v>6975</v>
      </c>
      <c r="P3102" s="14" t="s">
        <v>6976</v>
      </c>
      <c r="R3102" t="s">
        <v>6972</v>
      </c>
    </row>
    <row r="3103" spans="4:18" ht="24" x14ac:dyDescent="0.25">
      <c r="D3103"/>
      <c r="K3103" s="14" t="s">
        <v>159</v>
      </c>
      <c r="L3103" s="14" t="s">
        <v>160</v>
      </c>
      <c r="M3103" s="14" t="s">
        <v>882</v>
      </c>
      <c r="N3103" s="14" t="s">
        <v>6969</v>
      </c>
      <c r="O3103" s="14" t="s">
        <v>6977</v>
      </c>
      <c r="P3103" s="14" t="s">
        <v>6978</v>
      </c>
      <c r="R3103" t="s">
        <v>6972</v>
      </c>
    </row>
    <row r="3104" spans="4:18" ht="24" x14ac:dyDescent="0.25">
      <c r="D3104"/>
      <c r="K3104" s="14" t="s">
        <v>159</v>
      </c>
      <c r="L3104" s="14" t="s">
        <v>160</v>
      </c>
      <c r="M3104" s="14" t="s">
        <v>882</v>
      </c>
      <c r="N3104" s="14" t="s">
        <v>6969</v>
      </c>
      <c r="O3104" s="14" t="s">
        <v>6979</v>
      </c>
      <c r="P3104" s="14" t="s">
        <v>6980</v>
      </c>
      <c r="R3104" t="s">
        <v>6972</v>
      </c>
    </row>
    <row r="3105" spans="4:18" ht="24" x14ac:dyDescent="0.25">
      <c r="D3105"/>
      <c r="K3105" s="14" t="s">
        <v>159</v>
      </c>
      <c r="L3105" s="14" t="s">
        <v>160</v>
      </c>
      <c r="M3105" s="14" t="s">
        <v>882</v>
      </c>
      <c r="N3105" s="14" t="s">
        <v>6969</v>
      </c>
      <c r="O3105" s="14" t="s">
        <v>6981</v>
      </c>
      <c r="P3105" s="14" t="s">
        <v>6982</v>
      </c>
      <c r="R3105" t="s">
        <v>6972</v>
      </c>
    </row>
    <row r="3106" spans="4:18" ht="24" x14ac:dyDescent="0.25">
      <c r="D3106"/>
      <c r="K3106" s="14" t="s">
        <v>159</v>
      </c>
      <c r="L3106" s="14" t="s">
        <v>160</v>
      </c>
      <c r="M3106" s="14" t="s">
        <v>882</v>
      </c>
      <c r="N3106" s="14" t="s">
        <v>6969</v>
      </c>
      <c r="O3106" s="14" t="s">
        <v>6983</v>
      </c>
      <c r="P3106" s="14" t="s">
        <v>6984</v>
      </c>
      <c r="R3106" t="s">
        <v>6972</v>
      </c>
    </row>
    <row r="3107" spans="4:18" ht="24" x14ac:dyDescent="0.25">
      <c r="D3107"/>
      <c r="K3107" s="14" t="s">
        <v>159</v>
      </c>
      <c r="L3107" s="14" t="s">
        <v>160</v>
      </c>
      <c r="M3107" s="14" t="s">
        <v>882</v>
      </c>
      <c r="N3107" s="14" t="s">
        <v>6969</v>
      </c>
      <c r="O3107" s="14" t="s">
        <v>6985</v>
      </c>
      <c r="P3107" s="14" t="s">
        <v>6986</v>
      </c>
      <c r="R3107" t="s">
        <v>6972</v>
      </c>
    </row>
    <row r="3108" spans="4:18" ht="24" x14ac:dyDescent="0.25">
      <c r="D3108"/>
      <c r="K3108" s="14" t="s">
        <v>159</v>
      </c>
      <c r="L3108" s="14" t="s">
        <v>160</v>
      </c>
      <c r="M3108" s="14" t="s">
        <v>882</v>
      </c>
      <c r="N3108" s="14" t="s">
        <v>6969</v>
      </c>
      <c r="O3108" s="14" t="s">
        <v>3806</v>
      </c>
      <c r="P3108" s="14" t="s">
        <v>6987</v>
      </c>
      <c r="R3108" t="s">
        <v>6972</v>
      </c>
    </row>
    <row r="3109" spans="4:18" ht="24" x14ac:dyDescent="0.25">
      <c r="D3109"/>
      <c r="K3109" s="14" t="s">
        <v>159</v>
      </c>
      <c r="L3109" s="14" t="s">
        <v>160</v>
      </c>
      <c r="M3109" s="14" t="s">
        <v>882</v>
      </c>
      <c r="N3109" s="14" t="s">
        <v>6969</v>
      </c>
      <c r="O3109" s="14" t="s">
        <v>6988</v>
      </c>
      <c r="P3109" s="14" t="s">
        <v>6989</v>
      </c>
      <c r="R3109" t="s">
        <v>6972</v>
      </c>
    </row>
    <row r="3110" spans="4:18" ht="24" x14ac:dyDescent="0.25">
      <c r="D3110"/>
      <c r="K3110" s="14" t="s">
        <v>159</v>
      </c>
      <c r="L3110" s="14" t="s">
        <v>160</v>
      </c>
      <c r="M3110" s="14" t="s">
        <v>885</v>
      </c>
      <c r="N3110" s="14" t="s">
        <v>6990</v>
      </c>
      <c r="O3110" s="14" t="s">
        <v>6991</v>
      </c>
      <c r="P3110" s="14" t="s">
        <v>6992</v>
      </c>
      <c r="R3110" t="s">
        <v>6993</v>
      </c>
    </row>
    <row r="3111" spans="4:18" ht="24" x14ac:dyDescent="0.25">
      <c r="D3111"/>
      <c r="K3111" s="14" t="s">
        <v>159</v>
      </c>
      <c r="L3111" s="14" t="s">
        <v>160</v>
      </c>
      <c r="M3111" s="14" t="s">
        <v>885</v>
      </c>
      <c r="N3111" s="14" t="s">
        <v>6990</v>
      </c>
      <c r="O3111" s="14" t="s">
        <v>6994</v>
      </c>
      <c r="P3111" s="14" t="s">
        <v>6995</v>
      </c>
      <c r="R3111" t="s">
        <v>6993</v>
      </c>
    </row>
    <row r="3112" spans="4:18" ht="24" x14ac:dyDescent="0.25">
      <c r="D3112"/>
      <c r="K3112" s="14" t="s">
        <v>159</v>
      </c>
      <c r="L3112" s="14" t="s">
        <v>160</v>
      </c>
      <c r="M3112" s="14" t="s">
        <v>885</v>
      </c>
      <c r="N3112" s="14" t="s">
        <v>6990</v>
      </c>
      <c r="O3112" s="14" t="s">
        <v>6996</v>
      </c>
      <c r="P3112" s="14" t="s">
        <v>6997</v>
      </c>
      <c r="R3112" t="s">
        <v>6993</v>
      </c>
    </row>
    <row r="3113" spans="4:18" ht="24" x14ac:dyDescent="0.25">
      <c r="D3113"/>
      <c r="K3113" s="14" t="s">
        <v>159</v>
      </c>
      <c r="L3113" s="14" t="s">
        <v>160</v>
      </c>
      <c r="M3113" s="14" t="s">
        <v>885</v>
      </c>
      <c r="N3113" s="14" t="s">
        <v>6990</v>
      </c>
      <c r="O3113" s="14" t="s">
        <v>6998</v>
      </c>
      <c r="P3113" s="14" t="s">
        <v>6999</v>
      </c>
      <c r="R3113" t="s">
        <v>6993</v>
      </c>
    </row>
    <row r="3114" spans="4:18" ht="24" x14ac:dyDescent="0.25">
      <c r="D3114"/>
      <c r="K3114" s="14" t="s">
        <v>159</v>
      </c>
      <c r="L3114" s="14" t="s">
        <v>160</v>
      </c>
      <c r="M3114" s="14" t="s">
        <v>885</v>
      </c>
      <c r="N3114" s="14" t="s">
        <v>6990</v>
      </c>
      <c r="O3114" s="14" t="s">
        <v>7000</v>
      </c>
      <c r="P3114" s="14" t="s">
        <v>7001</v>
      </c>
      <c r="R3114" t="s">
        <v>6993</v>
      </c>
    </row>
    <row r="3115" spans="4:18" ht="24" x14ac:dyDescent="0.25">
      <c r="D3115"/>
      <c r="K3115" s="14" t="s">
        <v>159</v>
      </c>
      <c r="L3115" s="14" t="s">
        <v>160</v>
      </c>
      <c r="M3115" s="14" t="s">
        <v>885</v>
      </c>
      <c r="N3115" s="14" t="s">
        <v>6990</v>
      </c>
      <c r="O3115" s="14" t="s">
        <v>7002</v>
      </c>
      <c r="P3115" s="14" t="s">
        <v>7003</v>
      </c>
      <c r="R3115" t="s">
        <v>6993</v>
      </c>
    </row>
    <row r="3116" spans="4:18" ht="24" x14ac:dyDescent="0.25">
      <c r="D3116"/>
      <c r="K3116" s="14" t="s">
        <v>159</v>
      </c>
      <c r="L3116" s="14" t="s">
        <v>160</v>
      </c>
      <c r="M3116" s="14" t="s">
        <v>885</v>
      </c>
      <c r="N3116" s="14" t="s">
        <v>6990</v>
      </c>
      <c r="O3116" s="14" t="s">
        <v>3436</v>
      </c>
      <c r="P3116" s="14" t="s">
        <v>7004</v>
      </c>
      <c r="R3116" t="s">
        <v>6993</v>
      </c>
    </row>
    <row r="3117" spans="4:18" ht="24" x14ac:dyDescent="0.25">
      <c r="D3117"/>
      <c r="K3117" s="14" t="s">
        <v>159</v>
      </c>
      <c r="L3117" s="14" t="s">
        <v>160</v>
      </c>
      <c r="M3117" s="14" t="s">
        <v>885</v>
      </c>
      <c r="N3117" s="14" t="s">
        <v>6990</v>
      </c>
      <c r="O3117" s="14" t="s">
        <v>7005</v>
      </c>
      <c r="P3117" s="14" t="s">
        <v>7006</v>
      </c>
      <c r="R3117" t="s">
        <v>6993</v>
      </c>
    </row>
    <row r="3118" spans="4:18" ht="24" x14ac:dyDescent="0.25">
      <c r="D3118"/>
      <c r="K3118" s="14" t="s">
        <v>159</v>
      </c>
      <c r="L3118" s="14" t="s">
        <v>160</v>
      </c>
      <c r="M3118" s="14" t="s">
        <v>885</v>
      </c>
      <c r="N3118" s="14" t="s">
        <v>6990</v>
      </c>
      <c r="O3118" s="14" t="s">
        <v>7007</v>
      </c>
      <c r="P3118" s="14" t="s">
        <v>7008</v>
      </c>
      <c r="R3118" t="s">
        <v>6993</v>
      </c>
    </row>
    <row r="3119" spans="4:18" ht="24" x14ac:dyDescent="0.25">
      <c r="D3119"/>
      <c r="K3119" s="14" t="s">
        <v>159</v>
      </c>
      <c r="L3119" s="14" t="s">
        <v>160</v>
      </c>
      <c r="M3119" s="14" t="s">
        <v>885</v>
      </c>
      <c r="N3119" s="14" t="s">
        <v>6990</v>
      </c>
      <c r="O3119" s="14" t="s">
        <v>7009</v>
      </c>
      <c r="P3119" s="14" t="s">
        <v>7010</v>
      </c>
      <c r="R3119" t="s">
        <v>6993</v>
      </c>
    </row>
    <row r="3120" spans="4:18" ht="24" x14ac:dyDescent="0.25">
      <c r="D3120"/>
      <c r="K3120" s="14" t="s">
        <v>159</v>
      </c>
      <c r="L3120" s="14" t="s">
        <v>160</v>
      </c>
      <c r="M3120" s="14" t="s">
        <v>885</v>
      </c>
      <c r="N3120" s="14" t="s">
        <v>6990</v>
      </c>
      <c r="O3120" s="14" t="s">
        <v>7011</v>
      </c>
      <c r="P3120" s="14" t="s">
        <v>7012</v>
      </c>
      <c r="R3120" t="s">
        <v>6993</v>
      </c>
    </row>
    <row r="3121" spans="4:18" ht="24" x14ac:dyDescent="0.25">
      <c r="D3121"/>
      <c r="K3121" s="14" t="s">
        <v>159</v>
      </c>
      <c r="L3121" s="14" t="s">
        <v>160</v>
      </c>
      <c r="M3121" s="14" t="s">
        <v>888</v>
      </c>
      <c r="N3121" s="14" t="s">
        <v>7013</v>
      </c>
      <c r="O3121" s="14" t="s">
        <v>7014</v>
      </c>
      <c r="P3121" s="14" t="s">
        <v>7015</v>
      </c>
      <c r="R3121" t="s">
        <v>7016</v>
      </c>
    </row>
    <row r="3122" spans="4:18" ht="24" x14ac:dyDescent="0.25">
      <c r="D3122"/>
      <c r="K3122" s="14" t="s">
        <v>159</v>
      </c>
      <c r="L3122" s="14" t="s">
        <v>160</v>
      </c>
      <c r="M3122" s="14" t="s">
        <v>888</v>
      </c>
      <c r="N3122" s="14" t="s">
        <v>7013</v>
      </c>
      <c r="O3122" s="14" t="s">
        <v>7017</v>
      </c>
      <c r="P3122" s="14" t="s">
        <v>7018</v>
      </c>
      <c r="R3122" t="s">
        <v>7016</v>
      </c>
    </row>
    <row r="3123" spans="4:18" ht="24" x14ac:dyDescent="0.25">
      <c r="D3123"/>
      <c r="K3123" s="14" t="s">
        <v>159</v>
      </c>
      <c r="L3123" s="14" t="s">
        <v>160</v>
      </c>
      <c r="M3123" s="14" t="s">
        <v>888</v>
      </c>
      <c r="N3123" s="14" t="s">
        <v>7013</v>
      </c>
      <c r="O3123" s="14" t="s">
        <v>7019</v>
      </c>
      <c r="P3123" s="14" t="s">
        <v>7020</v>
      </c>
      <c r="R3123" t="s">
        <v>7016</v>
      </c>
    </row>
    <row r="3124" spans="4:18" ht="24" x14ac:dyDescent="0.25">
      <c r="D3124"/>
      <c r="K3124" s="14" t="s">
        <v>159</v>
      </c>
      <c r="L3124" s="14" t="s">
        <v>160</v>
      </c>
      <c r="M3124" s="14" t="s">
        <v>888</v>
      </c>
      <c r="N3124" s="14" t="s">
        <v>7013</v>
      </c>
      <c r="O3124" s="14" t="s">
        <v>7021</v>
      </c>
      <c r="P3124" s="14" t="s">
        <v>7022</v>
      </c>
      <c r="R3124" t="s">
        <v>7016</v>
      </c>
    </row>
    <row r="3125" spans="4:18" ht="24" x14ac:dyDescent="0.25">
      <c r="D3125"/>
      <c r="K3125" s="14" t="s">
        <v>159</v>
      </c>
      <c r="L3125" s="14" t="s">
        <v>160</v>
      </c>
      <c r="M3125" s="14" t="s">
        <v>888</v>
      </c>
      <c r="N3125" s="14" t="s">
        <v>7013</v>
      </c>
      <c r="O3125" s="14" t="s">
        <v>7023</v>
      </c>
      <c r="P3125" s="14" t="s">
        <v>7024</v>
      </c>
      <c r="R3125" t="s">
        <v>7016</v>
      </c>
    </row>
    <row r="3126" spans="4:18" ht="24" x14ac:dyDescent="0.25">
      <c r="D3126"/>
      <c r="K3126" s="14" t="s">
        <v>159</v>
      </c>
      <c r="L3126" s="14" t="s">
        <v>160</v>
      </c>
      <c r="M3126" s="14" t="s">
        <v>888</v>
      </c>
      <c r="N3126" s="14" t="s">
        <v>7013</v>
      </c>
      <c r="O3126" s="14" t="s">
        <v>7025</v>
      </c>
      <c r="P3126" s="14" t="s">
        <v>7026</v>
      </c>
      <c r="R3126" t="s">
        <v>7016</v>
      </c>
    </row>
    <row r="3127" spans="4:18" ht="24" x14ac:dyDescent="0.25">
      <c r="D3127"/>
      <c r="K3127" s="14" t="s">
        <v>159</v>
      </c>
      <c r="L3127" s="14" t="s">
        <v>160</v>
      </c>
      <c r="M3127" s="14" t="s">
        <v>888</v>
      </c>
      <c r="N3127" s="14" t="s">
        <v>7013</v>
      </c>
      <c r="O3127" s="14" t="s">
        <v>7027</v>
      </c>
      <c r="P3127" s="14" t="s">
        <v>7028</v>
      </c>
      <c r="R3127" t="s">
        <v>7016</v>
      </c>
    </row>
    <row r="3128" spans="4:18" ht="24" x14ac:dyDescent="0.25">
      <c r="D3128"/>
      <c r="K3128" s="14" t="s">
        <v>159</v>
      </c>
      <c r="L3128" s="14" t="s">
        <v>160</v>
      </c>
      <c r="M3128" s="14" t="s">
        <v>888</v>
      </c>
      <c r="N3128" s="14" t="s">
        <v>7013</v>
      </c>
      <c r="O3128" s="14" t="s">
        <v>7029</v>
      </c>
      <c r="P3128" s="14" t="s">
        <v>7030</v>
      </c>
      <c r="R3128" t="s">
        <v>7016</v>
      </c>
    </row>
    <row r="3129" spans="4:18" ht="24" x14ac:dyDescent="0.25">
      <c r="D3129"/>
      <c r="K3129" s="14" t="s">
        <v>159</v>
      </c>
      <c r="L3129" s="14" t="s">
        <v>160</v>
      </c>
      <c r="M3129" s="14" t="s">
        <v>888</v>
      </c>
      <c r="N3129" s="14" t="s">
        <v>7013</v>
      </c>
      <c r="O3129" s="14" t="s">
        <v>197</v>
      </c>
      <c r="P3129" s="14" t="s">
        <v>7031</v>
      </c>
      <c r="R3129" t="s">
        <v>7016</v>
      </c>
    </row>
    <row r="3130" spans="4:18" ht="24" x14ac:dyDescent="0.25">
      <c r="D3130"/>
      <c r="K3130" s="14" t="s">
        <v>159</v>
      </c>
      <c r="L3130" s="14" t="s">
        <v>160</v>
      </c>
      <c r="M3130" s="14" t="s">
        <v>891</v>
      </c>
      <c r="N3130" s="14" t="s">
        <v>7032</v>
      </c>
      <c r="O3130" s="14" t="s">
        <v>7033</v>
      </c>
      <c r="P3130" s="14" t="s">
        <v>7034</v>
      </c>
      <c r="R3130" t="s">
        <v>7035</v>
      </c>
    </row>
    <row r="3131" spans="4:18" ht="24" x14ac:dyDescent="0.25">
      <c r="D3131"/>
      <c r="K3131" s="14" t="s">
        <v>159</v>
      </c>
      <c r="L3131" s="14" t="s">
        <v>160</v>
      </c>
      <c r="M3131" s="14" t="s">
        <v>891</v>
      </c>
      <c r="N3131" s="14" t="s">
        <v>7032</v>
      </c>
      <c r="O3131" s="14" t="s">
        <v>7036</v>
      </c>
      <c r="P3131" s="14" t="s">
        <v>7037</v>
      </c>
      <c r="R3131" t="s">
        <v>7035</v>
      </c>
    </row>
    <row r="3132" spans="4:18" ht="24" x14ac:dyDescent="0.25">
      <c r="D3132"/>
      <c r="K3132" s="14" t="s">
        <v>159</v>
      </c>
      <c r="L3132" s="14" t="s">
        <v>160</v>
      </c>
      <c r="M3132" s="14" t="s">
        <v>891</v>
      </c>
      <c r="N3132" s="14" t="s">
        <v>7032</v>
      </c>
      <c r="O3132" s="14" t="s">
        <v>7038</v>
      </c>
      <c r="P3132" s="14" t="s">
        <v>7039</v>
      </c>
      <c r="R3132" t="s">
        <v>7035</v>
      </c>
    </row>
    <row r="3133" spans="4:18" ht="24" x14ac:dyDescent="0.25">
      <c r="D3133"/>
      <c r="K3133" s="14" t="s">
        <v>159</v>
      </c>
      <c r="L3133" s="14" t="s">
        <v>160</v>
      </c>
      <c r="M3133" s="14" t="s">
        <v>891</v>
      </c>
      <c r="N3133" s="14" t="s">
        <v>7032</v>
      </c>
      <c r="O3133" s="14" t="s">
        <v>7040</v>
      </c>
      <c r="P3133" s="14" t="s">
        <v>7041</v>
      </c>
      <c r="R3133" t="s">
        <v>7035</v>
      </c>
    </row>
    <row r="3134" spans="4:18" ht="24" x14ac:dyDescent="0.25">
      <c r="D3134"/>
      <c r="K3134" s="14" t="s">
        <v>159</v>
      </c>
      <c r="L3134" s="14" t="s">
        <v>160</v>
      </c>
      <c r="M3134" s="14" t="s">
        <v>891</v>
      </c>
      <c r="N3134" s="14" t="s">
        <v>7032</v>
      </c>
      <c r="O3134" s="14" t="s">
        <v>7042</v>
      </c>
      <c r="P3134" s="14" t="s">
        <v>7043</v>
      </c>
      <c r="R3134" t="s">
        <v>7035</v>
      </c>
    </row>
    <row r="3135" spans="4:18" ht="24" x14ac:dyDescent="0.25">
      <c r="D3135"/>
      <c r="K3135" s="14" t="s">
        <v>159</v>
      </c>
      <c r="L3135" s="14" t="s">
        <v>160</v>
      </c>
      <c r="M3135" s="14" t="s">
        <v>891</v>
      </c>
      <c r="N3135" s="14" t="s">
        <v>7032</v>
      </c>
      <c r="O3135" s="14" t="s">
        <v>7044</v>
      </c>
      <c r="P3135" s="14" t="s">
        <v>7045</v>
      </c>
      <c r="R3135" t="s">
        <v>7035</v>
      </c>
    </row>
    <row r="3136" spans="4:18" ht="24" x14ac:dyDescent="0.25">
      <c r="D3136"/>
      <c r="K3136" s="14" t="s">
        <v>159</v>
      </c>
      <c r="L3136" s="14" t="s">
        <v>160</v>
      </c>
      <c r="M3136" s="14" t="s">
        <v>891</v>
      </c>
      <c r="N3136" s="14" t="s">
        <v>7032</v>
      </c>
      <c r="O3136" s="14" t="s">
        <v>7046</v>
      </c>
      <c r="P3136" s="14" t="s">
        <v>7047</v>
      </c>
      <c r="R3136" t="s">
        <v>7035</v>
      </c>
    </row>
    <row r="3137" spans="4:18" ht="24" x14ac:dyDescent="0.25">
      <c r="D3137"/>
      <c r="K3137" s="14" t="s">
        <v>159</v>
      </c>
      <c r="L3137" s="14" t="s">
        <v>160</v>
      </c>
      <c r="M3137" s="14" t="s">
        <v>891</v>
      </c>
      <c r="N3137" s="14" t="s">
        <v>7032</v>
      </c>
      <c r="O3137" s="14" t="s">
        <v>7048</v>
      </c>
      <c r="P3137" s="14" t="s">
        <v>7049</v>
      </c>
      <c r="R3137" t="s">
        <v>7035</v>
      </c>
    </row>
    <row r="3138" spans="4:18" ht="24" x14ac:dyDescent="0.25">
      <c r="D3138"/>
      <c r="K3138" s="14" t="s">
        <v>159</v>
      </c>
      <c r="L3138" s="14" t="s">
        <v>160</v>
      </c>
      <c r="M3138" s="14" t="s">
        <v>891</v>
      </c>
      <c r="N3138" s="14" t="s">
        <v>7032</v>
      </c>
      <c r="O3138" s="14" t="s">
        <v>7050</v>
      </c>
      <c r="P3138" s="14" t="s">
        <v>7051</v>
      </c>
      <c r="R3138" t="s">
        <v>7035</v>
      </c>
    </row>
    <row r="3139" spans="4:18" ht="24" x14ac:dyDescent="0.25">
      <c r="D3139"/>
      <c r="K3139" s="14" t="s">
        <v>159</v>
      </c>
      <c r="L3139" s="14" t="s">
        <v>160</v>
      </c>
      <c r="M3139" s="14" t="s">
        <v>891</v>
      </c>
      <c r="N3139" s="14" t="s">
        <v>7032</v>
      </c>
      <c r="O3139" s="14" t="s">
        <v>7052</v>
      </c>
      <c r="P3139" s="14" t="s">
        <v>7053</v>
      </c>
      <c r="R3139" t="s">
        <v>7035</v>
      </c>
    </row>
    <row r="3140" spans="4:18" ht="24" x14ac:dyDescent="0.25">
      <c r="D3140"/>
      <c r="K3140" s="14" t="s">
        <v>159</v>
      </c>
      <c r="L3140" s="14" t="s">
        <v>160</v>
      </c>
      <c r="M3140" s="14" t="s">
        <v>891</v>
      </c>
      <c r="N3140" s="14" t="s">
        <v>7032</v>
      </c>
      <c r="O3140" s="14" t="s">
        <v>4619</v>
      </c>
      <c r="P3140" s="14" t="s">
        <v>7054</v>
      </c>
      <c r="R3140" t="s">
        <v>7035</v>
      </c>
    </row>
    <row r="3141" spans="4:18" ht="24" x14ac:dyDescent="0.25">
      <c r="D3141"/>
      <c r="K3141" s="14" t="s">
        <v>159</v>
      </c>
      <c r="L3141" s="14" t="s">
        <v>160</v>
      </c>
      <c r="M3141" s="14" t="s">
        <v>891</v>
      </c>
      <c r="N3141" s="14" t="s">
        <v>7032</v>
      </c>
      <c r="O3141" s="14" t="s">
        <v>5643</v>
      </c>
      <c r="P3141" s="14" t="s">
        <v>7055</v>
      </c>
      <c r="R3141" t="s">
        <v>7035</v>
      </c>
    </row>
    <row r="3142" spans="4:18" ht="24" x14ac:dyDescent="0.25">
      <c r="D3142"/>
      <c r="K3142" s="14" t="s">
        <v>159</v>
      </c>
      <c r="L3142" s="14" t="s">
        <v>160</v>
      </c>
      <c r="M3142" s="14" t="s">
        <v>894</v>
      </c>
      <c r="N3142" s="14" t="s">
        <v>7056</v>
      </c>
      <c r="O3142" s="14" t="s">
        <v>7057</v>
      </c>
      <c r="P3142" s="14" t="s">
        <v>7058</v>
      </c>
      <c r="R3142" t="s">
        <v>7059</v>
      </c>
    </row>
    <row r="3143" spans="4:18" ht="24" x14ac:dyDescent="0.25">
      <c r="D3143"/>
      <c r="K3143" s="14" t="s">
        <v>159</v>
      </c>
      <c r="L3143" s="14" t="s">
        <v>160</v>
      </c>
      <c r="M3143" s="14" t="s">
        <v>894</v>
      </c>
      <c r="N3143" s="14" t="s">
        <v>7056</v>
      </c>
      <c r="O3143" s="14" t="s">
        <v>7060</v>
      </c>
      <c r="P3143" s="14" t="s">
        <v>7061</v>
      </c>
      <c r="R3143" t="s">
        <v>7059</v>
      </c>
    </row>
    <row r="3144" spans="4:18" ht="24" x14ac:dyDescent="0.25">
      <c r="D3144"/>
      <c r="K3144" s="14" t="s">
        <v>159</v>
      </c>
      <c r="L3144" s="14" t="s">
        <v>160</v>
      </c>
      <c r="M3144" s="14" t="s">
        <v>894</v>
      </c>
      <c r="N3144" s="14" t="s">
        <v>7056</v>
      </c>
      <c r="O3144" s="14" t="s">
        <v>7062</v>
      </c>
      <c r="P3144" s="14" t="s">
        <v>7063</v>
      </c>
      <c r="R3144" t="s">
        <v>7059</v>
      </c>
    </row>
    <row r="3145" spans="4:18" ht="24" x14ac:dyDescent="0.25">
      <c r="D3145"/>
      <c r="K3145" s="14" t="s">
        <v>159</v>
      </c>
      <c r="L3145" s="14" t="s">
        <v>160</v>
      </c>
      <c r="M3145" s="14" t="s">
        <v>894</v>
      </c>
      <c r="N3145" s="14" t="s">
        <v>7056</v>
      </c>
      <c r="O3145" s="14" t="s">
        <v>7064</v>
      </c>
      <c r="P3145" s="14" t="s">
        <v>7065</v>
      </c>
      <c r="R3145" t="s">
        <v>7059</v>
      </c>
    </row>
    <row r="3146" spans="4:18" ht="24" x14ac:dyDescent="0.25">
      <c r="D3146"/>
      <c r="K3146" s="14" t="s">
        <v>159</v>
      </c>
      <c r="L3146" s="14" t="s">
        <v>160</v>
      </c>
      <c r="M3146" s="14" t="s">
        <v>894</v>
      </c>
      <c r="N3146" s="14" t="s">
        <v>7056</v>
      </c>
      <c r="O3146" s="14" t="s">
        <v>7066</v>
      </c>
      <c r="P3146" s="14" t="s">
        <v>7067</v>
      </c>
      <c r="R3146" t="s">
        <v>7059</v>
      </c>
    </row>
    <row r="3147" spans="4:18" ht="24" x14ac:dyDescent="0.25">
      <c r="D3147"/>
      <c r="K3147" s="14" t="s">
        <v>159</v>
      </c>
      <c r="L3147" s="14" t="s">
        <v>160</v>
      </c>
      <c r="M3147" s="14" t="s">
        <v>894</v>
      </c>
      <c r="N3147" s="14" t="s">
        <v>7056</v>
      </c>
      <c r="O3147" s="14" t="s">
        <v>7068</v>
      </c>
      <c r="P3147" s="14" t="s">
        <v>7069</v>
      </c>
      <c r="R3147" t="s">
        <v>7059</v>
      </c>
    </row>
    <row r="3148" spans="4:18" ht="24" x14ac:dyDescent="0.25">
      <c r="D3148"/>
      <c r="K3148" s="14" t="s">
        <v>159</v>
      </c>
      <c r="L3148" s="14" t="s">
        <v>160</v>
      </c>
      <c r="M3148" s="14" t="s">
        <v>897</v>
      </c>
      <c r="N3148" s="14" t="s">
        <v>7070</v>
      </c>
      <c r="O3148" s="14" t="s">
        <v>7071</v>
      </c>
      <c r="P3148" s="14" t="s">
        <v>7072</v>
      </c>
      <c r="R3148" t="s">
        <v>7073</v>
      </c>
    </row>
    <row r="3149" spans="4:18" ht="24" x14ac:dyDescent="0.25">
      <c r="D3149"/>
      <c r="K3149" s="14" t="s">
        <v>159</v>
      </c>
      <c r="L3149" s="14" t="s">
        <v>160</v>
      </c>
      <c r="M3149" s="14" t="s">
        <v>897</v>
      </c>
      <c r="N3149" s="14" t="s">
        <v>7070</v>
      </c>
      <c r="O3149" s="14" t="s">
        <v>7074</v>
      </c>
      <c r="P3149" s="14" t="s">
        <v>7075</v>
      </c>
      <c r="R3149" t="s">
        <v>7073</v>
      </c>
    </row>
    <row r="3150" spans="4:18" ht="24" x14ac:dyDescent="0.25">
      <c r="D3150"/>
      <c r="K3150" s="14" t="s">
        <v>159</v>
      </c>
      <c r="L3150" s="14" t="s">
        <v>160</v>
      </c>
      <c r="M3150" s="14" t="s">
        <v>897</v>
      </c>
      <c r="N3150" s="14" t="s">
        <v>7070</v>
      </c>
      <c r="O3150" s="14" t="s">
        <v>1937</v>
      </c>
      <c r="P3150" s="14" t="s">
        <v>7076</v>
      </c>
      <c r="R3150" t="s">
        <v>7073</v>
      </c>
    </row>
    <row r="3151" spans="4:18" ht="24" x14ac:dyDescent="0.25">
      <c r="D3151"/>
      <c r="K3151" s="14" t="s">
        <v>159</v>
      </c>
      <c r="L3151" s="14" t="s">
        <v>160</v>
      </c>
      <c r="M3151" s="14" t="s">
        <v>897</v>
      </c>
      <c r="N3151" s="14" t="s">
        <v>7070</v>
      </c>
      <c r="O3151" s="14" t="s">
        <v>7077</v>
      </c>
      <c r="P3151" s="14" t="s">
        <v>7078</v>
      </c>
      <c r="R3151" t="s">
        <v>7073</v>
      </c>
    </row>
    <row r="3152" spans="4:18" ht="24" x14ac:dyDescent="0.25">
      <c r="D3152"/>
      <c r="K3152" s="14" t="s">
        <v>159</v>
      </c>
      <c r="L3152" s="14" t="s">
        <v>160</v>
      </c>
      <c r="M3152" s="14" t="s">
        <v>897</v>
      </c>
      <c r="N3152" s="14" t="s">
        <v>7070</v>
      </c>
      <c r="O3152" s="14" t="s">
        <v>7079</v>
      </c>
      <c r="P3152" s="14" t="s">
        <v>7080</v>
      </c>
      <c r="R3152" t="s">
        <v>7073</v>
      </c>
    </row>
    <row r="3153" spans="4:18" ht="24" x14ac:dyDescent="0.25">
      <c r="D3153"/>
      <c r="K3153" s="14" t="s">
        <v>159</v>
      </c>
      <c r="L3153" s="14" t="s">
        <v>160</v>
      </c>
      <c r="M3153" s="14" t="s">
        <v>897</v>
      </c>
      <c r="N3153" s="14" t="s">
        <v>7070</v>
      </c>
      <c r="O3153" s="14" t="s">
        <v>7081</v>
      </c>
      <c r="P3153" s="14" t="s">
        <v>7082</v>
      </c>
      <c r="R3153" t="s">
        <v>7073</v>
      </c>
    </row>
    <row r="3154" spans="4:18" ht="24" x14ac:dyDescent="0.25">
      <c r="D3154"/>
      <c r="K3154" s="14" t="s">
        <v>159</v>
      </c>
      <c r="L3154" s="14" t="s">
        <v>160</v>
      </c>
      <c r="M3154" s="14" t="s">
        <v>897</v>
      </c>
      <c r="N3154" s="14" t="s">
        <v>7070</v>
      </c>
      <c r="O3154" s="14" t="s">
        <v>7083</v>
      </c>
      <c r="P3154" s="14" t="s">
        <v>7084</v>
      </c>
      <c r="R3154" t="s">
        <v>7073</v>
      </c>
    </row>
    <row r="3155" spans="4:18" ht="24" x14ac:dyDescent="0.25">
      <c r="D3155"/>
      <c r="K3155" s="14" t="s">
        <v>159</v>
      </c>
      <c r="L3155" s="14" t="s">
        <v>160</v>
      </c>
      <c r="M3155" s="14" t="s">
        <v>897</v>
      </c>
      <c r="N3155" s="14" t="s">
        <v>7070</v>
      </c>
      <c r="O3155" s="14" t="s">
        <v>7085</v>
      </c>
      <c r="P3155" s="14" t="s">
        <v>7086</v>
      </c>
      <c r="R3155" t="s">
        <v>7073</v>
      </c>
    </row>
    <row r="3156" spans="4:18" ht="24" x14ac:dyDescent="0.25">
      <c r="D3156"/>
      <c r="K3156" s="14" t="s">
        <v>164</v>
      </c>
      <c r="L3156" s="14" t="s">
        <v>165</v>
      </c>
      <c r="M3156" s="14" t="s">
        <v>900</v>
      </c>
      <c r="N3156" s="14" t="s">
        <v>7087</v>
      </c>
      <c r="O3156" s="14" t="s">
        <v>7088</v>
      </c>
      <c r="P3156" s="14" t="s">
        <v>7089</v>
      </c>
      <c r="R3156" t="s">
        <v>7090</v>
      </c>
    </row>
    <row r="3157" spans="4:18" ht="24" x14ac:dyDescent="0.25">
      <c r="D3157"/>
      <c r="K3157" s="14" t="s">
        <v>164</v>
      </c>
      <c r="L3157" s="14" t="s">
        <v>165</v>
      </c>
      <c r="M3157" s="14" t="s">
        <v>900</v>
      </c>
      <c r="N3157" s="14" t="s">
        <v>7087</v>
      </c>
      <c r="O3157" s="14" t="s">
        <v>7091</v>
      </c>
      <c r="P3157" s="14" t="s">
        <v>7092</v>
      </c>
      <c r="R3157" t="s">
        <v>7090</v>
      </c>
    </row>
    <row r="3158" spans="4:18" ht="24" x14ac:dyDescent="0.25">
      <c r="D3158"/>
      <c r="K3158" s="14" t="s">
        <v>164</v>
      </c>
      <c r="L3158" s="14" t="s">
        <v>165</v>
      </c>
      <c r="M3158" s="14" t="s">
        <v>900</v>
      </c>
      <c r="N3158" s="14" t="s">
        <v>7087</v>
      </c>
      <c r="O3158" s="14" t="s">
        <v>7093</v>
      </c>
      <c r="P3158" s="14" t="s">
        <v>7094</v>
      </c>
      <c r="R3158" t="s">
        <v>7090</v>
      </c>
    </row>
    <row r="3159" spans="4:18" ht="24" x14ac:dyDescent="0.25">
      <c r="D3159"/>
      <c r="K3159" s="14" t="s">
        <v>164</v>
      </c>
      <c r="L3159" s="14" t="s">
        <v>165</v>
      </c>
      <c r="M3159" s="14" t="s">
        <v>900</v>
      </c>
      <c r="N3159" s="14" t="s">
        <v>7087</v>
      </c>
      <c r="O3159" s="14" t="s">
        <v>7095</v>
      </c>
      <c r="P3159" s="14" t="s">
        <v>7096</v>
      </c>
      <c r="R3159" t="s">
        <v>7090</v>
      </c>
    </row>
    <row r="3160" spans="4:18" ht="24" x14ac:dyDescent="0.25">
      <c r="D3160"/>
      <c r="K3160" s="14" t="s">
        <v>164</v>
      </c>
      <c r="L3160" s="14" t="s">
        <v>165</v>
      </c>
      <c r="M3160" s="14" t="s">
        <v>900</v>
      </c>
      <c r="N3160" s="14" t="s">
        <v>7087</v>
      </c>
      <c r="O3160" s="14" t="s">
        <v>7097</v>
      </c>
      <c r="P3160" s="14" t="s">
        <v>7098</v>
      </c>
      <c r="R3160" t="s">
        <v>7090</v>
      </c>
    </row>
    <row r="3161" spans="4:18" ht="24" x14ac:dyDescent="0.25">
      <c r="D3161"/>
      <c r="K3161" s="14" t="s">
        <v>164</v>
      </c>
      <c r="L3161" s="14" t="s">
        <v>165</v>
      </c>
      <c r="M3161" s="14" t="s">
        <v>900</v>
      </c>
      <c r="N3161" s="14" t="s">
        <v>7087</v>
      </c>
      <c r="O3161" s="14" t="s">
        <v>7099</v>
      </c>
      <c r="P3161" s="14" t="s">
        <v>7100</v>
      </c>
      <c r="R3161" t="s">
        <v>7090</v>
      </c>
    </row>
    <row r="3162" spans="4:18" ht="24" x14ac:dyDescent="0.25">
      <c r="D3162"/>
      <c r="K3162" s="14" t="s">
        <v>164</v>
      </c>
      <c r="L3162" s="14" t="s">
        <v>165</v>
      </c>
      <c r="M3162" s="14" t="s">
        <v>900</v>
      </c>
      <c r="N3162" s="14" t="s">
        <v>7087</v>
      </c>
      <c r="O3162" s="14" t="s">
        <v>7101</v>
      </c>
      <c r="P3162" s="14" t="s">
        <v>7102</v>
      </c>
      <c r="R3162" t="s">
        <v>7090</v>
      </c>
    </row>
    <row r="3163" spans="4:18" ht="24" x14ac:dyDescent="0.25">
      <c r="D3163"/>
      <c r="K3163" s="14" t="s">
        <v>164</v>
      </c>
      <c r="L3163" s="14" t="s">
        <v>165</v>
      </c>
      <c r="M3163" s="14" t="s">
        <v>900</v>
      </c>
      <c r="N3163" s="14" t="s">
        <v>7087</v>
      </c>
      <c r="O3163" s="14" t="s">
        <v>7103</v>
      </c>
      <c r="P3163" s="14" t="s">
        <v>7104</v>
      </c>
      <c r="R3163" t="s">
        <v>7090</v>
      </c>
    </row>
    <row r="3164" spans="4:18" ht="24" x14ac:dyDescent="0.25">
      <c r="D3164"/>
      <c r="K3164" s="14" t="s">
        <v>164</v>
      </c>
      <c r="L3164" s="14" t="s">
        <v>165</v>
      </c>
      <c r="M3164" s="14" t="s">
        <v>900</v>
      </c>
      <c r="N3164" s="14" t="s">
        <v>7087</v>
      </c>
      <c r="O3164" s="14" t="s">
        <v>7105</v>
      </c>
      <c r="P3164" s="14" t="s">
        <v>7106</v>
      </c>
      <c r="R3164" t="s">
        <v>7090</v>
      </c>
    </row>
    <row r="3165" spans="4:18" ht="24" x14ac:dyDescent="0.25">
      <c r="D3165"/>
      <c r="K3165" s="14" t="s">
        <v>164</v>
      </c>
      <c r="L3165" s="14" t="s">
        <v>165</v>
      </c>
      <c r="M3165" s="14" t="s">
        <v>900</v>
      </c>
      <c r="N3165" s="14" t="s">
        <v>7087</v>
      </c>
      <c r="O3165" s="14" t="s">
        <v>7107</v>
      </c>
      <c r="P3165" s="14" t="s">
        <v>7108</v>
      </c>
      <c r="R3165" t="s">
        <v>7090</v>
      </c>
    </row>
    <row r="3166" spans="4:18" ht="24" x14ac:dyDescent="0.25">
      <c r="D3166"/>
      <c r="K3166" s="14" t="s">
        <v>164</v>
      </c>
      <c r="L3166" s="14" t="s">
        <v>165</v>
      </c>
      <c r="M3166" s="14" t="s">
        <v>900</v>
      </c>
      <c r="N3166" s="14" t="s">
        <v>7087</v>
      </c>
      <c r="O3166" s="14" t="s">
        <v>7109</v>
      </c>
      <c r="P3166" s="14" t="s">
        <v>7110</v>
      </c>
      <c r="R3166" t="s">
        <v>7090</v>
      </c>
    </row>
    <row r="3167" spans="4:18" ht="24" x14ac:dyDescent="0.25">
      <c r="D3167"/>
      <c r="K3167" s="14" t="s">
        <v>164</v>
      </c>
      <c r="L3167" s="14" t="s">
        <v>165</v>
      </c>
      <c r="M3167" s="14" t="s">
        <v>900</v>
      </c>
      <c r="N3167" s="14" t="s">
        <v>7087</v>
      </c>
      <c r="O3167" s="14" t="s">
        <v>7111</v>
      </c>
      <c r="P3167" s="14" t="s">
        <v>7112</v>
      </c>
      <c r="R3167" t="s">
        <v>7090</v>
      </c>
    </row>
    <row r="3168" spans="4:18" ht="24" x14ac:dyDescent="0.25">
      <c r="D3168"/>
      <c r="K3168" s="14" t="s">
        <v>164</v>
      </c>
      <c r="L3168" s="14" t="s">
        <v>165</v>
      </c>
      <c r="M3168" s="14" t="s">
        <v>900</v>
      </c>
      <c r="N3168" s="14" t="s">
        <v>7087</v>
      </c>
      <c r="O3168" s="14" t="s">
        <v>7113</v>
      </c>
      <c r="P3168" s="14" t="s">
        <v>7114</v>
      </c>
      <c r="R3168" t="s">
        <v>7090</v>
      </c>
    </row>
    <row r="3169" spans="4:18" ht="24" x14ac:dyDescent="0.25">
      <c r="D3169"/>
      <c r="K3169" s="14" t="s">
        <v>164</v>
      </c>
      <c r="L3169" s="14" t="s">
        <v>165</v>
      </c>
      <c r="M3169" s="14" t="s">
        <v>900</v>
      </c>
      <c r="N3169" s="14" t="s">
        <v>7087</v>
      </c>
      <c r="O3169" s="14" t="s">
        <v>7115</v>
      </c>
      <c r="P3169" s="14" t="s">
        <v>7116</v>
      </c>
      <c r="R3169" t="s">
        <v>7090</v>
      </c>
    </row>
    <row r="3170" spans="4:18" ht="24" x14ac:dyDescent="0.25">
      <c r="D3170"/>
      <c r="K3170" s="14" t="s">
        <v>164</v>
      </c>
      <c r="L3170" s="14" t="s">
        <v>165</v>
      </c>
      <c r="M3170" s="14" t="s">
        <v>900</v>
      </c>
      <c r="N3170" s="14" t="s">
        <v>7087</v>
      </c>
      <c r="O3170" s="14" t="s">
        <v>5482</v>
      </c>
      <c r="P3170" s="14" t="s">
        <v>7117</v>
      </c>
      <c r="R3170" t="s">
        <v>7090</v>
      </c>
    </row>
    <row r="3171" spans="4:18" ht="24" x14ac:dyDescent="0.25">
      <c r="D3171"/>
      <c r="K3171" s="14" t="s">
        <v>164</v>
      </c>
      <c r="L3171" s="14" t="s">
        <v>165</v>
      </c>
      <c r="M3171" s="14" t="s">
        <v>900</v>
      </c>
      <c r="N3171" s="14" t="s">
        <v>7087</v>
      </c>
      <c r="O3171" s="14" t="s">
        <v>7118</v>
      </c>
      <c r="P3171" s="14" t="s">
        <v>7119</v>
      </c>
      <c r="R3171" t="s">
        <v>7090</v>
      </c>
    </row>
    <row r="3172" spans="4:18" ht="24" x14ac:dyDescent="0.25">
      <c r="D3172"/>
      <c r="K3172" s="14" t="s">
        <v>164</v>
      </c>
      <c r="L3172" s="14" t="s">
        <v>165</v>
      </c>
      <c r="M3172" s="14" t="s">
        <v>900</v>
      </c>
      <c r="N3172" s="14" t="s">
        <v>7087</v>
      </c>
      <c r="O3172" s="14" t="s">
        <v>7120</v>
      </c>
      <c r="P3172" s="14" t="s">
        <v>7121</v>
      </c>
      <c r="R3172" t="s">
        <v>7090</v>
      </c>
    </row>
    <row r="3173" spans="4:18" ht="24" x14ac:dyDescent="0.25">
      <c r="D3173"/>
      <c r="K3173" s="14" t="s">
        <v>164</v>
      </c>
      <c r="L3173" s="14" t="s">
        <v>165</v>
      </c>
      <c r="M3173" s="14" t="s">
        <v>900</v>
      </c>
      <c r="N3173" s="14" t="s">
        <v>7087</v>
      </c>
      <c r="O3173" s="14" t="s">
        <v>7122</v>
      </c>
      <c r="P3173" s="14" t="s">
        <v>7123</v>
      </c>
      <c r="R3173" t="s">
        <v>7090</v>
      </c>
    </row>
    <row r="3174" spans="4:18" ht="24" x14ac:dyDescent="0.25">
      <c r="D3174"/>
      <c r="K3174" s="14" t="s">
        <v>164</v>
      </c>
      <c r="L3174" s="14" t="s">
        <v>165</v>
      </c>
      <c r="M3174" s="14" t="s">
        <v>900</v>
      </c>
      <c r="N3174" s="14" t="s">
        <v>7087</v>
      </c>
      <c r="O3174" s="14" t="s">
        <v>7124</v>
      </c>
      <c r="P3174" s="14" t="s">
        <v>7125</v>
      </c>
      <c r="R3174" t="s">
        <v>7090</v>
      </c>
    </row>
    <row r="3175" spans="4:18" ht="24" x14ac:dyDescent="0.25">
      <c r="D3175"/>
      <c r="K3175" s="14" t="s">
        <v>164</v>
      </c>
      <c r="L3175" s="14" t="s">
        <v>165</v>
      </c>
      <c r="M3175" s="14" t="s">
        <v>900</v>
      </c>
      <c r="N3175" s="14" t="s">
        <v>7087</v>
      </c>
      <c r="O3175" s="14" t="s">
        <v>7126</v>
      </c>
      <c r="P3175" s="14" t="s">
        <v>7127</v>
      </c>
      <c r="R3175" t="s">
        <v>7090</v>
      </c>
    </row>
    <row r="3176" spans="4:18" ht="24" x14ac:dyDescent="0.25">
      <c r="D3176"/>
      <c r="K3176" s="14" t="s">
        <v>164</v>
      </c>
      <c r="L3176" s="14" t="s">
        <v>165</v>
      </c>
      <c r="M3176" s="14" t="s">
        <v>900</v>
      </c>
      <c r="N3176" s="14" t="s">
        <v>7087</v>
      </c>
      <c r="O3176" s="14" t="s">
        <v>7128</v>
      </c>
      <c r="P3176" s="14" t="s">
        <v>7129</v>
      </c>
      <c r="R3176" t="s">
        <v>7090</v>
      </c>
    </row>
    <row r="3177" spans="4:18" ht="24" x14ac:dyDescent="0.25">
      <c r="D3177"/>
      <c r="K3177" s="14" t="s">
        <v>164</v>
      </c>
      <c r="L3177" s="14" t="s">
        <v>165</v>
      </c>
      <c r="M3177" s="14" t="s">
        <v>902</v>
      </c>
      <c r="N3177" s="14" t="s">
        <v>7130</v>
      </c>
      <c r="O3177" s="14" t="s">
        <v>7131</v>
      </c>
      <c r="P3177" s="14" t="s">
        <v>7132</v>
      </c>
      <c r="R3177" t="s">
        <v>7133</v>
      </c>
    </row>
    <row r="3178" spans="4:18" ht="24" x14ac:dyDescent="0.25">
      <c r="D3178"/>
      <c r="K3178" s="14" t="s">
        <v>164</v>
      </c>
      <c r="L3178" s="14" t="s">
        <v>165</v>
      </c>
      <c r="M3178" s="14" t="s">
        <v>902</v>
      </c>
      <c r="N3178" s="14" t="s">
        <v>7130</v>
      </c>
      <c r="O3178" s="14" t="s">
        <v>7134</v>
      </c>
      <c r="P3178" s="14" t="s">
        <v>7135</v>
      </c>
      <c r="R3178" t="s">
        <v>7133</v>
      </c>
    </row>
    <row r="3179" spans="4:18" ht="24" x14ac:dyDescent="0.25">
      <c r="D3179"/>
      <c r="K3179" s="14" t="s">
        <v>164</v>
      </c>
      <c r="L3179" s="14" t="s">
        <v>165</v>
      </c>
      <c r="M3179" s="14" t="s">
        <v>902</v>
      </c>
      <c r="N3179" s="14" t="s">
        <v>7130</v>
      </c>
      <c r="O3179" s="14" t="s">
        <v>7136</v>
      </c>
      <c r="P3179" s="14" t="s">
        <v>7137</v>
      </c>
      <c r="R3179" t="s">
        <v>7133</v>
      </c>
    </row>
    <row r="3180" spans="4:18" ht="24" x14ac:dyDescent="0.25">
      <c r="D3180"/>
      <c r="K3180" s="14" t="s">
        <v>164</v>
      </c>
      <c r="L3180" s="14" t="s">
        <v>165</v>
      </c>
      <c r="M3180" s="14" t="s">
        <v>902</v>
      </c>
      <c r="N3180" s="14" t="s">
        <v>7130</v>
      </c>
      <c r="O3180" s="14" t="s">
        <v>7138</v>
      </c>
      <c r="P3180" s="14" t="s">
        <v>7139</v>
      </c>
      <c r="R3180" t="s">
        <v>7133</v>
      </c>
    </row>
    <row r="3181" spans="4:18" ht="24" x14ac:dyDescent="0.25">
      <c r="D3181"/>
      <c r="K3181" s="14" t="s">
        <v>164</v>
      </c>
      <c r="L3181" s="14" t="s">
        <v>165</v>
      </c>
      <c r="M3181" s="14" t="s">
        <v>902</v>
      </c>
      <c r="N3181" s="14" t="s">
        <v>7130</v>
      </c>
      <c r="O3181" s="14" t="s">
        <v>7140</v>
      </c>
      <c r="P3181" s="14" t="s">
        <v>7141</v>
      </c>
      <c r="R3181" t="s">
        <v>7133</v>
      </c>
    </row>
    <row r="3182" spans="4:18" ht="24" x14ac:dyDescent="0.25">
      <c r="D3182"/>
      <c r="K3182" s="14" t="s">
        <v>164</v>
      </c>
      <c r="L3182" s="14" t="s">
        <v>165</v>
      </c>
      <c r="M3182" s="14" t="s">
        <v>902</v>
      </c>
      <c r="N3182" s="14" t="s">
        <v>7130</v>
      </c>
      <c r="O3182" s="14" t="s">
        <v>7142</v>
      </c>
      <c r="P3182" s="14" t="s">
        <v>7143</v>
      </c>
      <c r="R3182" t="s">
        <v>7133</v>
      </c>
    </row>
    <row r="3183" spans="4:18" ht="24" x14ac:dyDescent="0.25">
      <c r="D3183"/>
      <c r="K3183" s="14" t="s">
        <v>164</v>
      </c>
      <c r="L3183" s="14" t="s">
        <v>165</v>
      </c>
      <c r="M3183" s="14" t="s">
        <v>902</v>
      </c>
      <c r="N3183" s="14" t="s">
        <v>7130</v>
      </c>
      <c r="O3183" s="14" t="s">
        <v>7144</v>
      </c>
      <c r="P3183" s="14" t="s">
        <v>7145</v>
      </c>
      <c r="R3183" t="s">
        <v>7133</v>
      </c>
    </row>
    <row r="3184" spans="4:18" ht="24" x14ac:dyDescent="0.25">
      <c r="D3184"/>
      <c r="K3184" s="14" t="s">
        <v>164</v>
      </c>
      <c r="L3184" s="14" t="s">
        <v>165</v>
      </c>
      <c r="M3184" s="14" t="s">
        <v>902</v>
      </c>
      <c r="N3184" s="14" t="s">
        <v>7130</v>
      </c>
      <c r="O3184" s="14" t="s">
        <v>7146</v>
      </c>
      <c r="P3184" s="14" t="s">
        <v>7147</v>
      </c>
      <c r="R3184" t="s">
        <v>7133</v>
      </c>
    </row>
    <row r="3185" spans="4:18" ht="24" x14ac:dyDescent="0.25">
      <c r="D3185"/>
      <c r="K3185" s="14" t="s">
        <v>164</v>
      </c>
      <c r="L3185" s="14" t="s">
        <v>165</v>
      </c>
      <c r="M3185" s="14" t="s">
        <v>902</v>
      </c>
      <c r="N3185" s="14" t="s">
        <v>7130</v>
      </c>
      <c r="O3185" s="14" t="s">
        <v>7148</v>
      </c>
      <c r="P3185" s="14" t="s">
        <v>7149</v>
      </c>
      <c r="R3185" t="s">
        <v>7133</v>
      </c>
    </row>
    <row r="3186" spans="4:18" ht="24" x14ac:dyDescent="0.25">
      <c r="D3186"/>
      <c r="K3186" s="14" t="s">
        <v>164</v>
      </c>
      <c r="L3186" s="14" t="s">
        <v>165</v>
      </c>
      <c r="M3186" s="14" t="s">
        <v>902</v>
      </c>
      <c r="N3186" s="14" t="s">
        <v>7130</v>
      </c>
      <c r="O3186" s="14" t="s">
        <v>7150</v>
      </c>
      <c r="P3186" s="14" t="s">
        <v>7151</v>
      </c>
      <c r="R3186" t="s">
        <v>7133</v>
      </c>
    </row>
    <row r="3187" spans="4:18" ht="24" x14ac:dyDescent="0.25">
      <c r="D3187"/>
      <c r="K3187" s="14" t="s">
        <v>164</v>
      </c>
      <c r="L3187" s="14" t="s">
        <v>165</v>
      </c>
      <c r="M3187" s="14" t="s">
        <v>902</v>
      </c>
      <c r="N3187" s="14" t="s">
        <v>7130</v>
      </c>
      <c r="O3187" s="14" t="s">
        <v>7152</v>
      </c>
      <c r="P3187" s="14" t="s">
        <v>7153</v>
      </c>
      <c r="R3187" t="s">
        <v>7133</v>
      </c>
    </row>
    <row r="3188" spans="4:18" ht="24" x14ac:dyDescent="0.25">
      <c r="D3188"/>
      <c r="K3188" s="14" t="s">
        <v>164</v>
      </c>
      <c r="L3188" s="14" t="s">
        <v>165</v>
      </c>
      <c r="M3188" s="14" t="s">
        <v>902</v>
      </c>
      <c r="N3188" s="14" t="s">
        <v>7130</v>
      </c>
      <c r="O3188" s="14" t="s">
        <v>7154</v>
      </c>
      <c r="P3188" s="14" t="s">
        <v>7155</v>
      </c>
      <c r="R3188" t="s">
        <v>7133</v>
      </c>
    </row>
    <row r="3189" spans="4:18" ht="24" x14ac:dyDescent="0.25">
      <c r="D3189"/>
      <c r="K3189" s="14" t="s">
        <v>164</v>
      </c>
      <c r="L3189" s="14" t="s">
        <v>165</v>
      </c>
      <c r="M3189" s="14" t="s">
        <v>902</v>
      </c>
      <c r="N3189" s="14" t="s">
        <v>7130</v>
      </c>
      <c r="O3189" s="14" t="s">
        <v>7156</v>
      </c>
      <c r="P3189" s="14" t="s">
        <v>7157</v>
      </c>
      <c r="R3189" t="s">
        <v>7133</v>
      </c>
    </row>
    <row r="3190" spans="4:18" ht="24" x14ac:dyDescent="0.25">
      <c r="D3190"/>
      <c r="K3190" s="14" t="s">
        <v>164</v>
      </c>
      <c r="L3190" s="14" t="s">
        <v>165</v>
      </c>
      <c r="M3190" s="14" t="s">
        <v>902</v>
      </c>
      <c r="N3190" s="14" t="s">
        <v>7130</v>
      </c>
      <c r="O3190" s="14" t="s">
        <v>7158</v>
      </c>
      <c r="P3190" s="14" t="s">
        <v>7159</v>
      </c>
      <c r="R3190" t="s">
        <v>7133</v>
      </c>
    </row>
    <row r="3191" spans="4:18" ht="24" x14ac:dyDescent="0.25">
      <c r="D3191"/>
      <c r="K3191" s="14" t="s">
        <v>164</v>
      </c>
      <c r="L3191" s="14" t="s">
        <v>165</v>
      </c>
      <c r="M3191" s="14" t="s">
        <v>905</v>
      </c>
      <c r="N3191" s="14" t="s">
        <v>7160</v>
      </c>
      <c r="O3191" s="14" t="s">
        <v>7161</v>
      </c>
      <c r="P3191" s="14" t="s">
        <v>7162</v>
      </c>
      <c r="R3191" t="s">
        <v>7163</v>
      </c>
    </row>
    <row r="3192" spans="4:18" ht="24" x14ac:dyDescent="0.25">
      <c r="D3192"/>
      <c r="K3192" s="14" t="s">
        <v>164</v>
      </c>
      <c r="L3192" s="14" t="s">
        <v>165</v>
      </c>
      <c r="M3192" s="14" t="s">
        <v>905</v>
      </c>
      <c r="N3192" s="14" t="s">
        <v>7160</v>
      </c>
      <c r="O3192" s="14" t="s">
        <v>7164</v>
      </c>
      <c r="P3192" s="14" t="s">
        <v>7165</v>
      </c>
      <c r="R3192" t="s">
        <v>7163</v>
      </c>
    </row>
    <row r="3193" spans="4:18" ht="24" x14ac:dyDescent="0.25">
      <c r="D3193"/>
      <c r="K3193" s="14" t="s">
        <v>164</v>
      </c>
      <c r="L3193" s="14" t="s">
        <v>165</v>
      </c>
      <c r="M3193" s="14" t="s">
        <v>905</v>
      </c>
      <c r="N3193" s="14" t="s">
        <v>7160</v>
      </c>
      <c r="O3193" s="14" t="s">
        <v>7166</v>
      </c>
      <c r="P3193" s="14" t="s">
        <v>7167</v>
      </c>
      <c r="R3193" t="s">
        <v>7163</v>
      </c>
    </row>
    <row r="3194" spans="4:18" ht="24" x14ac:dyDescent="0.25">
      <c r="D3194"/>
      <c r="K3194" s="14" t="s">
        <v>164</v>
      </c>
      <c r="L3194" s="14" t="s">
        <v>165</v>
      </c>
      <c r="M3194" s="14" t="s">
        <v>905</v>
      </c>
      <c r="N3194" s="14" t="s">
        <v>7160</v>
      </c>
      <c r="O3194" s="14" t="s">
        <v>7168</v>
      </c>
      <c r="P3194" s="14" t="s">
        <v>7169</v>
      </c>
      <c r="R3194" t="s">
        <v>7163</v>
      </c>
    </row>
    <row r="3195" spans="4:18" ht="24" x14ac:dyDescent="0.25">
      <c r="D3195"/>
      <c r="K3195" s="14" t="s">
        <v>164</v>
      </c>
      <c r="L3195" s="14" t="s">
        <v>165</v>
      </c>
      <c r="M3195" s="14" t="s">
        <v>905</v>
      </c>
      <c r="N3195" s="14" t="s">
        <v>7160</v>
      </c>
      <c r="O3195" s="14" t="s">
        <v>7170</v>
      </c>
      <c r="P3195" s="14" t="s">
        <v>7171</v>
      </c>
      <c r="R3195" t="s">
        <v>7163</v>
      </c>
    </row>
    <row r="3196" spans="4:18" ht="24" x14ac:dyDescent="0.25">
      <c r="D3196"/>
      <c r="K3196" s="14" t="s">
        <v>164</v>
      </c>
      <c r="L3196" s="14" t="s">
        <v>165</v>
      </c>
      <c r="M3196" s="14" t="s">
        <v>905</v>
      </c>
      <c r="N3196" s="14" t="s">
        <v>7160</v>
      </c>
      <c r="O3196" s="14" t="s">
        <v>7172</v>
      </c>
      <c r="P3196" s="14" t="s">
        <v>7173</v>
      </c>
      <c r="R3196" t="s">
        <v>7163</v>
      </c>
    </row>
    <row r="3197" spans="4:18" ht="24" x14ac:dyDescent="0.25">
      <c r="D3197"/>
      <c r="K3197" s="14" t="s">
        <v>164</v>
      </c>
      <c r="L3197" s="14" t="s">
        <v>165</v>
      </c>
      <c r="M3197" s="14" t="s">
        <v>905</v>
      </c>
      <c r="N3197" s="14" t="s">
        <v>7160</v>
      </c>
      <c r="O3197" s="14" t="s">
        <v>7174</v>
      </c>
      <c r="P3197" s="14" t="s">
        <v>7175</v>
      </c>
      <c r="R3197" t="s">
        <v>7163</v>
      </c>
    </row>
    <row r="3198" spans="4:18" ht="24" x14ac:dyDescent="0.25">
      <c r="D3198"/>
      <c r="K3198" s="14" t="s">
        <v>164</v>
      </c>
      <c r="L3198" s="14" t="s">
        <v>165</v>
      </c>
      <c r="M3198" s="14" t="s">
        <v>905</v>
      </c>
      <c r="N3198" s="14" t="s">
        <v>7160</v>
      </c>
      <c r="O3198" s="14" t="s">
        <v>7176</v>
      </c>
      <c r="P3198" s="14" t="s">
        <v>7177</v>
      </c>
      <c r="R3198" t="s">
        <v>7163</v>
      </c>
    </row>
    <row r="3199" spans="4:18" ht="24" x14ac:dyDescent="0.25">
      <c r="D3199"/>
      <c r="K3199" s="14" t="s">
        <v>164</v>
      </c>
      <c r="L3199" s="14" t="s">
        <v>165</v>
      </c>
      <c r="M3199" s="14" t="s">
        <v>905</v>
      </c>
      <c r="N3199" s="14" t="s">
        <v>7160</v>
      </c>
      <c r="O3199" s="14" t="s">
        <v>7178</v>
      </c>
      <c r="P3199" s="14" t="s">
        <v>7179</v>
      </c>
      <c r="R3199" t="s">
        <v>7163</v>
      </c>
    </row>
    <row r="3200" spans="4:18" ht="24" x14ac:dyDescent="0.25">
      <c r="D3200"/>
      <c r="K3200" s="14" t="s">
        <v>164</v>
      </c>
      <c r="L3200" s="14" t="s">
        <v>165</v>
      </c>
      <c r="M3200" s="14" t="s">
        <v>905</v>
      </c>
      <c r="N3200" s="14" t="s">
        <v>7160</v>
      </c>
      <c r="O3200" s="14" t="s">
        <v>7180</v>
      </c>
      <c r="P3200" s="14" t="s">
        <v>7181</v>
      </c>
      <c r="R3200" t="s">
        <v>7163</v>
      </c>
    </row>
    <row r="3201" spans="4:18" ht="24" x14ac:dyDescent="0.25">
      <c r="D3201"/>
      <c r="K3201" s="14" t="s">
        <v>164</v>
      </c>
      <c r="L3201" s="14" t="s">
        <v>165</v>
      </c>
      <c r="M3201" s="14" t="s">
        <v>908</v>
      </c>
      <c r="N3201" s="14" t="s">
        <v>7182</v>
      </c>
      <c r="O3201" s="14" t="s">
        <v>7183</v>
      </c>
      <c r="P3201" s="14" t="s">
        <v>7184</v>
      </c>
      <c r="R3201" t="s">
        <v>7185</v>
      </c>
    </row>
    <row r="3202" spans="4:18" ht="24" x14ac:dyDescent="0.25">
      <c r="D3202"/>
      <c r="K3202" s="14" t="s">
        <v>164</v>
      </c>
      <c r="L3202" s="14" t="s">
        <v>165</v>
      </c>
      <c r="M3202" s="14" t="s">
        <v>908</v>
      </c>
      <c r="N3202" s="14" t="s">
        <v>7182</v>
      </c>
      <c r="O3202" s="14" t="s">
        <v>7186</v>
      </c>
      <c r="P3202" s="14" t="s">
        <v>7187</v>
      </c>
      <c r="R3202" t="s">
        <v>7185</v>
      </c>
    </row>
    <row r="3203" spans="4:18" ht="24" x14ac:dyDescent="0.25">
      <c r="D3203"/>
      <c r="K3203" s="14" t="s">
        <v>164</v>
      </c>
      <c r="L3203" s="14" t="s">
        <v>165</v>
      </c>
      <c r="M3203" s="14" t="s">
        <v>908</v>
      </c>
      <c r="N3203" s="14" t="s">
        <v>7182</v>
      </c>
      <c r="O3203" s="14" t="s">
        <v>7188</v>
      </c>
      <c r="P3203" s="14" t="s">
        <v>7189</v>
      </c>
      <c r="R3203" t="s">
        <v>7185</v>
      </c>
    </row>
    <row r="3204" spans="4:18" ht="24" x14ac:dyDescent="0.25">
      <c r="D3204"/>
      <c r="K3204" s="14" t="s">
        <v>164</v>
      </c>
      <c r="L3204" s="14" t="s">
        <v>165</v>
      </c>
      <c r="M3204" s="14" t="s">
        <v>908</v>
      </c>
      <c r="N3204" s="14" t="s">
        <v>7182</v>
      </c>
      <c r="O3204" s="14" t="s">
        <v>7190</v>
      </c>
      <c r="P3204" s="14" t="s">
        <v>7191</v>
      </c>
      <c r="R3204" t="s">
        <v>7185</v>
      </c>
    </row>
    <row r="3205" spans="4:18" ht="24" x14ac:dyDescent="0.25">
      <c r="D3205"/>
      <c r="K3205" s="14" t="s">
        <v>164</v>
      </c>
      <c r="L3205" s="14" t="s">
        <v>165</v>
      </c>
      <c r="M3205" s="14" t="s">
        <v>908</v>
      </c>
      <c r="N3205" s="14" t="s">
        <v>7182</v>
      </c>
      <c r="O3205" s="14" t="s">
        <v>7192</v>
      </c>
      <c r="P3205" s="14" t="s">
        <v>7193</v>
      </c>
      <c r="R3205" t="s">
        <v>7185</v>
      </c>
    </row>
    <row r="3206" spans="4:18" ht="24" x14ac:dyDescent="0.25">
      <c r="D3206"/>
      <c r="K3206" s="14" t="s">
        <v>164</v>
      </c>
      <c r="L3206" s="14" t="s">
        <v>165</v>
      </c>
      <c r="M3206" s="14" t="s">
        <v>908</v>
      </c>
      <c r="N3206" s="14" t="s">
        <v>7182</v>
      </c>
      <c r="O3206" s="14" t="s">
        <v>7194</v>
      </c>
      <c r="P3206" s="14" t="s">
        <v>7195</v>
      </c>
      <c r="R3206" t="s">
        <v>7185</v>
      </c>
    </row>
    <row r="3207" spans="4:18" ht="24" x14ac:dyDescent="0.25">
      <c r="D3207"/>
      <c r="K3207" s="14" t="s">
        <v>164</v>
      </c>
      <c r="L3207" s="14" t="s">
        <v>165</v>
      </c>
      <c r="M3207" s="14" t="s">
        <v>908</v>
      </c>
      <c r="N3207" s="14" t="s">
        <v>7182</v>
      </c>
      <c r="O3207" s="14" t="s">
        <v>7196</v>
      </c>
      <c r="P3207" s="14" t="s">
        <v>7197</v>
      </c>
      <c r="R3207" t="s">
        <v>7185</v>
      </c>
    </row>
    <row r="3208" spans="4:18" ht="24" x14ac:dyDescent="0.25">
      <c r="D3208"/>
      <c r="K3208" s="14" t="s">
        <v>164</v>
      </c>
      <c r="L3208" s="14" t="s">
        <v>165</v>
      </c>
      <c r="M3208" s="14" t="s">
        <v>908</v>
      </c>
      <c r="N3208" s="14" t="s">
        <v>7182</v>
      </c>
      <c r="O3208" s="14" t="s">
        <v>7198</v>
      </c>
      <c r="P3208" s="14" t="s">
        <v>7199</v>
      </c>
      <c r="R3208" t="s">
        <v>7185</v>
      </c>
    </row>
    <row r="3209" spans="4:18" ht="24" x14ac:dyDescent="0.25">
      <c r="D3209"/>
      <c r="K3209" s="14" t="s">
        <v>164</v>
      </c>
      <c r="L3209" s="14" t="s">
        <v>165</v>
      </c>
      <c r="M3209" s="14" t="s">
        <v>908</v>
      </c>
      <c r="N3209" s="14" t="s">
        <v>7182</v>
      </c>
      <c r="O3209" s="14" t="s">
        <v>7200</v>
      </c>
      <c r="P3209" s="14" t="s">
        <v>7201</v>
      </c>
      <c r="R3209" t="s">
        <v>7185</v>
      </c>
    </row>
    <row r="3210" spans="4:18" ht="24" x14ac:dyDescent="0.25">
      <c r="D3210"/>
      <c r="K3210" s="14" t="s">
        <v>164</v>
      </c>
      <c r="L3210" s="14" t="s">
        <v>165</v>
      </c>
      <c r="M3210" s="14" t="s">
        <v>908</v>
      </c>
      <c r="N3210" s="14" t="s">
        <v>7182</v>
      </c>
      <c r="O3210" s="14" t="s">
        <v>7202</v>
      </c>
      <c r="P3210" s="14" t="s">
        <v>7203</v>
      </c>
      <c r="R3210" t="s">
        <v>7185</v>
      </c>
    </row>
    <row r="3211" spans="4:18" ht="24" x14ac:dyDescent="0.25">
      <c r="D3211"/>
      <c r="K3211" s="14" t="s">
        <v>164</v>
      </c>
      <c r="L3211" s="14" t="s">
        <v>165</v>
      </c>
      <c r="M3211" s="14" t="s">
        <v>908</v>
      </c>
      <c r="N3211" s="14" t="s">
        <v>7182</v>
      </c>
      <c r="O3211" s="14" t="s">
        <v>7204</v>
      </c>
      <c r="P3211" s="14" t="s">
        <v>7205</v>
      </c>
      <c r="R3211" t="s">
        <v>7185</v>
      </c>
    </row>
    <row r="3212" spans="4:18" ht="24" x14ac:dyDescent="0.25">
      <c r="D3212"/>
      <c r="K3212" s="14" t="s">
        <v>164</v>
      </c>
      <c r="L3212" s="14" t="s">
        <v>165</v>
      </c>
      <c r="M3212" s="14" t="s">
        <v>908</v>
      </c>
      <c r="N3212" s="14" t="s">
        <v>7182</v>
      </c>
      <c r="O3212" s="14" t="s">
        <v>7206</v>
      </c>
      <c r="P3212" s="14" t="s">
        <v>7207</v>
      </c>
      <c r="R3212" t="s">
        <v>7185</v>
      </c>
    </row>
    <row r="3213" spans="4:18" ht="24" x14ac:dyDescent="0.25">
      <c r="D3213"/>
      <c r="K3213" s="14" t="s">
        <v>164</v>
      </c>
      <c r="L3213" s="14" t="s">
        <v>165</v>
      </c>
      <c r="M3213" s="14" t="s">
        <v>911</v>
      </c>
      <c r="N3213" s="14" t="s">
        <v>7208</v>
      </c>
      <c r="O3213" s="14" t="s">
        <v>7209</v>
      </c>
      <c r="P3213" s="14" t="s">
        <v>7210</v>
      </c>
      <c r="R3213" t="s">
        <v>7211</v>
      </c>
    </row>
    <row r="3214" spans="4:18" ht="24" x14ac:dyDescent="0.25">
      <c r="D3214"/>
      <c r="K3214" s="14" t="s">
        <v>164</v>
      </c>
      <c r="L3214" s="14" t="s">
        <v>165</v>
      </c>
      <c r="M3214" s="14" t="s">
        <v>911</v>
      </c>
      <c r="N3214" s="14" t="s">
        <v>7208</v>
      </c>
      <c r="O3214" s="14" t="s">
        <v>7212</v>
      </c>
      <c r="P3214" s="14" t="s">
        <v>7213</v>
      </c>
      <c r="R3214" t="s">
        <v>7211</v>
      </c>
    </row>
    <row r="3215" spans="4:18" ht="24" x14ac:dyDescent="0.25">
      <c r="D3215"/>
      <c r="K3215" s="14" t="s">
        <v>164</v>
      </c>
      <c r="L3215" s="14" t="s">
        <v>165</v>
      </c>
      <c r="M3215" s="14" t="s">
        <v>911</v>
      </c>
      <c r="N3215" s="14" t="s">
        <v>7208</v>
      </c>
      <c r="O3215" s="14" t="s">
        <v>7214</v>
      </c>
      <c r="P3215" s="14" t="s">
        <v>7215</v>
      </c>
      <c r="R3215" t="s">
        <v>7211</v>
      </c>
    </row>
    <row r="3216" spans="4:18" ht="24" x14ac:dyDescent="0.25">
      <c r="D3216"/>
      <c r="K3216" s="14" t="s">
        <v>164</v>
      </c>
      <c r="L3216" s="14" t="s">
        <v>165</v>
      </c>
      <c r="M3216" s="14" t="s">
        <v>911</v>
      </c>
      <c r="N3216" s="14" t="s">
        <v>7208</v>
      </c>
      <c r="O3216" s="14" t="s">
        <v>7216</v>
      </c>
      <c r="P3216" s="14" t="s">
        <v>7217</v>
      </c>
      <c r="R3216" t="s">
        <v>7211</v>
      </c>
    </row>
    <row r="3217" spans="4:18" ht="24" x14ac:dyDescent="0.25">
      <c r="D3217"/>
      <c r="K3217" s="14" t="s">
        <v>164</v>
      </c>
      <c r="L3217" s="14" t="s">
        <v>165</v>
      </c>
      <c r="M3217" s="14" t="s">
        <v>911</v>
      </c>
      <c r="N3217" s="14" t="s">
        <v>7208</v>
      </c>
      <c r="O3217" s="14" t="s">
        <v>7218</v>
      </c>
      <c r="P3217" s="14" t="s">
        <v>7219</v>
      </c>
      <c r="R3217" t="s">
        <v>7211</v>
      </c>
    </row>
    <row r="3218" spans="4:18" ht="24" x14ac:dyDescent="0.25">
      <c r="D3218"/>
      <c r="K3218" s="14" t="s">
        <v>164</v>
      </c>
      <c r="L3218" s="14" t="s">
        <v>165</v>
      </c>
      <c r="M3218" s="14" t="s">
        <v>911</v>
      </c>
      <c r="N3218" s="14" t="s">
        <v>7208</v>
      </c>
      <c r="O3218" s="14" t="s">
        <v>7220</v>
      </c>
      <c r="P3218" s="14" t="s">
        <v>7221</v>
      </c>
      <c r="R3218" t="s">
        <v>7211</v>
      </c>
    </row>
    <row r="3219" spans="4:18" ht="24" x14ac:dyDescent="0.25">
      <c r="D3219"/>
      <c r="K3219" s="14" t="s">
        <v>164</v>
      </c>
      <c r="L3219" s="14" t="s">
        <v>165</v>
      </c>
      <c r="M3219" s="14" t="s">
        <v>911</v>
      </c>
      <c r="N3219" s="14" t="s">
        <v>7208</v>
      </c>
      <c r="O3219" s="14" t="s">
        <v>7222</v>
      </c>
      <c r="P3219" s="14" t="s">
        <v>7223</v>
      </c>
      <c r="R3219" t="s">
        <v>7211</v>
      </c>
    </row>
    <row r="3220" spans="4:18" ht="24" x14ac:dyDescent="0.25">
      <c r="D3220"/>
      <c r="K3220" s="14" t="s">
        <v>164</v>
      </c>
      <c r="L3220" s="14" t="s">
        <v>165</v>
      </c>
      <c r="M3220" s="14" t="s">
        <v>911</v>
      </c>
      <c r="N3220" s="14" t="s">
        <v>7208</v>
      </c>
      <c r="O3220" s="14" t="s">
        <v>7224</v>
      </c>
      <c r="P3220" s="14" t="s">
        <v>7225</v>
      </c>
      <c r="R3220" t="s">
        <v>7211</v>
      </c>
    </row>
    <row r="3221" spans="4:18" ht="24" x14ac:dyDescent="0.25">
      <c r="D3221"/>
      <c r="K3221" s="14" t="s">
        <v>164</v>
      </c>
      <c r="L3221" s="14" t="s">
        <v>165</v>
      </c>
      <c r="M3221" s="14" t="s">
        <v>911</v>
      </c>
      <c r="N3221" s="14" t="s">
        <v>7208</v>
      </c>
      <c r="O3221" s="14" t="s">
        <v>6297</v>
      </c>
      <c r="P3221" s="14" t="s">
        <v>7226</v>
      </c>
      <c r="R3221" t="s">
        <v>7211</v>
      </c>
    </row>
    <row r="3222" spans="4:18" ht="24" x14ac:dyDescent="0.25">
      <c r="D3222"/>
      <c r="K3222" s="14" t="s">
        <v>164</v>
      </c>
      <c r="L3222" s="14" t="s">
        <v>165</v>
      </c>
      <c r="M3222" s="14" t="s">
        <v>911</v>
      </c>
      <c r="N3222" s="14" t="s">
        <v>7208</v>
      </c>
      <c r="O3222" s="14" t="s">
        <v>7227</v>
      </c>
      <c r="P3222" s="14" t="s">
        <v>7228</v>
      </c>
      <c r="R3222" t="s">
        <v>7211</v>
      </c>
    </row>
    <row r="3223" spans="4:18" ht="24" x14ac:dyDescent="0.25">
      <c r="D3223"/>
      <c r="K3223" s="14" t="s">
        <v>164</v>
      </c>
      <c r="L3223" s="14" t="s">
        <v>165</v>
      </c>
      <c r="M3223" s="14" t="s">
        <v>911</v>
      </c>
      <c r="N3223" s="14" t="s">
        <v>7208</v>
      </c>
      <c r="O3223" s="14" t="s">
        <v>7229</v>
      </c>
      <c r="P3223" s="14" t="s">
        <v>7230</v>
      </c>
      <c r="R3223" t="s">
        <v>7211</v>
      </c>
    </row>
    <row r="3224" spans="4:18" x14ac:dyDescent="0.25">
      <c r="D3224"/>
      <c r="K3224" s="14" t="s">
        <v>164</v>
      </c>
      <c r="L3224" s="14" t="s">
        <v>165</v>
      </c>
      <c r="M3224" s="14" t="s">
        <v>914</v>
      </c>
      <c r="N3224" s="14" t="s">
        <v>7231</v>
      </c>
      <c r="O3224" s="14" t="s">
        <v>7232</v>
      </c>
      <c r="P3224" s="14" t="s">
        <v>7233</v>
      </c>
      <c r="R3224" t="s">
        <v>7234</v>
      </c>
    </row>
    <row r="3225" spans="4:18" x14ac:dyDescent="0.25">
      <c r="D3225"/>
      <c r="K3225" s="14" t="s">
        <v>164</v>
      </c>
      <c r="L3225" s="14" t="s">
        <v>165</v>
      </c>
      <c r="M3225" s="14" t="s">
        <v>914</v>
      </c>
      <c r="N3225" s="14" t="s">
        <v>7231</v>
      </c>
      <c r="O3225" s="14" t="s">
        <v>7235</v>
      </c>
      <c r="P3225" s="14" t="s">
        <v>7236</v>
      </c>
      <c r="R3225" t="s">
        <v>7234</v>
      </c>
    </row>
    <row r="3226" spans="4:18" x14ac:dyDescent="0.25">
      <c r="D3226"/>
      <c r="K3226" s="14" t="s">
        <v>164</v>
      </c>
      <c r="L3226" s="14" t="s">
        <v>165</v>
      </c>
      <c r="M3226" s="14" t="s">
        <v>914</v>
      </c>
      <c r="N3226" s="14" t="s">
        <v>7231</v>
      </c>
      <c r="O3226" s="14" t="s">
        <v>7237</v>
      </c>
      <c r="P3226" s="14" t="s">
        <v>7238</v>
      </c>
      <c r="R3226" t="s">
        <v>7234</v>
      </c>
    </row>
    <row r="3227" spans="4:18" x14ac:dyDescent="0.25">
      <c r="D3227"/>
      <c r="K3227" s="14" t="s">
        <v>164</v>
      </c>
      <c r="L3227" s="14" t="s">
        <v>165</v>
      </c>
      <c r="M3227" s="14" t="s">
        <v>914</v>
      </c>
      <c r="N3227" s="14" t="s">
        <v>7231</v>
      </c>
      <c r="O3227" s="14" t="s">
        <v>7239</v>
      </c>
      <c r="P3227" s="14" t="s">
        <v>7240</v>
      </c>
      <c r="R3227" t="s">
        <v>7234</v>
      </c>
    </row>
    <row r="3228" spans="4:18" x14ac:dyDescent="0.25">
      <c r="D3228"/>
      <c r="K3228" s="14" t="s">
        <v>164</v>
      </c>
      <c r="L3228" s="14" t="s">
        <v>165</v>
      </c>
      <c r="M3228" s="14" t="s">
        <v>914</v>
      </c>
      <c r="N3228" s="14" t="s">
        <v>7231</v>
      </c>
      <c r="O3228" s="14" t="s">
        <v>7241</v>
      </c>
      <c r="P3228" s="14" t="s">
        <v>7242</v>
      </c>
      <c r="R3228" t="s">
        <v>7234</v>
      </c>
    </row>
    <row r="3229" spans="4:18" x14ac:dyDescent="0.25">
      <c r="D3229"/>
      <c r="K3229" s="14" t="s">
        <v>164</v>
      </c>
      <c r="L3229" s="14" t="s">
        <v>165</v>
      </c>
      <c r="M3229" s="14" t="s">
        <v>914</v>
      </c>
      <c r="N3229" s="14" t="s">
        <v>7231</v>
      </c>
      <c r="O3229" s="14" t="s">
        <v>7243</v>
      </c>
      <c r="P3229" s="14" t="s">
        <v>7244</v>
      </c>
      <c r="R3229" t="s">
        <v>7234</v>
      </c>
    </row>
    <row r="3230" spans="4:18" x14ac:dyDescent="0.25">
      <c r="D3230"/>
      <c r="K3230" s="14" t="s">
        <v>164</v>
      </c>
      <c r="L3230" s="14" t="s">
        <v>165</v>
      </c>
      <c r="M3230" s="14" t="s">
        <v>914</v>
      </c>
      <c r="N3230" s="14" t="s">
        <v>7231</v>
      </c>
      <c r="O3230" s="14" t="s">
        <v>7245</v>
      </c>
      <c r="P3230" s="14" t="s">
        <v>7246</v>
      </c>
      <c r="R3230" t="s">
        <v>7234</v>
      </c>
    </row>
    <row r="3231" spans="4:18" x14ac:dyDescent="0.25">
      <c r="D3231"/>
      <c r="K3231" s="14" t="s">
        <v>164</v>
      </c>
      <c r="L3231" s="14" t="s">
        <v>165</v>
      </c>
      <c r="M3231" s="14" t="s">
        <v>914</v>
      </c>
      <c r="N3231" s="14" t="s">
        <v>7231</v>
      </c>
      <c r="O3231" s="14" t="s">
        <v>7247</v>
      </c>
      <c r="P3231" s="14" t="s">
        <v>7248</v>
      </c>
      <c r="R3231" t="s">
        <v>7234</v>
      </c>
    </row>
    <row r="3232" spans="4:18" x14ac:dyDescent="0.25">
      <c r="D3232"/>
      <c r="K3232" s="14" t="s">
        <v>164</v>
      </c>
      <c r="L3232" s="14" t="s">
        <v>165</v>
      </c>
      <c r="M3232" s="14" t="s">
        <v>914</v>
      </c>
      <c r="N3232" s="14" t="s">
        <v>7231</v>
      </c>
      <c r="O3232" s="14" t="s">
        <v>7249</v>
      </c>
      <c r="P3232" s="14" t="s">
        <v>7250</v>
      </c>
      <c r="R3232" t="s">
        <v>7234</v>
      </c>
    </row>
    <row r="3233" spans="4:18" x14ac:dyDescent="0.25">
      <c r="D3233"/>
      <c r="K3233" s="14" t="s">
        <v>164</v>
      </c>
      <c r="L3233" s="14" t="s">
        <v>165</v>
      </c>
      <c r="M3233" s="14" t="s">
        <v>914</v>
      </c>
      <c r="N3233" s="14" t="s">
        <v>7231</v>
      </c>
      <c r="O3233" s="14" t="s">
        <v>7251</v>
      </c>
      <c r="P3233" s="14" t="s">
        <v>7252</v>
      </c>
      <c r="R3233" t="s">
        <v>7234</v>
      </c>
    </row>
    <row r="3234" spans="4:18" x14ac:dyDescent="0.25">
      <c r="D3234"/>
      <c r="K3234" s="14" t="s">
        <v>164</v>
      </c>
      <c r="L3234" s="14" t="s">
        <v>165</v>
      </c>
      <c r="M3234" s="14" t="s">
        <v>914</v>
      </c>
      <c r="N3234" s="14" t="s">
        <v>7231</v>
      </c>
      <c r="O3234" s="14" t="s">
        <v>7253</v>
      </c>
      <c r="P3234" s="14" t="s">
        <v>7254</v>
      </c>
      <c r="R3234" t="s">
        <v>7234</v>
      </c>
    </row>
    <row r="3235" spans="4:18" x14ac:dyDescent="0.25">
      <c r="D3235"/>
      <c r="K3235" s="14" t="s">
        <v>164</v>
      </c>
      <c r="L3235" s="14" t="s">
        <v>165</v>
      </c>
      <c r="M3235" s="14" t="s">
        <v>914</v>
      </c>
      <c r="N3235" s="14" t="s">
        <v>7231</v>
      </c>
      <c r="O3235" s="14" t="s">
        <v>7255</v>
      </c>
      <c r="P3235" s="14" t="s">
        <v>7256</v>
      </c>
      <c r="R3235" t="s">
        <v>7234</v>
      </c>
    </row>
    <row r="3236" spans="4:18" x14ac:dyDescent="0.25">
      <c r="D3236"/>
      <c r="K3236" s="14" t="s">
        <v>164</v>
      </c>
      <c r="L3236" s="14" t="s">
        <v>165</v>
      </c>
      <c r="M3236" s="14" t="s">
        <v>914</v>
      </c>
      <c r="N3236" s="14" t="s">
        <v>7231</v>
      </c>
      <c r="O3236" s="14" t="s">
        <v>7257</v>
      </c>
      <c r="P3236" s="14" t="s">
        <v>7258</v>
      </c>
      <c r="R3236" t="s">
        <v>7234</v>
      </c>
    </row>
    <row r="3237" spans="4:18" x14ac:dyDescent="0.25">
      <c r="D3237"/>
      <c r="K3237" s="14" t="s">
        <v>164</v>
      </c>
      <c r="L3237" s="14" t="s">
        <v>165</v>
      </c>
      <c r="M3237" s="14" t="s">
        <v>914</v>
      </c>
      <c r="N3237" s="14" t="s">
        <v>7231</v>
      </c>
      <c r="O3237" s="14" t="s">
        <v>7259</v>
      </c>
      <c r="P3237" s="14" t="s">
        <v>7260</v>
      </c>
      <c r="R3237" t="s">
        <v>7234</v>
      </c>
    </row>
    <row r="3238" spans="4:18" x14ac:dyDescent="0.25">
      <c r="D3238"/>
      <c r="K3238" s="14" t="s">
        <v>164</v>
      </c>
      <c r="L3238" s="14" t="s">
        <v>165</v>
      </c>
      <c r="M3238" s="14" t="s">
        <v>914</v>
      </c>
      <c r="N3238" s="14" t="s">
        <v>7231</v>
      </c>
      <c r="O3238" s="14" t="s">
        <v>7261</v>
      </c>
      <c r="P3238" s="14" t="s">
        <v>7262</v>
      </c>
      <c r="R3238" t="s">
        <v>7234</v>
      </c>
    </row>
    <row r="3239" spans="4:18" ht="24" x14ac:dyDescent="0.25">
      <c r="D3239"/>
      <c r="K3239" s="14" t="s">
        <v>164</v>
      </c>
      <c r="L3239" s="14" t="s">
        <v>165</v>
      </c>
      <c r="M3239" s="14" t="s">
        <v>917</v>
      </c>
      <c r="N3239" s="14" t="s">
        <v>7263</v>
      </c>
      <c r="O3239" s="14" t="s">
        <v>7264</v>
      </c>
      <c r="P3239" s="14" t="s">
        <v>7265</v>
      </c>
      <c r="R3239" t="s">
        <v>7266</v>
      </c>
    </row>
    <row r="3240" spans="4:18" ht="24" x14ac:dyDescent="0.25">
      <c r="D3240"/>
      <c r="K3240" s="14" t="s">
        <v>164</v>
      </c>
      <c r="L3240" s="14" t="s">
        <v>165</v>
      </c>
      <c r="M3240" s="14" t="s">
        <v>917</v>
      </c>
      <c r="N3240" s="14" t="s">
        <v>7263</v>
      </c>
      <c r="O3240" s="14" t="s">
        <v>7267</v>
      </c>
      <c r="P3240" s="14" t="s">
        <v>7268</v>
      </c>
      <c r="R3240" t="s">
        <v>7266</v>
      </c>
    </row>
    <row r="3241" spans="4:18" ht="24" x14ac:dyDescent="0.25">
      <c r="D3241"/>
      <c r="K3241" s="14" t="s">
        <v>164</v>
      </c>
      <c r="L3241" s="14" t="s">
        <v>165</v>
      </c>
      <c r="M3241" s="14" t="s">
        <v>917</v>
      </c>
      <c r="N3241" s="14" t="s">
        <v>7263</v>
      </c>
      <c r="O3241" s="14" t="s">
        <v>7269</v>
      </c>
      <c r="P3241" s="14" t="s">
        <v>7270</v>
      </c>
      <c r="R3241" t="s">
        <v>7266</v>
      </c>
    </row>
    <row r="3242" spans="4:18" ht="24" x14ac:dyDescent="0.25">
      <c r="D3242"/>
      <c r="K3242" s="14" t="s">
        <v>164</v>
      </c>
      <c r="L3242" s="14" t="s">
        <v>165</v>
      </c>
      <c r="M3242" s="14" t="s">
        <v>917</v>
      </c>
      <c r="N3242" s="14" t="s">
        <v>7263</v>
      </c>
      <c r="O3242" s="14" t="s">
        <v>7271</v>
      </c>
      <c r="P3242" s="14" t="s">
        <v>7272</v>
      </c>
      <c r="R3242" t="s">
        <v>7266</v>
      </c>
    </row>
    <row r="3243" spans="4:18" ht="24" x14ac:dyDescent="0.25">
      <c r="D3243"/>
      <c r="K3243" s="14" t="s">
        <v>164</v>
      </c>
      <c r="L3243" s="14" t="s">
        <v>165</v>
      </c>
      <c r="M3243" s="14" t="s">
        <v>917</v>
      </c>
      <c r="N3243" s="14" t="s">
        <v>7263</v>
      </c>
      <c r="O3243" s="14" t="s">
        <v>7273</v>
      </c>
      <c r="P3243" s="14" t="s">
        <v>7274</v>
      </c>
      <c r="R3243" t="s">
        <v>7266</v>
      </c>
    </row>
    <row r="3244" spans="4:18" ht="24" x14ac:dyDescent="0.25">
      <c r="D3244"/>
      <c r="K3244" s="14" t="s">
        <v>164</v>
      </c>
      <c r="L3244" s="14" t="s">
        <v>165</v>
      </c>
      <c r="M3244" s="14" t="s">
        <v>917</v>
      </c>
      <c r="N3244" s="14" t="s">
        <v>7263</v>
      </c>
      <c r="O3244" s="14" t="s">
        <v>7275</v>
      </c>
      <c r="P3244" s="14" t="s">
        <v>7276</v>
      </c>
      <c r="R3244" t="s">
        <v>7266</v>
      </c>
    </row>
    <row r="3245" spans="4:18" ht="24" x14ac:dyDescent="0.25">
      <c r="D3245"/>
      <c r="K3245" s="14" t="s">
        <v>164</v>
      </c>
      <c r="L3245" s="14" t="s">
        <v>165</v>
      </c>
      <c r="M3245" s="14" t="s">
        <v>917</v>
      </c>
      <c r="N3245" s="14" t="s">
        <v>7263</v>
      </c>
      <c r="O3245" s="14" t="s">
        <v>7277</v>
      </c>
      <c r="P3245" s="14" t="s">
        <v>7278</v>
      </c>
      <c r="R3245" t="s">
        <v>7266</v>
      </c>
    </row>
    <row r="3246" spans="4:18" ht="24" x14ac:dyDescent="0.25">
      <c r="D3246"/>
      <c r="K3246" s="14" t="s">
        <v>164</v>
      </c>
      <c r="L3246" s="14" t="s">
        <v>165</v>
      </c>
      <c r="M3246" s="14" t="s">
        <v>917</v>
      </c>
      <c r="N3246" s="14" t="s">
        <v>7263</v>
      </c>
      <c r="O3246" s="14" t="s">
        <v>7279</v>
      </c>
      <c r="P3246" s="14" t="s">
        <v>7280</v>
      </c>
      <c r="R3246" t="s">
        <v>7266</v>
      </c>
    </row>
    <row r="3247" spans="4:18" ht="24" x14ac:dyDescent="0.25">
      <c r="D3247"/>
      <c r="K3247" s="14" t="s">
        <v>164</v>
      </c>
      <c r="L3247" s="14" t="s">
        <v>165</v>
      </c>
      <c r="M3247" s="14" t="s">
        <v>917</v>
      </c>
      <c r="N3247" s="14" t="s">
        <v>7263</v>
      </c>
      <c r="O3247" s="14" t="s">
        <v>7281</v>
      </c>
      <c r="P3247" s="14" t="s">
        <v>7282</v>
      </c>
      <c r="R3247" t="s">
        <v>7266</v>
      </c>
    </row>
    <row r="3248" spans="4:18" ht="24" x14ac:dyDescent="0.25">
      <c r="D3248"/>
      <c r="K3248" s="14" t="s">
        <v>164</v>
      </c>
      <c r="L3248" s="14" t="s">
        <v>165</v>
      </c>
      <c r="M3248" s="14" t="s">
        <v>917</v>
      </c>
      <c r="N3248" s="14" t="s">
        <v>7263</v>
      </c>
      <c r="O3248" s="14" t="s">
        <v>7283</v>
      </c>
      <c r="P3248" s="14" t="s">
        <v>7284</v>
      </c>
      <c r="R3248" t="s">
        <v>7266</v>
      </c>
    </row>
    <row r="3249" spans="4:18" ht="24" x14ac:dyDescent="0.25">
      <c r="D3249"/>
      <c r="K3249" s="14" t="s">
        <v>164</v>
      </c>
      <c r="L3249" s="14" t="s">
        <v>165</v>
      </c>
      <c r="M3249" s="14" t="s">
        <v>917</v>
      </c>
      <c r="N3249" s="14" t="s">
        <v>7263</v>
      </c>
      <c r="O3249" s="14" t="s">
        <v>7285</v>
      </c>
      <c r="P3249" s="14" t="s">
        <v>7286</v>
      </c>
      <c r="R3249" t="s">
        <v>7266</v>
      </c>
    </row>
    <row r="3250" spans="4:18" ht="24" x14ac:dyDescent="0.25">
      <c r="D3250"/>
      <c r="K3250" s="14" t="s">
        <v>164</v>
      </c>
      <c r="L3250" s="14" t="s">
        <v>165</v>
      </c>
      <c r="M3250" s="14" t="s">
        <v>917</v>
      </c>
      <c r="N3250" s="14" t="s">
        <v>7263</v>
      </c>
      <c r="O3250" s="14" t="s">
        <v>7287</v>
      </c>
      <c r="P3250" s="14" t="s">
        <v>7288</v>
      </c>
      <c r="R3250" t="s">
        <v>7266</v>
      </c>
    </row>
    <row r="3251" spans="4:18" ht="24" x14ac:dyDescent="0.25">
      <c r="D3251"/>
      <c r="K3251" s="14" t="s">
        <v>164</v>
      </c>
      <c r="L3251" s="14" t="s">
        <v>165</v>
      </c>
      <c r="M3251" s="14" t="s">
        <v>920</v>
      </c>
      <c r="N3251" s="14" t="s">
        <v>7289</v>
      </c>
      <c r="O3251" s="14" t="s">
        <v>7290</v>
      </c>
      <c r="P3251" s="14" t="s">
        <v>7291</v>
      </c>
      <c r="R3251" t="s">
        <v>7292</v>
      </c>
    </row>
    <row r="3252" spans="4:18" ht="24" x14ac:dyDescent="0.25">
      <c r="D3252"/>
      <c r="K3252" s="14" t="s">
        <v>164</v>
      </c>
      <c r="L3252" s="14" t="s">
        <v>165</v>
      </c>
      <c r="M3252" s="14" t="s">
        <v>920</v>
      </c>
      <c r="N3252" s="14" t="s">
        <v>7289</v>
      </c>
      <c r="O3252" s="14" t="s">
        <v>7293</v>
      </c>
      <c r="P3252" s="14" t="s">
        <v>7294</v>
      </c>
      <c r="R3252" t="s">
        <v>7292</v>
      </c>
    </row>
    <row r="3253" spans="4:18" ht="24" x14ac:dyDescent="0.25">
      <c r="D3253"/>
      <c r="K3253" s="14" t="s">
        <v>164</v>
      </c>
      <c r="L3253" s="14" t="s">
        <v>165</v>
      </c>
      <c r="M3253" s="14" t="s">
        <v>920</v>
      </c>
      <c r="N3253" s="14" t="s">
        <v>7289</v>
      </c>
      <c r="O3253" s="14" t="s">
        <v>7295</v>
      </c>
      <c r="P3253" s="14" t="s">
        <v>7296</v>
      </c>
      <c r="R3253" t="s">
        <v>7292</v>
      </c>
    </row>
    <row r="3254" spans="4:18" ht="24" x14ac:dyDescent="0.25">
      <c r="D3254"/>
      <c r="K3254" s="14" t="s">
        <v>164</v>
      </c>
      <c r="L3254" s="14" t="s">
        <v>165</v>
      </c>
      <c r="M3254" s="14" t="s">
        <v>920</v>
      </c>
      <c r="N3254" s="14" t="s">
        <v>7289</v>
      </c>
      <c r="O3254" s="14" t="s">
        <v>7297</v>
      </c>
      <c r="P3254" s="14" t="s">
        <v>7298</v>
      </c>
      <c r="R3254" t="s">
        <v>7292</v>
      </c>
    </row>
    <row r="3255" spans="4:18" ht="24" x14ac:dyDescent="0.25">
      <c r="D3255"/>
      <c r="K3255" s="14" t="s">
        <v>164</v>
      </c>
      <c r="L3255" s="14" t="s">
        <v>165</v>
      </c>
      <c r="M3255" s="14" t="s">
        <v>920</v>
      </c>
      <c r="N3255" s="14" t="s">
        <v>7289</v>
      </c>
      <c r="O3255" s="14" t="s">
        <v>7299</v>
      </c>
      <c r="P3255" s="14" t="s">
        <v>7300</v>
      </c>
      <c r="R3255" t="s">
        <v>7292</v>
      </c>
    </row>
    <row r="3256" spans="4:18" ht="24" x14ac:dyDescent="0.25">
      <c r="D3256"/>
      <c r="K3256" s="14" t="s">
        <v>164</v>
      </c>
      <c r="L3256" s="14" t="s">
        <v>165</v>
      </c>
      <c r="M3256" s="14" t="s">
        <v>920</v>
      </c>
      <c r="N3256" s="14" t="s">
        <v>7289</v>
      </c>
      <c r="O3256" s="14" t="s">
        <v>7301</v>
      </c>
      <c r="P3256" s="14" t="s">
        <v>7302</v>
      </c>
      <c r="R3256" t="s">
        <v>7292</v>
      </c>
    </row>
    <row r="3257" spans="4:18" ht="24" x14ac:dyDescent="0.25">
      <c r="D3257"/>
      <c r="K3257" s="14" t="s">
        <v>164</v>
      </c>
      <c r="L3257" s="14" t="s">
        <v>165</v>
      </c>
      <c r="M3257" s="14" t="s">
        <v>920</v>
      </c>
      <c r="N3257" s="14" t="s">
        <v>7289</v>
      </c>
      <c r="O3257" s="14" t="s">
        <v>7303</v>
      </c>
      <c r="P3257" s="14" t="s">
        <v>7304</v>
      </c>
      <c r="R3257" t="s">
        <v>7292</v>
      </c>
    </row>
    <row r="3258" spans="4:18" ht="24" x14ac:dyDescent="0.25">
      <c r="D3258"/>
      <c r="K3258" s="14" t="s">
        <v>164</v>
      </c>
      <c r="L3258" s="14" t="s">
        <v>165</v>
      </c>
      <c r="M3258" s="14" t="s">
        <v>920</v>
      </c>
      <c r="N3258" s="14" t="s">
        <v>7289</v>
      </c>
      <c r="O3258" s="14" t="s">
        <v>7305</v>
      </c>
      <c r="P3258" s="14" t="s">
        <v>7306</v>
      </c>
      <c r="R3258" t="s">
        <v>7292</v>
      </c>
    </row>
    <row r="3259" spans="4:18" ht="24" x14ac:dyDescent="0.25">
      <c r="D3259"/>
      <c r="K3259" s="14" t="s">
        <v>164</v>
      </c>
      <c r="L3259" s="14" t="s">
        <v>165</v>
      </c>
      <c r="M3259" s="14" t="s">
        <v>920</v>
      </c>
      <c r="N3259" s="14" t="s">
        <v>7289</v>
      </c>
      <c r="O3259" s="14" t="s">
        <v>7307</v>
      </c>
      <c r="P3259" s="14" t="s">
        <v>7308</v>
      </c>
      <c r="R3259" t="s">
        <v>7292</v>
      </c>
    </row>
    <row r="3260" spans="4:18" ht="24" x14ac:dyDescent="0.25">
      <c r="D3260"/>
      <c r="K3260" s="14" t="s">
        <v>164</v>
      </c>
      <c r="L3260" s="14" t="s">
        <v>165</v>
      </c>
      <c r="M3260" s="14" t="s">
        <v>920</v>
      </c>
      <c r="N3260" s="14" t="s">
        <v>7289</v>
      </c>
      <c r="O3260" s="14" t="s">
        <v>7309</v>
      </c>
      <c r="P3260" s="14" t="s">
        <v>7310</v>
      </c>
      <c r="R3260" t="s">
        <v>7292</v>
      </c>
    </row>
    <row r="3261" spans="4:18" ht="24" x14ac:dyDescent="0.25">
      <c r="D3261"/>
      <c r="K3261" s="14" t="s">
        <v>164</v>
      </c>
      <c r="L3261" s="14" t="s">
        <v>165</v>
      </c>
      <c r="M3261" s="14" t="s">
        <v>920</v>
      </c>
      <c r="N3261" s="14" t="s">
        <v>7289</v>
      </c>
      <c r="O3261" s="14" t="s">
        <v>7311</v>
      </c>
      <c r="P3261" s="14" t="s">
        <v>7312</v>
      </c>
      <c r="R3261" t="s">
        <v>7292</v>
      </c>
    </row>
    <row r="3262" spans="4:18" ht="24" x14ac:dyDescent="0.25">
      <c r="D3262"/>
      <c r="K3262" s="14" t="s">
        <v>164</v>
      </c>
      <c r="L3262" s="14" t="s">
        <v>165</v>
      </c>
      <c r="M3262" s="14" t="s">
        <v>920</v>
      </c>
      <c r="N3262" s="14" t="s">
        <v>7289</v>
      </c>
      <c r="O3262" s="14" t="s">
        <v>7313</v>
      </c>
      <c r="P3262" s="14" t="s">
        <v>7314</v>
      </c>
      <c r="R3262" t="s">
        <v>7292</v>
      </c>
    </row>
    <row r="3263" spans="4:18" ht="24" x14ac:dyDescent="0.25">
      <c r="D3263"/>
      <c r="K3263" s="14" t="s">
        <v>164</v>
      </c>
      <c r="L3263" s="14" t="s">
        <v>165</v>
      </c>
      <c r="M3263" s="14" t="s">
        <v>920</v>
      </c>
      <c r="N3263" s="14" t="s">
        <v>7289</v>
      </c>
      <c r="O3263" s="14" t="s">
        <v>7315</v>
      </c>
      <c r="P3263" s="14" t="s">
        <v>7316</v>
      </c>
      <c r="R3263" t="s">
        <v>7292</v>
      </c>
    </row>
    <row r="3264" spans="4:18" ht="24" x14ac:dyDescent="0.25">
      <c r="D3264"/>
      <c r="K3264" s="14" t="s">
        <v>164</v>
      </c>
      <c r="L3264" s="14" t="s">
        <v>165</v>
      </c>
      <c r="M3264" s="14" t="s">
        <v>920</v>
      </c>
      <c r="N3264" s="14" t="s">
        <v>7289</v>
      </c>
      <c r="O3264" s="14" t="s">
        <v>7317</v>
      </c>
      <c r="P3264" s="14" t="s">
        <v>7318</v>
      </c>
      <c r="R3264" t="s">
        <v>7292</v>
      </c>
    </row>
    <row r="3265" spans="4:18" ht="24" x14ac:dyDescent="0.25">
      <c r="D3265"/>
      <c r="K3265" s="14" t="s">
        <v>164</v>
      </c>
      <c r="L3265" s="14" t="s">
        <v>165</v>
      </c>
      <c r="M3265" s="14" t="s">
        <v>920</v>
      </c>
      <c r="N3265" s="14" t="s">
        <v>7289</v>
      </c>
      <c r="O3265" s="14" t="s">
        <v>7319</v>
      </c>
      <c r="P3265" s="14" t="s">
        <v>7320</v>
      </c>
      <c r="R3265" t="s">
        <v>7292</v>
      </c>
    </row>
    <row r="3266" spans="4:18" ht="24" x14ac:dyDescent="0.25">
      <c r="D3266"/>
      <c r="K3266" s="14" t="s">
        <v>164</v>
      </c>
      <c r="L3266" s="14" t="s">
        <v>165</v>
      </c>
      <c r="M3266" s="14" t="s">
        <v>920</v>
      </c>
      <c r="N3266" s="14" t="s">
        <v>7289</v>
      </c>
      <c r="O3266" s="14" t="s">
        <v>7321</v>
      </c>
      <c r="P3266" s="14" t="s">
        <v>7322</v>
      </c>
      <c r="R3266" t="s">
        <v>7292</v>
      </c>
    </row>
    <row r="3267" spans="4:18" ht="24" x14ac:dyDescent="0.25">
      <c r="D3267"/>
      <c r="K3267" s="14" t="s">
        <v>164</v>
      </c>
      <c r="L3267" s="14" t="s">
        <v>165</v>
      </c>
      <c r="M3267" s="14" t="s">
        <v>920</v>
      </c>
      <c r="N3267" s="14" t="s">
        <v>7289</v>
      </c>
      <c r="O3267" s="14" t="s">
        <v>7323</v>
      </c>
      <c r="P3267" s="14" t="s">
        <v>7324</v>
      </c>
      <c r="R3267" t="s">
        <v>7292</v>
      </c>
    </row>
    <row r="3268" spans="4:18" ht="24" x14ac:dyDescent="0.25">
      <c r="D3268"/>
      <c r="K3268" s="14" t="s">
        <v>164</v>
      </c>
      <c r="L3268" s="14" t="s">
        <v>165</v>
      </c>
      <c r="M3268" s="14" t="s">
        <v>920</v>
      </c>
      <c r="N3268" s="14" t="s">
        <v>7289</v>
      </c>
      <c r="O3268" s="14" t="s">
        <v>7325</v>
      </c>
      <c r="P3268" s="14" t="s">
        <v>7326</v>
      </c>
      <c r="R3268" t="s">
        <v>7292</v>
      </c>
    </row>
    <row r="3269" spans="4:18" ht="24" x14ac:dyDescent="0.25">
      <c r="D3269"/>
      <c r="K3269" s="14" t="s">
        <v>164</v>
      </c>
      <c r="L3269" s="14" t="s">
        <v>165</v>
      </c>
      <c r="M3269" s="14" t="s">
        <v>920</v>
      </c>
      <c r="N3269" s="14" t="s">
        <v>7289</v>
      </c>
      <c r="O3269" s="14" t="s">
        <v>7327</v>
      </c>
      <c r="P3269" s="14" t="s">
        <v>7328</v>
      </c>
      <c r="R3269" t="s">
        <v>7292</v>
      </c>
    </row>
    <row r="3270" spans="4:18" ht="24" x14ac:dyDescent="0.25">
      <c r="D3270"/>
      <c r="K3270" s="14" t="s">
        <v>164</v>
      </c>
      <c r="L3270" s="14" t="s">
        <v>165</v>
      </c>
      <c r="M3270" s="14" t="s">
        <v>923</v>
      </c>
      <c r="N3270" s="14" t="s">
        <v>7329</v>
      </c>
      <c r="O3270" s="14" t="s">
        <v>7330</v>
      </c>
      <c r="P3270" s="14" t="s">
        <v>7331</v>
      </c>
      <c r="R3270" t="s">
        <v>7332</v>
      </c>
    </row>
    <row r="3271" spans="4:18" ht="24" x14ac:dyDescent="0.25">
      <c r="D3271"/>
      <c r="K3271" s="14" t="s">
        <v>164</v>
      </c>
      <c r="L3271" s="14" t="s">
        <v>165</v>
      </c>
      <c r="M3271" s="14" t="s">
        <v>923</v>
      </c>
      <c r="N3271" s="14" t="s">
        <v>7329</v>
      </c>
      <c r="O3271" s="14" t="s">
        <v>7333</v>
      </c>
      <c r="P3271" s="14" t="s">
        <v>7334</v>
      </c>
      <c r="R3271" t="s">
        <v>7332</v>
      </c>
    </row>
    <row r="3272" spans="4:18" ht="24" x14ac:dyDescent="0.25">
      <c r="D3272"/>
      <c r="K3272" s="14" t="s">
        <v>164</v>
      </c>
      <c r="L3272" s="14" t="s">
        <v>165</v>
      </c>
      <c r="M3272" s="14" t="s">
        <v>923</v>
      </c>
      <c r="N3272" s="14" t="s">
        <v>7329</v>
      </c>
      <c r="O3272" s="14" t="s">
        <v>7335</v>
      </c>
      <c r="P3272" s="14" t="s">
        <v>7336</v>
      </c>
      <c r="R3272" t="s">
        <v>7332</v>
      </c>
    </row>
    <row r="3273" spans="4:18" ht="24" x14ac:dyDescent="0.25">
      <c r="D3273"/>
      <c r="K3273" s="14" t="s">
        <v>164</v>
      </c>
      <c r="L3273" s="14" t="s">
        <v>165</v>
      </c>
      <c r="M3273" s="14" t="s">
        <v>923</v>
      </c>
      <c r="N3273" s="14" t="s">
        <v>7329</v>
      </c>
      <c r="O3273" s="14" t="s">
        <v>7337</v>
      </c>
      <c r="P3273" s="14" t="s">
        <v>7338</v>
      </c>
      <c r="R3273" t="s">
        <v>7332</v>
      </c>
    </row>
    <row r="3274" spans="4:18" ht="24" x14ac:dyDescent="0.25">
      <c r="D3274"/>
      <c r="K3274" s="14" t="s">
        <v>164</v>
      </c>
      <c r="L3274" s="14" t="s">
        <v>165</v>
      </c>
      <c r="M3274" s="14" t="s">
        <v>923</v>
      </c>
      <c r="N3274" s="14" t="s">
        <v>7329</v>
      </c>
      <c r="O3274" s="14" t="s">
        <v>7339</v>
      </c>
      <c r="P3274" s="14" t="s">
        <v>7340</v>
      </c>
      <c r="R3274" t="s">
        <v>7332</v>
      </c>
    </row>
    <row r="3275" spans="4:18" ht="24" x14ac:dyDescent="0.25">
      <c r="D3275"/>
      <c r="K3275" s="14" t="s">
        <v>164</v>
      </c>
      <c r="L3275" s="14" t="s">
        <v>165</v>
      </c>
      <c r="M3275" s="14" t="s">
        <v>923</v>
      </c>
      <c r="N3275" s="14" t="s">
        <v>7329</v>
      </c>
      <c r="O3275" s="14" t="s">
        <v>542</v>
      </c>
      <c r="P3275" s="14" t="s">
        <v>7341</v>
      </c>
      <c r="R3275" t="s">
        <v>7332</v>
      </c>
    </row>
    <row r="3276" spans="4:18" ht="24" x14ac:dyDescent="0.25">
      <c r="D3276"/>
      <c r="K3276" s="14" t="s">
        <v>164</v>
      </c>
      <c r="L3276" s="14" t="s">
        <v>165</v>
      </c>
      <c r="M3276" s="14" t="s">
        <v>923</v>
      </c>
      <c r="N3276" s="14" t="s">
        <v>7329</v>
      </c>
      <c r="O3276" s="14" t="s">
        <v>7342</v>
      </c>
      <c r="P3276" s="14" t="s">
        <v>7343</v>
      </c>
      <c r="R3276" t="s">
        <v>7332</v>
      </c>
    </row>
    <row r="3277" spans="4:18" ht="24" x14ac:dyDescent="0.25">
      <c r="D3277"/>
      <c r="K3277" s="14" t="s">
        <v>164</v>
      </c>
      <c r="L3277" s="14" t="s">
        <v>165</v>
      </c>
      <c r="M3277" s="14" t="s">
        <v>923</v>
      </c>
      <c r="N3277" s="14" t="s">
        <v>7329</v>
      </c>
      <c r="O3277" s="14" t="s">
        <v>7344</v>
      </c>
      <c r="P3277" s="14" t="s">
        <v>7345</v>
      </c>
      <c r="R3277" t="s">
        <v>7332</v>
      </c>
    </row>
    <row r="3278" spans="4:18" ht="24" x14ac:dyDescent="0.25">
      <c r="D3278"/>
      <c r="K3278" s="14" t="s">
        <v>164</v>
      </c>
      <c r="L3278" s="14" t="s">
        <v>165</v>
      </c>
      <c r="M3278" s="14" t="s">
        <v>923</v>
      </c>
      <c r="N3278" s="14" t="s">
        <v>7329</v>
      </c>
      <c r="O3278" s="14" t="s">
        <v>7346</v>
      </c>
      <c r="P3278" s="14" t="s">
        <v>7347</v>
      </c>
      <c r="R3278" t="s">
        <v>7332</v>
      </c>
    </row>
    <row r="3279" spans="4:18" ht="24" x14ac:dyDescent="0.25">
      <c r="D3279"/>
      <c r="K3279" s="14" t="s">
        <v>164</v>
      </c>
      <c r="L3279" s="14" t="s">
        <v>165</v>
      </c>
      <c r="M3279" s="14" t="s">
        <v>923</v>
      </c>
      <c r="N3279" s="14" t="s">
        <v>7329</v>
      </c>
      <c r="O3279" s="14" t="s">
        <v>7348</v>
      </c>
      <c r="P3279" s="14" t="s">
        <v>7349</v>
      </c>
      <c r="R3279" t="s">
        <v>7332</v>
      </c>
    </row>
    <row r="3280" spans="4:18" ht="24" x14ac:dyDescent="0.25">
      <c r="D3280"/>
      <c r="K3280" s="14" t="s">
        <v>164</v>
      </c>
      <c r="L3280" s="14" t="s">
        <v>165</v>
      </c>
      <c r="M3280" s="14" t="s">
        <v>923</v>
      </c>
      <c r="N3280" s="14" t="s">
        <v>7329</v>
      </c>
      <c r="O3280" s="14" t="s">
        <v>7350</v>
      </c>
      <c r="P3280" s="14" t="s">
        <v>7351</v>
      </c>
      <c r="R3280" t="s">
        <v>7332</v>
      </c>
    </row>
    <row r="3281" spans="4:18" ht="24" x14ac:dyDescent="0.25">
      <c r="D3281"/>
      <c r="K3281" s="14" t="s">
        <v>164</v>
      </c>
      <c r="L3281" s="14" t="s">
        <v>165</v>
      </c>
      <c r="M3281" s="14" t="s">
        <v>923</v>
      </c>
      <c r="N3281" s="14" t="s">
        <v>7329</v>
      </c>
      <c r="O3281" s="14" t="s">
        <v>7352</v>
      </c>
      <c r="P3281" s="14" t="s">
        <v>7353</v>
      </c>
      <c r="R3281" t="s">
        <v>7332</v>
      </c>
    </row>
    <row r="3282" spans="4:18" ht="24" x14ac:dyDescent="0.25">
      <c r="D3282"/>
      <c r="K3282" s="14" t="s">
        <v>164</v>
      </c>
      <c r="L3282" s="14" t="s">
        <v>165</v>
      </c>
      <c r="M3282" s="14" t="s">
        <v>926</v>
      </c>
      <c r="N3282" s="14" t="s">
        <v>7354</v>
      </c>
      <c r="O3282" s="14" t="s">
        <v>7355</v>
      </c>
      <c r="P3282" s="14" t="s">
        <v>7356</v>
      </c>
      <c r="R3282" t="s">
        <v>7357</v>
      </c>
    </row>
    <row r="3283" spans="4:18" ht="24" x14ac:dyDescent="0.25">
      <c r="D3283"/>
      <c r="K3283" s="14" t="s">
        <v>164</v>
      </c>
      <c r="L3283" s="14" t="s">
        <v>165</v>
      </c>
      <c r="M3283" s="14" t="s">
        <v>926</v>
      </c>
      <c r="N3283" s="14" t="s">
        <v>7354</v>
      </c>
      <c r="O3283" s="14" t="s">
        <v>7358</v>
      </c>
      <c r="P3283" s="14" t="s">
        <v>7359</v>
      </c>
      <c r="R3283" t="s">
        <v>7357</v>
      </c>
    </row>
    <row r="3284" spans="4:18" ht="24" x14ac:dyDescent="0.25">
      <c r="D3284"/>
      <c r="K3284" s="14" t="s">
        <v>164</v>
      </c>
      <c r="L3284" s="14" t="s">
        <v>165</v>
      </c>
      <c r="M3284" s="14" t="s">
        <v>926</v>
      </c>
      <c r="N3284" s="14" t="s">
        <v>7354</v>
      </c>
      <c r="O3284" s="14" t="s">
        <v>7360</v>
      </c>
      <c r="P3284" s="14" t="s">
        <v>7361</v>
      </c>
      <c r="R3284" t="s">
        <v>7357</v>
      </c>
    </row>
    <row r="3285" spans="4:18" ht="24" x14ac:dyDescent="0.25">
      <c r="D3285"/>
      <c r="K3285" s="14" t="s">
        <v>169</v>
      </c>
      <c r="L3285" s="14" t="s">
        <v>170</v>
      </c>
      <c r="M3285" s="14" t="s">
        <v>929</v>
      </c>
      <c r="N3285" s="14" t="s">
        <v>7362</v>
      </c>
      <c r="O3285" s="14" t="s">
        <v>7363</v>
      </c>
      <c r="P3285" s="14" t="s">
        <v>7364</v>
      </c>
      <c r="R3285" t="s">
        <v>7365</v>
      </c>
    </row>
    <row r="3286" spans="4:18" ht="24" x14ac:dyDescent="0.25">
      <c r="D3286"/>
      <c r="K3286" s="14" t="s">
        <v>169</v>
      </c>
      <c r="L3286" s="14" t="s">
        <v>170</v>
      </c>
      <c r="M3286" s="14" t="s">
        <v>929</v>
      </c>
      <c r="N3286" s="14" t="s">
        <v>7362</v>
      </c>
      <c r="O3286" s="14" t="s">
        <v>7366</v>
      </c>
      <c r="P3286" s="14" t="s">
        <v>7367</v>
      </c>
      <c r="R3286" t="s">
        <v>7365</v>
      </c>
    </row>
    <row r="3287" spans="4:18" ht="24" x14ac:dyDescent="0.25">
      <c r="D3287"/>
      <c r="K3287" s="14" t="s">
        <v>169</v>
      </c>
      <c r="L3287" s="14" t="s">
        <v>170</v>
      </c>
      <c r="M3287" s="14" t="s">
        <v>929</v>
      </c>
      <c r="N3287" s="14" t="s">
        <v>7362</v>
      </c>
      <c r="O3287" s="14" t="s">
        <v>7368</v>
      </c>
      <c r="P3287" s="14" t="s">
        <v>7369</v>
      </c>
      <c r="R3287" t="s">
        <v>7365</v>
      </c>
    </row>
    <row r="3288" spans="4:18" ht="24" x14ac:dyDescent="0.25">
      <c r="D3288"/>
      <c r="K3288" s="14" t="s">
        <v>169</v>
      </c>
      <c r="L3288" s="14" t="s">
        <v>170</v>
      </c>
      <c r="M3288" s="14" t="s">
        <v>929</v>
      </c>
      <c r="N3288" s="14" t="s">
        <v>7362</v>
      </c>
      <c r="O3288" s="14" t="s">
        <v>7370</v>
      </c>
      <c r="P3288" s="14" t="s">
        <v>7371</v>
      </c>
      <c r="R3288" t="s">
        <v>7365</v>
      </c>
    </row>
    <row r="3289" spans="4:18" ht="24" x14ac:dyDescent="0.25">
      <c r="D3289"/>
      <c r="K3289" s="14" t="s">
        <v>169</v>
      </c>
      <c r="L3289" s="14" t="s">
        <v>170</v>
      </c>
      <c r="M3289" s="14" t="s">
        <v>929</v>
      </c>
      <c r="N3289" s="14" t="s">
        <v>7362</v>
      </c>
      <c r="O3289" s="14" t="s">
        <v>7372</v>
      </c>
      <c r="P3289" s="14" t="s">
        <v>7373</v>
      </c>
      <c r="R3289" t="s">
        <v>7365</v>
      </c>
    </row>
    <row r="3290" spans="4:18" ht="24" x14ac:dyDescent="0.25">
      <c r="D3290"/>
      <c r="K3290" s="14" t="s">
        <v>169</v>
      </c>
      <c r="L3290" s="14" t="s">
        <v>170</v>
      </c>
      <c r="M3290" s="14" t="s">
        <v>929</v>
      </c>
      <c r="N3290" s="14" t="s">
        <v>7362</v>
      </c>
      <c r="O3290" s="14" t="s">
        <v>7374</v>
      </c>
      <c r="P3290" s="14" t="s">
        <v>7375</v>
      </c>
      <c r="R3290" t="s">
        <v>7365</v>
      </c>
    </row>
    <row r="3291" spans="4:18" ht="24" x14ac:dyDescent="0.25">
      <c r="D3291"/>
      <c r="K3291" s="14" t="s">
        <v>169</v>
      </c>
      <c r="L3291" s="14" t="s">
        <v>170</v>
      </c>
      <c r="M3291" s="14" t="s">
        <v>929</v>
      </c>
      <c r="N3291" s="14" t="s">
        <v>7362</v>
      </c>
      <c r="O3291" s="14" t="s">
        <v>4903</v>
      </c>
      <c r="P3291" s="14" t="s">
        <v>7376</v>
      </c>
      <c r="R3291" t="s">
        <v>7365</v>
      </c>
    </row>
    <row r="3292" spans="4:18" ht="24" x14ac:dyDescent="0.25">
      <c r="D3292"/>
      <c r="K3292" s="14" t="s">
        <v>169</v>
      </c>
      <c r="L3292" s="14" t="s">
        <v>170</v>
      </c>
      <c r="M3292" s="14" t="s">
        <v>929</v>
      </c>
      <c r="N3292" s="14" t="s">
        <v>7362</v>
      </c>
      <c r="O3292" s="14" t="s">
        <v>7377</v>
      </c>
      <c r="P3292" s="14" t="s">
        <v>7378</v>
      </c>
      <c r="R3292" t="s">
        <v>7365</v>
      </c>
    </row>
    <row r="3293" spans="4:18" ht="24" x14ac:dyDescent="0.25">
      <c r="D3293"/>
      <c r="K3293" s="14" t="s">
        <v>169</v>
      </c>
      <c r="L3293" s="14" t="s">
        <v>170</v>
      </c>
      <c r="M3293" s="14" t="s">
        <v>929</v>
      </c>
      <c r="N3293" s="14" t="s">
        <v>7362</v>
      </c>
      <c r="O3293" s="14" t="s">
        <v>7379</v>
      </c>
      <c r="P3293" s="14" t="s">
        <v>7380</v>
      </c>
      <c r="R3293" t="s">
        <v>7365</v>
      </c>
    </row>
    <row r="3294" spans="4:18" ht="24" x14ac:dyDescent="0.25">
      <c r="D3294"/>
      <c r="K3294" s="14" t="s">
        <v>169</v>
      </c>
      <c r="L3294" s="14" t="s">
        <v>170</v>
      </c>
      <c r="M3294" s="14" t="s">
        <v>929</v>
      </c>
      <c r="N3294" s="14" t="s">
        <v>7362</v>
      </c>
      <c r="O3294" s="14" t="s">
        <v>7381</v>
      </c>
      <c r="P3294" s="14" t="s">
        <v>7382</v>
      </c>
      <c r="R3294" t="s">
        <v>7365</v>
      </c>
    </row>
    <row r="3295" spans="4:18" ht="24" x14ac:dyDescent="0.25">
      <c r="D3295"/>
      <c r="K3295" s="14" t="s">
        <v>169</v>
      </c>
      <c r="L3295" s="14" t="s">
        <v>170</v>
      </c>
      <c r="M3295" s="14" t="s">
        <v>929</v>
      </c>
      <c r="N3295" s="14" t="s">
        <v>7362</v>
      </c>
      <c r="O3295" s="14" t="s">
        <v>7383</v>
      </c>
      <c r="P3295" s="14" t="s">
        <v>7384</v>
      </c>
      <c r="R3295" t="s">
        <v>7365</v>
      </c>
    </row>
    <row r="3296" spans="4:18" ht="24" x14ac:dyDescent="0.25">
      <c r="D3296"/>
      <c r="K3296" s="14" t="s">
        <v>169</v>
      </c>
      <c r="L3296" s="14" t="s">
        <v>170</v>
      </c>
      <c r="M3296" s="14" t="s">
        <v>929</v>
      </c>
      <c r="N3296" s="14" t="s">
        <v>7362</v>
      </c>
      <c r="O3296" s="14" t="s">
        <v>7385</v>
      </c>
      <c r="P3296" s="14" t="s">
        <v>7386</v>
      </c>
      <c r="R3296" t="s">
        <v>7365</v>
      </c>
    </row>
    <row r="3297" spans="4:18" ht="24" x14ac:dyDescent="0.25">
      <c r="D3297"/>
      <c r="K3297" s="14" t="s">
        <v>169</v>
      </c>
      <c r="L3297" s="14" t="s">
        <v>170</v>
      </c>
      <c r="M3297" s="14" t="s">
        <v>929</v>
      </c>
      <c r="N3297" s="14" t="s">
        <v>7362</v>
      </c>
      <c r="O3297" s="14" t="s">
        <v>7387</v>
      </c>
      <c r="P3297" s="14" t="s">
        <v>7388</v>
      </c>
      <c r="R3297" t="s">
        <v>7365</v>
      </c>
    </row>
    <row r="3298" spans="4:18" ht="24" x14ac:dyDescent="0.25">
      <c r="D3298"/>
      <c r="K3298" s="14" t="s">
        <v>169</v>
      </c>
      <c r="L3298" s="14" t="s">
        <v>170</v>
      </c>
      <c r="M3298" s="14" t="s">
        <v>932</v>
      </c>
      <c r="N3298" s="14" t="s">
        <v>7389</v>
      </c>
      <c r="O3298" s="14" t="s">
        <v>7390</v>
      </c>
      <c r="P3298" s="14" t="s">
        <v>7391</v>
      </c>
      <c r="R3298" t="s">
        <v>7392</v>
      </c>
    </row>
    <row r="3299" spans="4:18" ht="24" x14ac:dyDescent="0.25">
      <c r="D3299"/>
      <c r="K3299" s="14" t="s">
        <v>169</v>
      </c>
      <c r="L3299" s="14" t="s">
        <v>170</v>
      </c>
      <c r="M3299" s="14" t="s">
        <v>932</v>
      </c>
      <c r="N3299" s="14" t="s">
        <v>7389</v>
      </c>
      <c r="O3299" s="14" t="s">
        <v>7393</v>
      </c>
      <c r="P3299" s="14" t="s">
        <v>7394</v>
      </c>
      <c r="R3299" t="s">
        <v>7392</v>
      </c>
    </row>
    <row r="3300" spans="4:18" ht="24" x14ac:dyDescent="0.25">
      <c r="D3300"/>
      <c r="K3300" s="14" t="s">
        <v>169</v>
      </c>
      <c r="L3300" s="14" t="s">
        <v>170</v>
      </c>
      <c r="M3300" s="14" t="s">
        <v>932</v>
      </c>
      <c r="N3300" s="14" t="s">
        <v>7389</v>
      </c>
      <c r="O3300" s="14" t="s">
        <v>7395</v>
      </c>
      <c r="P3300" s="14" t="s">
        <v>7396</v>
      </c>
      <c r="R3300" t="s">
        <v>7392</v>
      </c>
    </row>
    <row r="3301" spans="4:18" ht="24" x14ac:dyDescent="0.25">
      <c r="D3301"/>
      <c r="K3301" s="14" t="s">
        <v>169</v>
      </c>
      <c r="L3301" s="14" t="s">
        <v>170</v>
      </c>
      <c r="M3301" s="14" t="s">
        <v>932</v>
      </c>
      <c r="N3301" s="14" t="s">
        <v>7389</v>
      </c>
      <c r="O3301" s="14" t="s">
        <v>7397</v>
      </c>
      <c r="P3301" s="14" t="s">
        <v>7398</v>
      </c>
      <c r="R3301" t="s">
        <v>7392</v>
      </c>
    </row>
    <row r="3302" spans="4:18" ht="24" x14ac:dyDescent="0.25">
      <c r="D3302"/>
      <c r="K3302" s="14" t="s">
        <v>169</v>
      </c>
      <c r="L3302" s="14" t="s">
        <v>170</v>
      </c>
      <c r="M3302" s="14" t="s">
        <v>932</v>
      </c>
      <c r="N3302" s="14" t="s">
        <v>7389</v>
      </c>
      <c r="O3302" s="14" t="s">
        <v>677</v>
      </c>
      <c r="P3302" s="14" t="s">
        <v>7399</v>
      </c>
      <c r="R3302" t="s">
        <v>7392</v>
      </c>
    </row>
    <row r="3303" spans="4:18" ht="24" x14ac:dyDescent="0.25">
      <c r="D3303"/>
      <c r="K3303" s="14" t="s">
        <v>169</v>
      </c>
      <c r="L3303" s="14" t="s">
        <v>170</v>
      </c>
      <c r="M3303" s="14" t="s">
        <v>932</v>
      </c>
      <c r="N3303" s="14" t="s">
        <v>7389</v>
      </c>
      <c r="O3303" s="14" t="s">
        <v>4615</v>
      </c>
      <c r="P3303" s="14" t="s">
        <v>7400</v>
      </c>
      <c r="R3303" t="s">
        <v>7392</v>
      </c>
    </row>
    <row r="3304" spans="4:18" ht="24" x14ac:dyDescent="0.25">
      <c r="D3304"/>
      <c r="K3304" s="14" t="s">
        <v>169</v>
      </c>
      <c r="L3304" s="14" t="s">
        <v>170</v>
      </c>
      <c r="M3304" s="14" t="s">
        <v>932</v>
      </c>
      <c r="N3304" s="14" t="s">
        <v>7389</v>
      </c>
      <c r="O3304" s="14" t="s">
        <v>7401</v>
      </c>
      <c r="P3304" s="14" t="s">
        <v>7402</v>
      </c>
      <c r="R3304" t="s">
        <v>7392</v>
      </c>
    </row>
    <row r="3305" spans="4:18" ht="24" x14ac:dyDescent="0.25">
      <c r="D3305"/>
      <c r="K3305" s="14" t="s">
        <v>169</v>
      </c>
      <c r="L3305" s="14" t="s">
        <v>170</v>
      </c>
      <c r="M3305" s="14" t="s">
        <v>932</v>
      </c>
      <c r="N3305" s="14" t="s">
        <v>7389</v>
      </c>
      <c r="O3305" s="14" t="s">
        <v>7403</v>
      </c>
      <c r="P3305" s="14" t="s">
        <v>7404</v>
      </c>
      <c r="R3305" t="s">
        <v>7392</v>
      </c>
    </row>
    <row r="3306" spans="4:18" ht="24" x14ac:dyDescent="0.25">
      <c r="D3306"/>
      <c r="K3306" s="14" t="s">
        <v>169</v>
      </c>
      <c r="L3306" s="14" t="s">
        <v>170</v>
      </c>
      <c r="M3306" s="14" t="s">
        <v>932</v>
      </c>
      <c r="N3306" s="14" t="s">
        <v>7389</v>
      </c>
      <c r="O3306" s="14" t="s">
        <v>6145</v>
      </c>
      <c r="P3306" s="14" t="s">
        <v>7405</v>
      </c>
      <c r="R3306" t="s">
        <v>7392</v>
      </c>
    </row>
    <row r="3307" spans="4:18" ht="24" x14ac:dyDescent="0.25">
      <c r="D3307"/>
      <c r="K3307" s="14" t="s">
        <v>169</v>
      </c>
      <c r="L3307" s="14" t="s">
        <v>170</v>
      </c>
      <c r="M3307" s="14" t="s">
        <v>932</v>
      </c>
      <c r="N3307" s="14" t="s">
        <v>7389</v>
      </c>
      <c r="O3307" s="14" t="s">
        <v>1243</v>
      </c>
      <c r="P3307" s="14" t="s">
        <v>7406</v>
      </c>
      <c r="R3307" t="s">
        <v>7392</v>
      </c>
    </row>
    <row r="3308" spans="4:18" ht="24" x14ac:dyDescent="0.25">
      <c r="D3308"/>
      <c r="K3308" s="14" t="s">
        <v>169</v>
      </c>
      <c r="L3308" s="14" t="s">
        <v>170</v>
      </c>
      <c r="M3308" s="14" t="s">
        <v>932</v>
      </c>
      <c r="N3308" s="14" t="s">
        <v>7389</v>
      </c>
      <c r="O3308" s="14" t="s">
        <v>7407</v>
      </c>
      <c r="P3308" s="14" t="s">
        <v>7408</v>
      </c>
      <c r="R3308" t="s">
        <v>7392</v>
      </c>
    </row>
    <row r="3309" spans="4:18" ht="24" x14ac:dyDescent="0.25">
      <c r="D3309"/>
      <c r="K3309" s="14" t="s">
        <v>169</v>
      </c>
      <c r="L3309" s="14" t="s">
        <v>170</v>
      </c>
      <c r="M3309" s="14" t="s">
        <v>932</v>
      </c>
      <c r="N3309" s="14" t="s">
        <v>7389</v>
      </c>
      <c r="O3309" s="14" t="s">
        <v>7409</v>
      </c>
      <c r="P3309" s="14" t="s">
        <v>7410</v>
      </c>
      <c r="R3309" t="s">
        <v>7392</v>
      </c>
    </row>
    <row r="3310" spans="4:18" ht="24" x14ac:dyDescent="0.25">
      <c r="D3310"/>
      <c r="K3310" s="14" t="s">
        <v>169</v>
      </c>
      <c r="L3310" s="14" t="s">
        <v>170</v>
      </c>
      <c r="M3310" s="14" t="s">
        <v>932</v>
      </c>
      <c r="N3310" s="14" t="s">
        <v>7389</v>
      </c>
      <c r="O3310" s="14" t="s">
        <v>2496</v>
      </c>
      <c r="P3310" s="14" t="s">
        <v>7411</v>
      </c>
      <c r="R3310" t="s">
        <v>7392</v>
      </c>
    </row>
    <row r="3311" spans="4:18" ht="24" x14ac:dyDescent="0.25">
      <c r="D3311"/>
      <c r="K3311" s="14" t="s">
        <v>169</v>
      </c>
      <c r="L3311" s="14" t="s">
        <v>170</v>
      </c>
      <c r="M3311" s="14" t="s">
        <v>932</v>
      </c>
      <c r="N3311" s="14" t="s">
        <v>7389</v>
      </c>
      <c r="O3311" s="14" t="s">
        <v>7412</v>
      </c>
      <c r="P3311" s="14" t="s">
        <v>7413</v>
      </c>
      <c r="R3311" t="s">
        <v>7392</v>
      </c>
    </row>
    <row r="3312" spans="4:18" ht="24" x14ac:dyDescent="0.25">
      <c r="D3312"/>
      <c r="K3312" s="14" t="s">
        <v>169</v>
      </c>
      <c r="L3312" s="14" t="s">
        <v>170</v>
      </c>
      <c r="M3312" s="14" t="s">
        <v>935</v>
      </c>
      <c r="N3312" s="14" t="s">
        <v>7414</v>
      </c>
      <c r="O3312" s="14" t="s">
        <v>7415</v>
      </c>
      <c r="P3312" s="14" t="s">
        <v>7416</v>
      </c>
      <c r="R3312" t="s">
        <v>7417</v>
      </c>
    </row>
    <row r="3313" spans="4:18" ht="24" x14ac:dyDescent="0.25">
      <c r="D3313"/>
      <c r="K3313" s="14" t="s">
        <v>169</v>
      </c>
      <c r="L3313" s="14" t="s">
        <v>170</v>
      </c>
      <c r="M3313" s="14" t="s">
        <v>935</v>
      </c>
      <c r="N3313" s="14" t="s">
        <v>7414</v>
      </c>
      <c r="O3313" s="14" t="s">
        <v>4917</v>
      </c>
      <c r="P3313" s="14" t="s">
        <v>7418</v>
      </c>
      <c r="R3313" t="s">
        <v>7417</v>
      </c>
    </row>
    <row r="3314" spans="4:18" ht="24" x14ac:dyDescent="0.25">
      <c r="D3314"/>
      <c r="K3314" s="14" t="s">
        <v>169</v>
      </c>
      <c r="L3314" s="14" t="s">
        <v>170</v>
      </c>
      <c r="M3314" s="14" t="s">
        <v>935</v>
      </c>
      <c r="N3314" s="14" t="s">
        <v>7414</v>
      </c>
      <c r="O3314" s="14" t="s">
        <v>7419</v>
      </c>
      <c r="P3314" s="14" t="s">
        <v>7420</v>
      </c>
      <c r="R3314" t="s">
        <v>7417</v>
      </c>
    </row>
    <row r="3315" spans="4:18" ht="24" x14ac:dyDescent="0.25">
      <c r="D3315"/>
      <c r="K3315" s="14" t="s">
        <v>169</v>
      </c>
      <c r="L3315" s="14" t="s">
        <v>170</v>
      </c>
      <c r="M3315" s="14" t="s">
        <v>935</v>
      </c>
      <c r="N3315" s="14" t="s">
        <v>7414</v>
      </c>
      <c r="O3315" s="14" t="s">
        <v>5817</v>
      </c>
      <c r="P3315" s="14" t="s">
        <v>7421</v>
      </c>
      <c r="R3315" t="s">
        <v>7417</v>
      </c>
    </row>
    <row r="3316" spans="4:18" ht="24" x14ac:dyDescent="0.25">
      <c r="D3316"/>
      <c r="K3316" s="14" t="s">
        <v>169</v>
      </c>
      <c r="L3316" s="14" t="s">
        <v>170</v>
      </c>
      <c r="M3316" s="14" t="s">
        <v>935</v>
      </c>
      <c r="N3316" s="14" t="s">
        <v>7414</v>
      </c>
      <c r="O3316" s="14" t="s">
        <v>3926</v>
      </c>
      <c r="P3316" s="14" t="s">
        <v>7422</v>
      </c>
      <c r="R3316" t="s">
        <v>7417</v>
      </c>
    </row>
    <row r="3317" spans="4:18" ht="24" x14ac:dyDescent="0.25">
      <c r="D3317"/>
      <c r="K3317" s="14" t="s">
        <v>169</v>
      </c>
      <c r="L3317" s="14" t="s">
        <v>170</v>
      </c>
      <c r="M3317" s="14" t="s">
        <v>935</v>
      </c>
      <c r="N3317" s="14" t="s">
        <v>7414</v>
      </c>
      <c r="O3317" s="14" t="s">
        <v>7423</v>
      </c>
      <c r="P3317" s="14" t="s">
        <v>7424</v>
      </c>
      <c r="R3317" t="s">
        <v>7417</v>
      </c>
    </row>
    <row r="3318" spans="4:18" ht="24" x14ac:dyDescent="0.25">
      <c r="D3318"/>
      <c r="K3318" s="14" t="s">
        <v>169</v>
      </c>
      <c r="L3318" s="14" t="s">
        <v>170</v>
      </c>
      <c r="M3318" s="14" t="s">
        <v>935</v>
      </c>
      <c r="N3318" s="14" t="s">
        <v>7414</v>
      </c>
      <c r="O3318" s="14" t="s">
        <v>3702</v>
      </c>
      <c r="P3318" s="14" t="s">
        <v>7425</v>
      </c>
      <c r="R3318" t="s">
        <v>7417</v>
      </c>
    </row>
    <row r="3319" spans="4:18" ht="24" x14ac:dyDescent="0.25">
      <c r="D3319"/>
      <c r="K3319" s="14" t="s">
        <v>169</v>
      </c>
      <c r="L3319" s="14" t="s">
        <v>170</v>
      </c>
      <c r="M3319" s="14" t="s">
        <v>935</v>
      </c>
      <c r="N3319" s="14" t="s">
        <v>7414</v>
      </c>
      <c r="O3319" s="14" t="s">
        <v>3646</v>
      </c>
      <c r="P3319" s="14" t="s">
        <v>7426</v>
      </c>
      <c r="R3319" t="s">
        <v>7417</v>
      </c>
    </row>
    <row r="3320" spans="4:18" ht="24" x14ac:dyDescent="0.25">
      <c r="D3320"/>
      <c r="K3320" s="14" t="s">
        <v>169</v>
      </c>
      <c r="L3320" s="14" t="s">
        <v>170</v>
      </c>
      <c r="M3320" s="14" t="s">
        <v>935</v>
      </c>
      <c r="N3320" s="14" t="s">
        <v>7414</v>
      </c>
      <c r="O3320" s="14" t="s">
        <v>7427</v>
      </c>
      <c r="P3320" s="14" t="s">
        <v>7428</v>
      </c>
      <c r="R3320" t="s">
        <v>7417</v>
      </c>
    </row>
    <row r="3321" spans="4:18" ht="24" x14ac:dyDescent="0.25">
      <c r="D3321"/>
      <c r="K3321" s="14" t="s">
        <v>169</v>
      </c>
      <c r="L3321" s="14" t="s">
        <v>170</v>
      </c>
      <c r="M3321" s="14" t="s">
        <v>935</v>
      </c>
      <c r="N3321" s="14" t="s">
        <v>7414</v>
      </c>
      <c r="O3321" s="14" t="s">
        <v>3774</v>
      </c>
      <c r="P3321" s="14" t="s">
        <v>7429</v>
      </c>
      <c r="R3321" t="s">
        <v>7417</v>
      </c>
    </row>
    <row r="3322" spans="4:18" ht="24" x14ac:dyDescent="0.25">
      <c r="D3322"/>
      <c r="K3322" s="14" t="s">
        <v>169</v>
      </c>
      <c r="L3322" s="14" t="s">
        <v>170</v>
      </c>
      <c r="M3322" s="14" t="s">
        <v>935</v>
      </c>
      <c r="N3322" s="14" t="s">
        <v>7414</v>
      </c>
      <c r="O3322" s="14" t="s">
        <v>7430</v>
      </c>
      <c r="P3322" s="14" t="s">
        <v>7431</v>
      </c>
      <c r="R3322" t="s">
        <v>7417</v>
      </c>
    </row>
    <row r="3323" spans="4:18" ht="24" x14ac:dyDescent="0.25">
      <c r="D3323"/>
      <c r="K3323" s="14" t="s">
        <v>169</v>
      </c>
      <c r="L3323" s="14" t="s">
        <v>170</v>
      </c>
      <c r="M3323" s="14" t="s">
        <v>935</v>
      </c>
      <c r="N3323" s="14" t="s">
        <v>7414</v>
      </c>
      <c r="O3323" s="14" t="s">
        <v>7432</v>
      </c>
      <c r="P3323" s="14" t="s">
        <v>7433</v>
      </c>
      <c r="R3323" t="s">
        <v>7417</v>
      </c>
    </row>
    <row r="3324" spans="4:18" ht="24" x14ac:dyDescent="0.25">
      <c r="D3324"/>
      <c r="K3324" s="14" t="s">
        <v>169</v>
      </c>
      <c r="L3324" s="14" t="s">
        <v>170</v>
      </c>
      <c r="M3324" s="14" t="s">
        <v>935</v>
      </c>
      <c r="N3324" s="14" t="s">
        <v>7414</v>
      </c>
      <c r="O3324" s="14" t="s">
        <v>7434</v>
      </c>
      <c r="P3324" s="14" t="s">
        <v>7435</v>
      </c>
      <c r="R3324" t="s">
        <v>7417</v>
      </c>
    </row>
    <row r="3325" spans="4:18" ht="24" x14ac:dyDescent="0.25">
      <c r="D3325"/>
      <c r="K3325" s="14" t="s">
        <v>169</v>
      </c>
      <c r="L3325" s="14" t="s">
        <v>170</v>
      </c>
      <c r="M3325" s="14" t="s">
        <v>935</v>
      </c>
      <c r="N3325" s="14" t="s">
        <v>7414</v>
      </c>
      <c r="O3325" s="14" t="s">
        <v>2918</v>
      </c>
      <c r="P3325" s="14" t="s">
        <v>7436</v>
      </c>
      <c r="R3325" t="s">
        <v>7417</v>
      </c>
    </row>
    <row r="3326" spans="4:18" ht="24" x14ac:dyDescent="0.25">
      <c r="D3326"/>
      <c r="K3326" s="14" t="s">
        <v>169</v>
      </c>
      <c r="L3326" s="14" t="s">
        <v>170</v>
      </c>
      <c r="M3326" s="14" t="s">
        <v>938</v>
      </c>
      <c r="N3326" s="14" t="s">
        <v>7437</v>
      </c>
      <c r="O3326" s="14" t="s">
        <v>7438</v>
      </c>
      <c r="P3326" s="14" t="s">
        <v>7439</v>
      </c>
      <c r="R3326" t="s">
        <v>7440</v>
      </c>
    </row>
    <row r="3327" spans="4:18" ht="24" x14ac:dyDescent="0.25">
      <c r="D3327"/>
      <c r="K3327" s="14" t="s">
        <v>169</v>
      </c>
      <c r="L3327" s="14" t="s">
        <v>170</v>
      </c>
      <c r="M3327" s="14" t="s">
        <v>938</v>
      </c>
      <c r="N3327" s="14" t="s">
        <v>7437</v>
      </c>
      <c r="O3327" s="14" t="s">
        <v>7441</v>
      </c>
      <c r="P3327" s="14" t="s">
        <v>7442</v>
      </c>
      <c r="R3327" t="s">
        <v>7440</v>
      </c>
    </row>
    <row r="3328" spans="4:18" ht="24" x14ac:dyDescent="0.25">
      <c r="D3328"/>
      <c r="K3328" s="14" t="s">
        <v>169</v>
      </c>
      <c r="L3328" s="14" t="s">
        <v>170</v>
      </c>
      <c r="M3328" s="14" t="s">
        <v>938</v>
      </c>
      <c r="N3328" s="14" t="s">
        <v>7437</v>
      </c>
      <c r="O3328" s="14" t="s">
        <v>3706</v>
      </c>
      <c r="P3328" s="14" t="s">
        <v>7443</v>
      </c>
      <c r="R3328" t="s">
        <v>7440</v>
      </c>
    </row>
    <row r="3329" spans="4:18" ht="24" x14ac:dyDescent="0.25">
      <c r="D3329"/>
      <c r="K3329" s="14" t="s">
        <v>169</v>
      </c>
      <c r="L3329" s="14" t="s">
        <v>170</v>
      </c>
      <c r="M3329" s="14" t="s">
        <v>938</v>
      </c>
      <c r="N3329" s="14" t="s">
        <v>7437</v>
      </c>
      <c r="O3329" s="14" t="s">
        <v>7444</v>
      </c>
      <c r="P3329" s="14" t="s">
        <v>7445</v>
      </c>
      <c r="R3329" t="s">
        <v>7440</v>
      </c>
    </row>
    <row r="3330" spans="4:18" ht="24" x14ac:dyDescent="0.25">
      <c r="D3330"/>
      <c r="K3330" s="14" t="s">
        <v>169</v>
      </c>
      <c r="L3330" s="14" t="s">
        <v>170</v>
      </c>
      <c r="M3330" s="14" t="s">
        <v>938</v>
      </c>
      <c r="N3330" s="14" t="s">
        <v>7437</v>
      </c>
      <c r="O3330" s="14" t="s">
        <v>680</v>
      </c>
      <c r="P3330" s="14" t="s">
        <v>7446</v>
      </c>
      <c r="R3330" t="s">
        <v>7440</v>
      </c>
    </row>
    <row r="3331" spans="4:18" ht="24" x14ac:dyDescent="0.25">
      <c r="D3331"/>
      <c r="K3331" s="14" t="s">
        <v>169</v>
      </c>
      <c r="L3331" s="14" t="s">
        <v>170</v>
      </c>
      <c r="M3331" s="14" t="s">
        <v>938</v>
      </c>
      <c r="N3331" s="14" t="s">
        <v>7437</v>
      </c>
      <c r="O3331" s="14" t="s">
        <v>3353</v>
      </c>
      <c r="P3331" s="14" t="s">
        <v>7447</v>
      </c>
      <c r="R3331" t="s">
        <v>7440</v>
      </c>
    </row>
    <row r="3332" spans="4:18" ht="24" x14ac:dyDescent="0.25">
      <c r="D3332"/>
      <c r="K3332" s="14" t="s">
        <v>169</v>
      </c>
      <c r="L3332" s="14" t="s">
        <v>170</v>
      </c>
      <c r="M3332" s="14" t="s">
        <v>938</v>
      </c>
      <c r="N3332" s="14" t="s">
        <v>7437</v>
      </c>
      <c r="O3332" s="14" t="s">
        <v>3355</v>
      </c>
      <c r="P3332" s="14" t="s">
        <v>7448</v>
      </c>
      <c r="R3332" t="s">
        <v>7440</v>
      </c>
    </row>
    <row r="3333" spans="4:18" ht="24" x14ac:dyDescent="0.25">
      <c r="D3333"/>
      <c r="K3333" s="14" t="s">
        <v>169</v>
      </c>
      <c r="L3333" s="14" t="s">
        <v>170</v>
      </c>
      <c r="M3333" s="14" t="s">
        <v>938</v>
      </c>
      <c r="N3333" s="14" t="s">
        <v>7437</v>
      </c>
      <c r="O3333" s="14" t="s">
        <v>3484</v>
      </c>
      <c r="P3333" s="14" t="s">
        <v>7449</v>
      </c>
      <c r="R3333" t="s">
        <v>7440</v>
      </c>
    </row>
    <row r="3334" spans="4:18" ht="24" x14ac:dyDescent="0.25">
      <c r="D3334"/>
      <c r="K3334" s="14" t="s">
        <v>169</v>
      </c>
      <c r="L3334" s="14" t="s">
        <v>170</v>
      </c>
      <c r="M3334" s="14" t="s">
        <v>938</v>
      </c>
      <c r="N3334" s="14" t="s">
        <v>7437</v>
      </c>
      <c r="O3334" s="14" t="s">
        <v>5273</v>
      </c>
      <c r="P3334" s="14" t="s">
        <v>7450</v>
      </c>
      <c r="R3334" t="s">
        <v>7440</v>
      </c>
    </row>
    <row r="3335" spans="4:18" ht="24" x14ac:dyDescent="0.25">
      <c r="D3335"/>
      <c r="K3335" s="14" t="s">
        <v>169</v>
      </c>
      <c r="L3335" s="14" t="s">
        <v>170</v>
      </c>
      <c r="M3335" s="14" t="s">
        <v>938</v>
      </c>
      <c r="N3335" s="14" t="s">
        <v>7437</v>
      </c>
      <c r="O3335" s="14" t="s">
        <v>7451</v>
      </c>
      <c r="P3335" s="14" t="s">
        <v>7452</v>
      </c>
      <c r="R3335" t="s">
        <v>7440</v>
      </c>
    </row>
    <row r="3336" spans="4:18" ht="24" x14ac:dyDescent="0.25">
      <c r="D3336"/>
      <c r="K3336" s="14" t="s">
        <v>169</v>
      </c>
      <c r="L3336" s="14" t="s">
        <v>170</v>
      </c>
      <c r="M3336" s="14" t="s">
        <v>938</v>
      </c>
      <c r="N3336" s="14" t="s">
        <v>7437</v>
      </c>
      <c r="O3336" s="14" t="s">
        <v>7453</v>
      </c>
      <c r="P3336" s="14" t="s">
        <v>7454</v>
      </c>
      <c r="R3336" t="s">
        <v>7440</v>
      </c>
    </row>
    <row r="3337" spans="4:18" ht="24" x14ac:dyDescent="0.25">
      <c r="D3337"/>
      <c r="K3337" s="14" t="s">
        <v>169</v>
      </c>
      <c r="L3337" s="14" t="s">
        <v>170</v>
      </c>
      <c r="M3337" s="14" t="s">
        <v>938</v>
      </c>
      <c r="N3337" s="14" t="s">
        <v>7437</v>
      </c>
      <c r="O3337" s="14" t="s">
        <v>4516</v>
      </c>
      <c r="P3337" s="14" t="s">
        <v>7455</v>
      </c>
      <c r="R3337" t="s">
        <v>7440</v>
      </c>
    </row>
    <row r="3338" spans="4:18" ht="24" x14ac:dyDescent="0.25">
      <c r="D3338"/>
      <c r="K3338" s="14" t="s">
        <v>169</v>
      </c>
      <c r="L3338" s="14" t="s">
        <v>170</v>
      </c>
      <c r="M3338" s="14" t="s">
        <v>941</v>
      </c>
      <c r="N3338" s="14" t="s">
        <v>7456</v>
      </c>
      <c r="O3338" s="14" t="s">
        <v>5685</v>
      </c>
      <c r="P3338" s="14" t="s">
        <v>7457</v>
      </c>
      <c r="R3338" t="s">
        <v>7458</v>
      </c>
    </row>
    <row r="3339" spans="4:18" ht="24" x14ac:dyDescent="0.25">
      <c r="D3339"/>
      <c r="K3339" s="14" t="s">
        <v>169</v>
      </c>
      <c r="L3339" s="14" t="s">
        <v>170</v>
      </c>
      <c r="M3339" s="14" t="s">
        <v>941</v>
      </c>
      <c r="N3339" s="14" t="s">
        <v>7456</v>
      </c>
      <c r="O3339" s="14" t="s">
        <v>7459</v>
      </c>
      <c r="P3339" s="14" t="s">
        <v>7460</v>
      </c>
      <c r="R3339" t="s">
        <v>7458</v>
      </c>
    </row>
    <row r="3340" spans="4:18" ht="24" x14ac:dyDescent="0.25">
      <c r="D3340"/>
      <c r="K3340" s="14" t="s">
        <v>169</v>
      </c>
      <c r="L3340" s="14" t="s">
        <v>170</v>
      </c>
      <c r="M3340" s="14" t="s">
        <v>941</v>
      </c>
      <c r="N3340" s="14" t="s">
        <v>7456</v>
      </c>
      <c r="O3340" s="14" t="s">
        <v>7461</v>
      </c>
      <c r="P3340" s="14" t="s">
        <v>7462</v>
      </c>
      <c r="R3340" t="s">
        <v>7458</v>
      </c>
    </row>
    <row r="3341" spans="4:18" ht="24" x14ac:dyDescent="0.25">
      <c r="D3341"/>
      <c r="K3341" s="14" t="s">
        <v>169</v>
      </c>
      <c r="L3341" s="14" t="s">
        <v>170</v>
      </c>
      <c r="M3341" s="14" t="s">
        <v>941</v>
      </c>
      <c r="N3341" s="14" t="s">
        <v>7456</v>
      </c>
      <c r="O3341" s="14" t="s">
        <v>7463</v>
      </c>
      <c r="P3341" s="14" t="s">
        <v>7464</v>
      </c>
      <c r="R3341" t="s">
        <v>7458</v>
      </c>
    </row>
    <row r="3342" spans="4:18" ht="24" x14ac:dyDescent="0.25">
      <c r="D3342"/>
      <c r="K3342" s="14" t="s">
        <v>169</v>
      </c>
      <c r="L3342" s="14" t="s">
        <v>170</v>
      </c>
      <c r="M3342" s="14" t="s">
        <v>941</v>
      </c>
      <c r="N3342" s="14" t="s">
        <v>7456</v>
      </c>
      <c r="O3342" s="14" t="s">
        <v>3470</v>
      </c>
      <c r="P3342" s="14" t="s">
        <v>7465</v>
      </c>
      <c r="R3342" t="s">
        <v>7458</v>
      </c>
    </row>
    <row r="3343" spans="4:18" ht="24" x14ac:dyDescent="0.25">
      <c r="D3343"/>
      <c r="K3343" s="14" t="s">
        <v>169</v>
      </c>
      <c r="L3343" s="14" t="s">
        <v>170</v>
      </c>
      <c r="M3343" s="14" t="s">
        <v>941</v>
      </c>
      <c r="N3343" s="14" t="s">
        <v>7456</v>
      </c>
      <c r="O3343" s="14" t="s">
        <v>3472</v>
      </c>
      <c r="P3343" s="14" t="s">
        <v>7466</v>
      </c>
      <c r="R3343" t="s">
        <v>7458</v>
      </c>
    </row>
    <row r="3344" spans="4:18" ht="24" x14ac:dyDescent="0.25">
      <c r="D3344"/>
      <c r="K3344" s="14" t="s">
        <v>169</v>
      </c>
      <c r="L3344" s="14" t="s">
        <v>170</v>
      </c>
      <c r="M3344" s="14" t="s">
        <v>941</v>
      </c>
      <c r="N3344" s="14" t="s">
        <v>7456</v>
      </c>
      <c r="O3344" s="14" t="s">
        <v>7467</v>
      </c>
      <c r="P3344" s="14" t="s">
        <v>7468</v>
      </c>
      <c r="R3344" t="s">
        <v>7458</v>
      </c>
    </row>
    <row r="3345" spans="4:18" ht="24" x14ac:dyDescent="0.25">
      <c r="D3345"/>
      <c r="K3345" s="14" t="s">
        <v>169</v>
      </c>
      <c r="L3345" s="14" t="s">
        <v>170</v>
      </c>
      <c r="M3345" s="14" t="s">
        <v>941</v>
      </c>
      <c r="N3345" s="14" t="s">
        <v>7456</v>
      </c>
      <c r="O3345" s="14" t="s">
        <v>3478</v>
      </c>
      <c r="P3345" s="14" t="s">
        <v>7469</v>
      </c>
      <c r="R3345" t="s">
        <v>7458</v>
      </c>
    </row>
    <row r="3346" spans="4:18" ht="24" x14ac:dyDescent="0.25">
      <c r="D3346"/>
      <c r="K3346" s="14" t="s">
        <v>169</v>
      </c>
      <c r="L3346" s="14" t="s">
        <v>170</v>
      </c>
      <c r="M3346" s="14" t="s">
        <v>941</v>
      </c>
      <c r="N3346" s="14" t="s">
        <v>7456</v>
      </c>
      <c r="O3346" s="14" t="s">
        <v>7470</v>
      </c>
      <c r="P3346" s="14" t="s">
        <v>7471</v>
      </c>
      <c r="R3346" t="s">
        <v>7458</v>
      </c>
    </row>
    <row r="3347" spans="4:18" ht="24" x14ac:dyDescent="0.25">
      <c r="D3347"/>
      <c r="K3347" s="14" t="s">
        <v>169</v>
      </c>
      <c r="L3347" s="14" t="s">
        <v>170</v>
      </c>
      <c r="M3347" s="14" t="s">
        <v>941</v>
      </c>
      <c r="N3347" s="14" t="s">
        <v>7456</v>
      </c>
      <c r="O3347" s="14" t="s">
        <v>3648</v>
      </c>
      <c r="P3347" s="14" t="s">
        <v>7472</v>
      </c>
      <c r="R3347" t="s">
        <v>7458</v>
      </c>
    </row>
    <row r="3348" spans="4:18" ht="24" x14ac:dyDescent="0.25">
      <c r="D3348"/>
      <c r="K3348" s="14" t="s">
        <v>169</v>
      </c>
      <c r="L3348" s="14" t="s">
        <v>170</v>
      </c>
      <c r="M3348" s="14" t="s">
        <v>941</v>
      </c>
      <c r="N3348" s="14" t="s">
        <v>7456</v>
      </c>
      <c r="O3348" s="14" t="s">
        <v>686</v>
      </c>
      <c r="P3348" s="14" t="s">
        <v>7473</v>
      </c>
      <c r="R3348" t="s">
        <v>7458</v>
      </c>
    </row>
    <row r="3349" spans="4:18" ht="24" x14ac:dyDescent="0.25">
      <c r="D3349"/>
      <c r="K3349" s="14" t="s">
        <v>169</v>
      </c>
      <c r="L3349" s="14" t="s">
        <v>170</v>
      </c>
      <c r="M3349" s="14" t="s">
        <v>941</v>
      </c>
      <c r="N3349" s="14" t="s">
        <v>7456</v>
      </c>
      <c r="O3349" s="14" t="s">
        <v>7474</v>
      </c>
      <c r="P3349" s="14" t="s">
        <v>7475</v>
      </c>
      <c r="R3349" t="s">
        <v>7458</v>
      </c>
    </row>
    <row r="3350" spans="4:18" ht="24" x14ac:dyDescent="0.25">
      <c r="D3350"/>
      <c r="K3350" s="14" t="s">
        <v>169</v>
      </c>
      <c r="L3350" s="14" t="s">
        <v>170</v>
      </c>
      <c r="M3350" s="14" t="s">
        <v>941</v>
      </c>
      <c r="N3350" s="14" t="s">
        <v>7456</v>
      </c>
      <c r="O3350" s="14" t="s">
        <v>7476</v>
      </c>
      <c r="P3350" s="14" t="s">
        <v>7477</v>
      </c>
      <c r="R3350" t="s">
        <v>7458</v>
      </c>
    </row>
    <row r="3351" spans="4:18" ht="24" x14ac:dyDescent="0.25">
      <c r="D3351"/>
      <c r="K3351" s="14" t="s">
        <v>169</v>
      </c>
      <c r="L3351" s="14" t="s">
        <v>170</v>
      </c>
      <c r="M3351" s="14" t="s">
        <v>941</v>
      </c>
      <c r="N3351" s="14" t="s">
        <v>7456</v>
      </c>
      <c r="O3351" s="14" t="s">
        <v>5768</v>
      </c>
      <c r="P3351" s="14" t="s">
        <v>7478</v>
      </c>
      <c r="R3351" t="s">
        <v>7458</v>
      </c>
    </row>
    <row r="3352" spans="4:18" ht="24" x14ac:dyDescent="0.25">
      <c r="D3352"/>
      <c r="K3352" s="14" t="s">
        <v>169</v>
      </c>
      <c r="L3352" s="14" t="s">
        <v>170</v>
      </c>
      <c r="M3352" s="14" t="s">
        <v>941</v>
      </c>
      <c r="N3352" s="14" t="s">
        <v>7456</v>
      </c>
      <c r="O3352" s="14" t="s">
        <v>2943</v>
      </c>
      <c r="P3352" s="14" t="s">
        <v>7479</v>
      </c>
      <c r="R3352" t="s">
        <v>7458</v>
      </c>
    </row>
    <row r="3353" spans="4:18" ht="24" x14ac:dyDescent="0.25">
      <c r="D3353"/>
      <c r="K3353" s="14" t="s">
        <v>169</v>
      </c>
      <c r="L3353" s="14" t="s">
        <v>170</v>
      </c>
      <c r="M3353" s="14" t="s">
        <v>941</v>
      </c>
      <c r="N3353" s="14" t="s">
        <v>7456</v>
      </c>
      <c r="O3353" s="14" t="s">
        <v>7480</v>
      </c>
      <c r="P3353" s="14" t="s">
        <v>7481</v>
      </c>
      <c r="R3353" t="s">
        <v>7458</v>
      </c>
    </row>
    <row r="3354" spans="4:18" ht="24" x14ac:dyDescent="0.25">
      <c r="D3354"/>
      <c r="K3354" s="14" t="s">
        <v>169</v>
      </c>
      <c r="L3354" s="14" t="s">
        <v>170</v>
      </c>
      <c r="M3354" s="14" t="s">
        <v>941</v>
      </c>
      <c r="N3354" s="14" t="s">
        <v>7456</v>
      </c>
      <c r="O3354" s="14" t="s">
        <v>2496</v>
      </c>
      <c r="P3354" s="14" t="s">
        <v>7482</v>
      </c>
      <c r="R3354" t="s">
        <v>7458</v>
      </c>
    </row>
    <row r="3355" spans="4:18" ht="24" x14ac:dyDescent="0.25">
      <c r="D3355"/>
      <c r="K3355" s="14" t="s">
        <v>169</v>
      </c>
      <c r="L3355" s="14" t="s">
        <v>170</v>
      </c>
      <c r="M3355" s="14" t="s">
        <v>941</v>
      </c>
      <c r="N3355" s="14" t="s">
        <v>7456</v>
      </c>
      <c r="O3355" s="14" t="s">
        <v>7483</v>
      </c>
      <c r="P3355" s="14" t="s">
        <v>7484</v>
      </c>
      <c r="R3355" t="s">
        <v>7458</v>
      </c>
    </row>
    <row r="3356" spans="4:18" ht="24" x14ac:dyDescent="0.25">
      <c r="D3356"/>
      <c r="K3356" s="14" t="s">
        <v>169</v>
      </c>
      <c r="L3356" s="14" t="s">
        <v>170</v>
      </c>
      <c r="M3356" s="14" t="s">
        <v>944</v>
      </c>
      <c r="N3356" s="14" t="s">
        <v>7485</v>
      </c>
      <c r="O3356" s="14" t="s">
        <v>7486</v>
      </c>
      <c r="P3356" s="14" t="s">
        <v>7487</v>
      </c>
      <c r="R3356" t="s">
        <v>7488</v>
      </c>
    </row>
    <row r="3357" spans="4:18" ht="24" x14ac:dyDescent="0.25">
      <c r="D3357"/>
      <c r="K3357" s="14" t="s">
        <v>169</v>
      </c>
      <c r="L3357" s="14" t="s">
        <v>170</v>
      </c>
      <c r="M3357" s="14" t="s">
        <v>944</v>
      </c>
      <c r="N3357" s="14" t="s">
        <v>7485</v>
      </c>
      <c r="O3357" s="14" t="s">
        <v>7489</v>
      </c>
      <c r="P3357" s="14" t="s">
        <v>7490</v>
      </c>
      <c r="R3357" t="s">
        <v>7488</v>
      </c>
    </row>
    <row r="3358" spans="4:18" ht="24" x14ac:dyDescent="0.25">
      <c r="D3358"/>
      <c r="K3358" s="14" t="s">
        <v>169</v>
      </c>
      <c r="L3358" s="14" t="s">
        <v>170</v>
      </c>
      <c r="M3358" s="14" t="s">
        <v>944</v>
      </c>
      <c r="N3358" s="14" t="s">
        <v>7485</v>
      </c>
      <c r="O3358" s="14" t="s">
        <v>7491</v>
      </c>
      <c r="P3358" s="14" t="s">
        <v>7492</v>
      </c>
      <c r="R3358" t="s">
        <v>7488</v>
      </c>
    </row>
    <row r="3359" spans="4:18" ht="24" x14ac:dyDescent="0.25">
      <c r="D3359"/>
      <c r="K3359" s="14" t="s">
        <v>169</v>
      </c>
      <c r="L3359" s="14" t="s">
        <v>170</v>
      </c>
      <c r="M3359" s="14" t="s">
        <v>944</v>
      </c>
      <c r="N3359" s="14" t="s">
        <v>7485</v>
      </c>
      <c r="O3359" s="14" t="s">
        <v>7493</v>
      </c>
      <c r="P3359" s="14" t="s">
        <v>7494</v>
      </c>
      <c r="R3359" t="s">
        <v>7488</v>
      </c>
    </row>
    <row r="3360" spans="4:18" ht="24" x14ac:dyDescent="0.25">
      <c r="D3360"/>
      <c r="K3360" s="14" t="s">
        <v>169</v>
      </c>
      <c r="L3360" s="14" t="s">
        <v>170</v>
      </c>
      <c r="M3360" s="14" t="s">
        <v>944</v>
      </c>
      <c r="N3360" s="14" t="s">
        <v>7485</v>
      </c>
      <c r="O3360" s="14" t="s">
        <v>7495</v>
      </c>
      <c r="P3360" s="14" t="s">
        <v>7496</v>
      </c>
      <c r="R3360" t="s">
        <v>7488</v>
      </c>
    </row>
    <row r="3361" spans="4:18" ht="24" x14ac:dyDescent="0.25">
      <c r="D3361"/>
      <c r="K3361" s="14" t="s">
        <v>169</v>
      </c>
      <c r="L3361" s="14" t="s">
        <v>170</v>
      </c>
      <c r="M3361" s="14" t="s">
        <v>944</v>
      </c>
      <c r="N3361" s="14" t="s">
        <v>7485</v>
      </c>
      <c r="O3361" s="14" t="s">
        <v>7497</v>
      </c>
      <c r="P3361" s="14" t="s">
        <v>7498</v>
      </c>
      <c r="R3361" t="s">
        <v>7488</v>
      </c>
    </row>
    <row r="3362" spans="4:18" ht="24" x14ac:dyDescent="0.25">
      <c r="D3362"/>
      <c r="K3362" s="14" t="s">
        <v>169</v>
      </c>
      <c r="L3362" s="14" t="s">
        <v>170</v>
      </c>
      <c r="M3362" s="14" t="s">
        <v>944</v>
      </c>
      <c r="N3362" s="14" t="s">
        <v>7485</v>
      </c>
      <c r="O3362" s="14" t="s">
        <v>7499</v>
      </c>
      <c r="P3362" s="14" t="s">
        <v>7500</v>
      </c>
      <c r="R3362" t="s">
        <v>7488</v>
      </c>
    </row>
    <row r="3363" spans="4:18" ht="24" x14ac:dyDescent="0.25">
      <c r="D3363"/>
      <c r="K3363" s="14" t="s">
        <v>169</v>
      </c>
      <c r="L3363" s="14" t="s">
        <v>170</v>
      </c>
      <c r="M3363" s="14" t="s">
        <v>944</v>
      </c>
      <c r="N3363" s="14" t="s">
        <v>7485</v>
      </c>
      <c r="O3363" s="14" t="s">
        <v>7501</v>
      </c>
      <c r="P3363" s="14" t="s">
        <v>7502</v>
      </c>
      <c r="R3363" t="s">
        <v>7488</v>
      </c>
    </row>
    <row r="3364" spans="4:18" ht="24" x14ac:dyDescent="0.25">
      <c r="D3364"/>
      <c r="K3364" s="14" t="s">
        <v>169</v>
      </c>
      <c r="L3364" s="14" t="s">
        <v>170</v>
      </c>
      <c r="M3364" s="14" t="s">
        <v>944</v>
      </c>
      <c r="N3364" s="14" t="s">
        <v>7485</v>
      </c>
      <c r="O3364" s="14" t="s">
        <v>1258</v>
      </c>
      <c r="P3364" s="14" t="s">
        <v>7503</v>
      </c>
      <c r="R3364" t="s">
        <v>7488</v>
      </c>
    </row>
    <row r="3365" spans="4:18" ht="24" x14ac:dyDescent="0.25">
      <c r="D3365"/>
      <c r="K3365" s="14" t="s">
        <v>169</v>
      </c>
      <c r="L3365" s="14" t="s">
        <v>170</v>
      </c>
      <c r="M3365" s="14" t="s">
        <v>944</v>
      </c>
      <c r="N3365" s="14" t="s">
        <v>7485</v>
      </c>
      <c r="O3365" s="14" t="s">
        <v>7504</v>
      </c>
      <c r="P3365" s="14" t="s">
        <v>7505</v>
      </c>
      <c r="R3365" t="s">
        <v>7488</v>
      </c>
    </row>
    <row r="3366" spans="4:18" ht="24" x14ac:dyDescent="0.25">
      <c r="D3366"/>
      <c r="K3366" s="14" t="s">
        <v>169</v>
      </c>
      <c r="L3366" s="14" t="s">
        <v>170</v>
      </c>
      <c r="M3366" s="14" t="s">
        <v>949</v>
      </c>
      <c r="N3366" s="14" t="s">
        <v>7506</v>
      </c>
      <c r="O3366" s="14" t="s">
        <v>7507</v>
      </c>
      <c r="P3366" s="14" t="s">
        <v>7508</v>
      </c>
      <c r="R3366" t="s">
        <v>7509</v>
      </c>
    </row>
    <row r="3367" spans="4:18" ht="24" x14ac:dyDescent="0.25">
      <c r="D3367"/>
      <c r="K3367" s="14" t="s">
        <v>169</v>
      </c>
      <c r="L3367" s="14" t="s">
        <v>170</v>
      </c>
      <c r="M3367" s="14" t="s">
        <v>949</v>
      </c>
      <c r="N3367" s="14" t="s">
        <v>7506</v>
      </c>
      <c r="O3367" s="14" t="s">
        <v>7510</v>
      </c>
      <c r="P3367" s="14" t="s">
        <v>7511</v>
      </c>
      <c r="R3367" t="s">
        <v>7509</v>
      </c>
    </row>
    <row r="3368" spans="4:18" ht="24" x14ac:dyDescent="0.25">
      <c r="D3368"/>
      <c r="K3368" s="14" t="s">
        <v>169</v>
      </c>
      <c r="L3368" s="14" t="s">
        <v>170</v>
      </c>
      <c r="M3368" s="14" t="s">
        <v>949</v>
      </c>
      <c r="N3368" s="14" t="s">
        <v>7506</v>
      </c>
      <c r="O3368" s="14" t="s">
        <v>1414</v>
      </c>
      <c r="P3368" s="14" t="s">
        <v>7512</v>
      </c>
      <c r="R3368" t="s">
        <v>7509</v>
      </c>
    </row>
    <row r="3369" spans="4:18" ht="24" x14ac:dyDescent="0.25">
      <c r="D3369"/>
      <c r="K3369" s="14" t="s">
        <v>169</v>
      </c>
      <c r="L3369" s="14" t="s">
        <v>170</v>
      </c>
      <c r="M3369" s="14" t="s">
        <v>949</v>
      </c>
      <c r="N3369" s="14" t="s">
        <v>7506</v>
      </c>
      <c r="O3369" s="14" t="s">
        <v>7513</v>
      </c>
      <c r="P3369" s="14" t="s">
        <v>7514</v>
      </c>
      <c r="R3369" t="s">
        <v>7509</v>
      </c>
    </row>
    <row r="3370" spans="4:18" ht="24" x14ac:dyDescent="0.25">
      <c r="D3370"/>
      <c r="K3370" s="14" t="s">
        <v>169</v>
      </c>
      <c r="L3370" s="14" t="s">
        <v>170</v>
      </c>
      <c r="M3370" s="14" t="s">
        <v>949</v>
      </c>
      <c r="N3370" s="14" t="s">
        <v>7506</v>
      </c>
      <c r="O3370" s="14" t="s">
        <v>1560</v>
      </c>
      <c r="P3370" s="14" t="s">
        <v>7515</v>
      </c>
      <c r="R3370" t="s">
        <v>7509</v>
      </c>
    </row>
    <row r="3371" spans="4:18" ht="24" x14ac:dyDescent="0.25">
      <c r="D3371"/>
      <c r="K3371" s="14" t="s">
        <v>169</v>
      </c>
      <c r="L3371" s="14" t="s">
        <v>170</v>
      </c>
      <c r="M3371" s="14" t="s">
        <v>949</v>
      </c>
      <c r="N3371" s="14" t="s">
        <v>7506</v>
      </c>
      <c r="O3371" s="14" t="s">
        <v>7516</v>
      </c>
      <c r="P3371" s="14" t="s">
        <v>7517</v>
      </c>
      <c r="R3371" t="s">
        <v>7509</v>
      </c>
    </row>
    <row r="3372" spans="4:18" ht="24" x14ac:dyDescent="0.25">
      <c r="D3372"/>
      <c r="K3372" s="14" t="s">
        <v>169</v>
      </c>
      <c r="L3372" s="14" t="s">
        <v>170</v>
      </c>
      <c r="M3372" s="14" t="s">
        <v>949</v>
      </c>
      <c r="N3372" s="14" t="s">
        <v>7506</v>
      </c>
      <c r="O3372" s="14" t="s">
        <v>7518</v>
      </c>
      <c r="P3372" s="14" t="s">
        <v>7519</v>
      </c>
      <c r="R3372" t="s">
        <v>7509</v>
      </c>
    </row>
    <row r="3373" spans="4:18" ht="24" x14ac:dyDescent="0.25">
      <c r="D3373"/>
      <c r="K3373" s="14" t="s">
        <v>169</v>
      </c>
      <c r="L3373" s="14" t="s">
        <v>170</v>
      </c>
      <c r="M3373" s="14" t="s">
        <v>949</v>
      </c>
      <c r="N3373" s="14" t="s">
        <v>7506</v>
      </c>
      <c r="O3373" s="14" t="s">
        <v>7520</v>
      </c>
      <c r="P3373" s="14" t="s">
        <v>7521</v>
      </c>
      <c r="R3373" t="s">
        <v>7509</v>
      </c>
    </row>
    <row r="3374" spans="4:18" ht="24" x14ac:dyDescent="0.25">
      <c r="D3374"/>
      <c r="K3374" s="14" t="s">
        <v>169</v>
      </c>
      <c r="L3374" s="14" t="s">
        <v>170</v>
      </c>
      <c r="M3374" s="14" t="s">
        <v>949</v>
      </c>
      <c r="N3374" s="14" t="s">
        <v>7506</v>
      </c>
      <c r="O3374" s="14" t="s">
        <v>7522</v>
      </c>
      <c r="P3374" s="14" t="s">
        <v>7523</v>
      </c>
      <c r="R3374" t="s">
        <v>7509</v>
      </c>
    </row>
    <row r="3375" spans="4:18" ht="24" x14ac:dyDescent="0.25">
      <c r="D3375"/>
      <c r="K3375" s="14" t="s">
        <v>169</v>
      </c>
      <c r="L3375" s="14" t="s">
        <v>170</v>
      </c>
      <c r="M3375" s="14" t="s">
        <v>949</v>
      </c>
      <c r="N3375" s="14" t="s">
        <v>7506</v>
      </c>
      <c r="O3375" s="14" t="s">
        <v>7524</v>
      </c>
      <c r="P3375" s="14" t="s">
        <v>7525</v>
      </c>
      <c r="R3375" t="s">
        <v>7509</v>
      </c>
    </row>
    <row r="3376" spans="4:18" ht="24" x14ac:dyDescent="0.25">
      <c r="D3376"/>
      <c r="K3376" s="14" t="s">
        <v>169</v>
      </c>
      <c r="L3376" s="14" t="s">
        <v>170</v>
      </c>
      <c r="M3376" s="14" t="s">
        <v>949</v>
      </c>
      <c r="N3376" s="14" t="s">
        <v>7506</v>
      </c>
      <c r="O3376" s="14" t="s">
        <v>6267</v>
      </c>
      <c r="P3376" s="14" t="s">
        <v>7526</v>
      </c>
      <c r="R3376" t="s">
        <v>7509</v>
      </c>
    </row>
    <row r="3377" spans="4:18" ht="24" x14ac:dyDescent="0.25">
      <c r="D3377"/>
      <c r="K3377" s="14" t="s">
        <v>169</v>
      </c>
      <c r="L3377" s="14" t="s">
        <v>170</v>
      </c>
      <c r="M3377" s="14" t="s">
        <v>949</v>
      </c>
      <c r="N3377" s="14" t="s">
        <v>7506</v>
      </c>
      <c r="O3377" s="14" t="s">
        <v>6628</v>
      </c>
      <c r="P3377" s="14" t="s">
        <v>7527</v>
      </c>
      <c r="R3377" t="s">
        <v>7509</v>
      </c>
    </row>
    <row r="3378" spans="4:18" ht="24" x14ac:dyDescent="0.25">
      <c r="D3378"/>
      <c r="K3378" s="14" t="s">
        <v>169</v>
      </c>
      <c r="L3378" s="14" t="s">
        <v>170</v>
      </c>
      <c r="M3378" s="14" t="s">
        <v>949</v>
      </c>
      <c r="N3378" s="14" t="s">
        <v>7506</v>
      </c>
      <c r="O3378" s="14" t="s">
        <v>7528</v>
      </c>
      <c r="P3378" s="14" t="s">
        <v>7529</v>
      </c>
      <c r="R3378" t="s">
        <v>7509</v>
      </c>
    </row>
    <row r="3379" spans="4:18" ht="24" x14ac:dyDescent="0.25">
      <c r="D3379"/>
      <c r="K3379" s="14" t="s">
        <v>169</v>
      </c>
      <c r="L3379" s="14" t="s">
        <v>170</v>
      </c>
      <c r="M3379" s="14" t="s">
        <v>949</v>
      </c>
      <c r="N3379" s="14" t="s">
        <v>7506</v>
      </c>
      <c r="O3379" s="14" t="s">
        <v>7530</v>
      </c>
      <c r="P3379" s="14" t="s">
        <v>7531</v>
      </c>
      <c r="R3379" t="s">
        <v>7509</v>
      </c>
    </row>
    <row r="3380" spans="4:18" ht="24" x14ac:dyDescent="0.25">
      <c r="D3380"/>
      <c r="K3380" s="14" t="s">
        <v>169</v>
      </c>
      <c r="L3380" s="14" t="s">
        <v>170</v>
      </c>
      <c r="M3380" s="14" t="s">
        <v>949</v>
      </c>
      <c r="N3380" s="14" t="s">
        <v>7506</v>
      </c>
      <c r="O3380" s="14" t="s">
        <v>7532</v>
      </c>
      <c r="P3380" s="14" t="s">
        <v>7533</v>
      </c>
      <c r="R3380" t="s">
        <v>7509</v>
      </c>
    </row>
    <row r="3381" spans="4:18" ht="24" x14ac:dyDescent="0.25">
      <c r="D3381"/>
      <c r="K3381" s="14" t="s">
        <v>169</v>
      </c>
      <c r="L3381" s="14" t="s">
        <v>170</v>
      </c>
      <c r="M3381" s="14" t="s">
        <v>949</v>
      </c>
      <c r="N3381" s="14" t="s">
        <v>7506</v>
      </c>
      <c r="O3381" s="14" t="s">
        <v>792</v>
      </c>
      <c r="P3381" s="14" t="s">
        <v>7534</v>
      </c>
      <c r="R3381" t="s">
        <v>7509</v>
      </c>
    </row>
    <row r="3382" spans="4:18" ht="24" x14ac:dyDescent="0.25">
      <c r="D3382"/>
      <c r="K3382" s="14" t="s">
        <v>169</v>
      </c>
      <c r="L3382" s="14" t="s">
        <v>170</v>
      </c>
      <c r="M3382" s="14" t="s">
        <v>949</v>
      </c>
      <c r="N3382" s="14" t="s">
        <v>7506</v>
      </c>
      <c r="O3382" s="14" t="s">
        <v>4401</v>
      </c>
      <c r="P3382" s="14" t="s">
        <v>7535</v>
      </c>
      <c r="R3382" t="s">
        <v>7509</v>
      </c>
    </row>
    <row r="3383" spans="4:18" ht="24" x14ac:dyDescent="0.25">
      <c r="D3383"/>
      <c r="K3383" s="14" t="s">
        <v>169</v>
      </c>
      <c r="L3383" s="14" t="s">
        <v>170</v>
      </c>
      <c r="M3383" s="14" t="s">
        <v>952</v>
      </c>
      <c r="N3383" s="14" t="s">
        <v>7536</v>
      </c>
      <c r="O3383" s="14" t="s">
        <v>7537</v>
      </c>
      <c r="P3383" s="14" t="s">
        <v>7538</v>
      </c>
      <c r="R3383" t="s">
        <v>7539</v>
      </c>
    </row>
    <row r="3384" spans="4:18" ht="24" x14ac:dyDescent="0.25">
      <c r="D3384"/>
      <c r="K3384" s="14" t="s">
        <v>169</v>
      </c>
      <c r="L3384" s="14" t="s">
        <v>170</v>
      </c>
      <c r="M3384" s="14" t="s">
        <v>952</v>
      </c>
      <c r="N3384" s="14" t="s">
        <v>7536</v>
      </c>
      <c r="O3384" s="14" t="s">
        <v>3401</v>
      </c>
      <c r="P3384" s="14" t="s">
        <v>7540</v>
      </c>
      <c r="R3384" t="s">
        <v>7539</v>
      </c>
    </row>
    <row r="3385" spans="4:18" ht="24" x14ac:dyDescent="0.25">
      <c r="D3385"/>
      <c r="K3385" s="14" t="s">
        <v>169</v>
      </c>
      <c r="L3385" s="14" t="s">
        <v>170</v>
      </c>
      <c r="M3385" s="14" t="s">
        <v>952</v>
      </c>
      <c r="N3385" s="14" t="s">
        <v>7536</v>
      </c>
      <c r="O3385" s="14" t="s">
        <v>2828</v>
      </c>
      <c r="P3385" s="14" t="s">
        <v>7541</v>
      </c>
      <c r="R3385" t="s">
        <v>7539</v>
      </c>
    </row>
    <row r="3386" spans="4:18" ht="24" x14ac:dyDescent="0.25">
      <c r="D3386"/>
      <c r="K3386" s="14" t="s">
        <v>169</v>
      </c>
      <c r="L3386" s="14" t="s">
        <v>170</v>
      </c>
      <c r="M3386" s="14" t="s">
        <v>952</v>
      </c>
      <c r="N3386" s="14" t="s">
        <v>7536</v>
      </c>
      <c r="O3386" s="14" t="s">
        <v>5439</v>
      </c>
      <c r="P3386" s="14" t="s">
        <v>7542</v>
      </c>
      <c r="R3386" t="s">
        <v>7539</v>
      </c>
    </row>
    <row r="3387" spans="4:18" ht="24" x14ac:dyDescent="0.25">
      <c r="D3387"/>
      <c r="K3387" s="14" t="s">
        <v>169</v>
      </c>
      <c r="L3387" s="14" t="s">
        <v>170</v>
      </c>
      <c r="M3387" s="14" t="s">
        <v>952</v>
      </c>
      <c r="N3387" s="14" t="s">
        <v>7536</v>
      </c>
      <c r="O3387" s="14" t="s">
        <v>7543</v>
      </c>
      <c r="P3387" s="14" t="s">
        <v>7544</v>
      </c>
      <c r="R3387" t="s">
        <v>7539</v>
      </c>
    </row>
    <row r="3388" spans="4:18" ht="24" x14ac:dyDescent="0.25">
      <c r="D3388"/>
      <c r="K3388" s="14" t="s">
        <v>169</v>
      </c>
      <c r="L3388" s="14" t="s">
        <v>170</v>
      </c>
      <c r="M3388" s="14" t="s">
        <v>952</v>
      </c>
      <c r="N3388" s="14" t="s">
        <v>7536</v>
      </c>
      <c r="O3388" s="14" t="s">
        <v>7545</v>
      </c>
      <c r="P3388" s="14" t="s">
        <v>7546</v>
      </c>
      <c r="R3388" t="s">
        <v>7539</v>
      </c>
    </row>
    <row r="3389" spans="4:18" ht="24" x14ac:dyDescent="0.25">
      <c r="D3389"/>
      <c r="K3389" s="14" t="s">
        <v>169</v>
      </c>
      <c r="L3389" s="14" t="s">
        <v>170</v>
      </c>
      <c r="M3389" s="14" t="s">
        <v>952</v>
      </c>
      <c r="N3389" s="14" t="s">
        <v>7536</v>
      </c>
      <c r="O3389" s="14" t="s">
        <v>3652</v>
      </c>
      <c r="P3389" s="14" t="s">
        <v>7547</v>
      </c>
      <c r="R3389" t="s">
        <v>7539</v>
      </c>
    </row>
    <row r="3390" spans="4:18" ht="24" x14ac:dyDescent="0.25">
      <c r="D3390"/>
      <c r="K3390" s="14" t="s">
        <v>169</v>
      </c>
      <c r="L3390" s="14" t="s">
        <v>170</v>
      </c>
      <c r="M3390" s="14" t="s">
        <v>952</v>
      </c>
      <c r="N3390" s="14" t="s">
        <v>7536</v>
      </c>
      <c r="O3390" s="14" t="s">
        <v>5019</v>
      </c>
      <c r="P3390" s="14" t="s">
        <v>7548</v>
      </c>
      <c r="R3390" t="s">
        <v>7539</v>
      </c>
    </row>
    <row r="3391" spans="4:18" ht="24" x14ac:dyDescent="0.25">
      <c r="D3391"/>
      <c r="K3391" s="14" t="s">
        <v>169</v>
      </c>
      <c r="L3391" s="14" t="s">
        <v>170</v>
      </c>
      <c r="M3391" s="14" t="s">
        <v>952</v>
      </c>
      <c r="N3391" s="14" t="s">
        <v>7536</v>
      </c>
      <c r="O3391" s="14" t="s">
        <v>79</v>
      </c>
      <c r="P3391" s="14" t="s">
        <v>7549</v>
      </c>
      <c r="R3391" t="s">
        <v>7539</v>
      </c>
    </row>
    <row r="3392" spans="4:18" ht="24" x14ac:dyDescent="0.25">
      <c r="D3392"/>
      <c r="K3392" s="14" t="s">
        <v>169</v>
      </c>
      <c r="L3392" s="14" t="s">
        <v>170</v>
      </c>
      <c r="M3392" s="14" t="s">
        <v>952</v>
      </c>
      <c r="N3392" s="14" t="s">
        <v>7536</v>
      </c>
      <c r="O3392" s="14" t="s">
        <v>7550</v>
      </c>
      <c r="P3392" s="14" t="s">
        <v>7551</v>
      </c>
      <c r="R3392" t="s">
        <v>7539</v>
      </c>
    </row>
    <row r="3393" spans="4:18" ht="24" x14ac:dyDescent="0.25">
      <c r="D3393"/>
      <c r="K3393" s="14" t="s">
        <v>169</v>
      </c>
      <c r="L3393" s="14" t="s">
        <v>170</v>
      </c>
      <c r="M3393" s="14" t="s">
        <v>952</v>
      </c>
      <c r="N3393" s="14" t="s">
        <v>7536</v>
      </c>
      <c r="O3393" s="14" t="s">
        <v>7552</v>
      </c>
      <c r="P3393" s="14" t="s">
        <v>7553</v>
      </c>
      <c r="R3393" t="s">
        <v>7539</v>
      </c>
    </row>
    <row r="3394" spans="4:18" ht="24" x14ac:dyDescent="0.25">
      <c r="D3394"/>
      <c r="K3394" s="14" t="s">
        <v>169</v>
      </c>
      <c r="L3394" s="14" t="s">
        <v>170</v>
      </c>
      <c r="M3394" s="14" t="s">
        <v>952</v>
      </c>
      <c r="N3394" s="14" t="s">
        <v>7536</v>
      </c>
      <c r="O3394" s="14" t="s">
        <v>6005</v>
      </c>
      <c r="P3394" s="14" t="s">
        <v>7554</v>
      </c>
      <c r="R3394" t="s">
        <v>7539</v>
      </c>
    </row>
    <row r="3395" spans="4:18" ht="24" x14ac:dyDescent="0.25">
      <c r="D3395"/>
      <c r="K3395" s="14" t="s">
        <v>169</v>
      </c>
      <c r="L3395" s="14" t="s">
        <v>170</v>
      </c>
      <c r="M3395" s="14" t="s">
        <v>955</v>
      </c>
      <c r="N3395" s="14" t="s">
        <v>7555</v>
      </c>
      <c r="O3395" s="14" t="s">
        <v>7556</v>
      </c>
      <c r="P3395" s="14" t="s">
        <v>7557</v>
      </c>
      <c r="R3395" t="s">
        <v>7558</v>
      </c>
    </row>
    <row r="3396" spans="4:18" ht="24" x14ac:dyDescent="0.25">
      <c r="D3396"/>
      <c r="K3396" s="14" t="s">
        <v>169</v>
      </c>
      <c r="L3396" s="14" t="s">
        <v>170</v>
      </c>
      <c r="M3396" s="14" t="s">
        <v>955</v>
      </c>
      <c r="N3396" s="14" t="s">
        <v>7555</v>
      </c>
      <c r="O3396" s="14" t="s">
        <v>7559</v>
      </c>
      <c r="P3396" s="14" t="s">
        <v>7560</v>
      </c>
      <c r="R3396" t="s">
        <v>7558</v>
      </c>
    </row>
    <row r="3397" spans="4:18" ht="24" x14ac:dyDescent="0.25">
      <c r="D3397"/>
      <c r="K3397" s="14" t="s">
        <v>169</v>
      </c>
      <c r="L3397" s="14" t="s">
        <v>170</v>
      </c>
      <c r="M3397" s="14" t="s">
        <v>955</v>
      </c>
      <c r="N3397" s="14" t="s">
        <v>7555</v>
      </c>
      <c r="O3397" s="14" t="s">
        <v>7561</v>
      </c>
      <c r="P3397" s="14" t="s">
        <v>7562</v>
      </c>
      <c r="R3397" t="s">
        <v>7558</v>
      </c>
    </row>
    <row r="3398" spans="4:18" ht="24" x14ac:dyDescent="0.25">
      <c r="D3398"/>
      <c r="K3398" s="14" t="s">
        <v>169</v>
      </c>
      <c r="L3398" s="14" t="s">
        <v>170</v>
      </c>
      <c r="M3398" s="14" t="s">
        <v>955</v>
      </c>
      <c r="N3398" s="14" t="s">
        <v>7555</v>
      </c>
      <c r="O3398" s="14" t="s">
        <v>7563</v>
      </c>
      <c r="P3398" s="14" t="s">
        <v>7564</v>
      </c>
      <c r="R3398" t="s">
        <v>7558</v>
      </c>
    </row>
    <row r="3399" spans="4:18" ht="24" x14ac:dyDescent="0.25">
      <c r="D3399"/>
      <c r="K3399" s="14" t="s">
        <v>169</v>
      </c>
      <c r="L3399" s="14" t="s">
        <v>170</v>
      </c>
      <c r="M3399" s="14" t="s">
        <v>955</v>
      </c>
      <c r="N3399" s="14" t="s">
        <v>7555</v>
      </c>
      <c r="O3399" s="14" t="s">
        <v>7565</v>
      </c>
      <c r="P3399" s="14" t="s">
        <v>7566</v>
      </c>
      <c r="R3399" t="s">
        <v>7558</v>
      </c>
    </row>
    <row r="3400" spans="4:18" ht="24" x14ac:dyDescent="0.25">
      <c r="D3400"/>
      <c r="K3400" s="14" t="s">
        <v>169</v>
      </c>
      <c r="L3400" s="14" t="s">
        <v>170</v>
      </c>
      <c r="M3400" s="14" t="s">
        <v>955</v>
      </c>
      <c r="N3400" s="14" t="s">
        <v>7555</v>
      </c>
      <c r="O3400" s="14" t="s">
        <v>7567</v>
      </c>
      <c r="P3400" s="14" t="s">
        <v>7568</v>
      </c>
      <c r="R3400" t="s">
        <v>7558</v>
      </c>
    </row>
    <row r="3401" spans="4:18" ht="24" x14ac:dyDescent="0.25">
      <c r="D3401"/>
      <c r="K3401" s="14" t="s">
        <v>169</v>
      </c>
      <c r="L3401" s="14" t="s">
        <v>170</v>
      </c>
      <c r="M3401" s="14" t="s">
        <v>955</v>
      </c>
      <c r="N3401" s="14" t="s">
        <v>7555</v>
      </c>
      <c r="O3401" s="14" t="s">
        <v>7569</v>
      </c>
      <c r="P3401" s="14" t="s">
        <v>7570</v>
      </c>
      <c r="R3401" t="s">
        <v>7558</v>
      </c>
    </row>
    <row r="3402" spans="4:18" ht="24" x14ac:dyDescent="0.25">
      <c r="D3402"/>
      <c r="K3402" s="14" t="s">
        <v>169</v>
      </c>
      <c r="L3402" s="14" t="s">
        <v>170</v>
      </c>
      <c r="M3402" s="14" t="s">
        <v>955</v>
      </c>
      <c r="N3402" s="14" t="s">
        <v>7555</v>
      </c>
      <c r="O3402" s="14" t="s">
        <v>7571</v>
      </c>
      <c r="P3402" s="14" t="s">
        <v>7572</v>
      </c>
      <c r="R3402" t="s">
        <v>7558</v>
      </c>
    </row>
    <row r="3403" spans="4:18" ht="24" x14ac:dyDescent="0.25">
      <c r="D3403"/>
      <c r="K3403" s="14" t="s">
        <v>169</v>
      </c>
      <c r="L3403" s="14" t="s">
        <v>170</v>
      </c>
      <c r="M3403" s="14" t="s">
        <v>955</v>
      </c>
      <c r="N3403" s="14" t="s">
        <v>7555</v>
      </c>
      <c r="O3403" s="14" t="s">
        <v>7573</v>
      </c>
      <c r="P3403" s="14" t="s">
        <v>7574</v>
      </c>
      <c r="R3403" t="s">
        <v>7558</v>
      </c>
    </row>
    <row r="3404" spans="4:18" ht="24" x14ac:dyDescent="0.25">
      <c r="D3404"/>
      <c r="K3404" s="14" t="s">
        <v>169</v>
      </c>
      <c r="L3404" s="14" t="s">
        <v>170</v>
      </c>
      <c r="M3404" s="14" t="s">
        <v>955</v>
      </c>
      <c r="N3404" s="14" t="s">
        <v>7555</v>
      </c>
      <c r="O3404" s="14" t="s">
        <v>7575</v>
      </c>
      <c r="P3404" s="14" t="s">
        <v>7576</v>
      </c>
      <c r="R3404" t="s">
        <v>7558</v>
      </c>
    </row>
    <row r="3405" spans="4:18" ht="24" x14ac:dyDescent="0.25">
      <c r="D3405"/>
      <c r="K3405" s="14" t="s">
        <v>169</v>
      </c>
      <c r="L3405" s="14" t="s">
        <v>170</v>
      </c>
      <c r="M3405" s="14" t="s">
        <v>955</v>
      </c>
      <c r="N3405" s="14" t="s">
        <v>7555</v>
      </c>
      <c r="O3405" s="14" t="s">
        <v>4160</v>
      </c>
      <c r="P3405" s="14" t="s">
        <v>7577</v>
      </c>
      <c r="R3405" t="s">
        <v>7558</v>
      </c>
    </row>
    <row r="3406" spans="4:18" ht="24" x14ac:dyDescent="0.25">
      <c r="D3406"/>
      <c r="K3406" s="14" t="s">
        <v>169</v>
      </c>
      <c r="L3406" s="14" t="s">
        <v>170</v>
      </c>
      <c r="M3406" s="14" t="s">
        <v>955</v>
      </c>
      <c r="N3406" s="14" t="s">
        <v>7555</v>
      </c>
      <c r="O3406" s="14" t="s">
        <v>7578</v>
      </c>
      <c r="P3406" s="14" t="s">
        <v>7579</v>
      </c>
      <c r="R3406" t="s">
        <v>7558</v>
      </c>
    </row>
    <row r="3407" spans="4:18" ht="24" x14ac:dyDescent="0.25">
      <c r="D3407"/>
      <c r="K3407" s="14" t="s">
        <v>169</v>
      </c>
      <c r="L3407" s="14" t="s">
        <v>170</v>
      </c>
      <c r="M3407" s="14" t="s">
        <v>955</v>
      </c>
      <c r="N3407" s="14" t="s">
        <v>7555</v>
      </c>
      <c r="O3407" s="14" t="s">
        <v>7580</v>
      </c>
      <c r="P3407" s="14" t="s">
        <v>7581</v>
      </c>
      <c r="R3407" t="s">
        <v>7558</v>
      </c>
    </row>
    <row r="3408" spans="4:18" ht="24" x14ac:dyDescent="0.25">
      <c r="D3408"/>
      <c r="K3408" s="14" t="s">
        <v>169</v>
      </c>
      <c r="L3408" s="14" t="s">
        <v>170</v>
      </c>
      <c r="M3408" s="14" t="s">
        <v>955</v>
      </c>
      <c r="N3408" s="14" t="s">
        <v>7555</v>
      </c>
      <c r="O3408" s="14" t="s">
        <v>7582</v>
      </c>
      <c r="P3408" s="14" t="s">
        <v>7583</v>
      </c>
      <c r="R3408" t="s">
        <v>7558</v>
      </c>
    </row>
    <row r="3409" spans="4:18" ht="24" x14ac:dyDescent="0.25">
      <c r="D3409"/>
      <c r="K3409" s="14" t="s">
        <v>169</v>
      </c>
      <c r="L3409" s="14" t="s">
        <v>170</v>
      </c>
      <c r="M3409" s="14" t="s">
        <v>955</v>
      </c>
      <c r="N3409" s="14" t="s">
        <v>7555</v>
      </c>
      <c r="O3409" s="14" t="s">
        <v>6282</v>
      </c>
      <c r="P3409" s="14" t="s">
        <v>7584</v>
      </c>
      <c r="R3409" t="s">
        <v>7558</v>
      </c>
    </row>
    <row r="3410" spans="4:18" ht="24" x14ac:dyDescent="0.25">
      <c r="D3410"/>
      <c r="K3410" s="14" t="s">
        <v>169</v>
      </c>
      <c r="L3410" s="14" t="s">
        <v>170</v>
      </c>
      <c r="M3410" s="14" t="s">
        <v>958</v>
      </c>
      <c r="N3410" s="14" t="s">
        <v>7585</v>
      </c>
      <c r="O3410" s="14" t="s">
        <v>352</v>
      </c>
      <c r="P3410" s="14" t="s">
        <v>7586</v>
      </c>
      <c r="R3410" t="s">
        <v>7587</v>
      </c>
    </row>
    <row r="3411" spans="4:18" ht="24" x14ac:dyDescent="0.25">
      <c r="D3411"/>
      <c r="K3411" s="14" t="s">
        <v>169</v>
      </c>
      <c r="L3411" s="14" t="s">
        <v>170</v>
      </c>
      <c r="M3411" s="14" t="s">
        <v>958</v>
      </c>
      <c r="N3411" s="14" t="s">
        <v>7585</v>
      </c>
      <c r="O3411" s="14" t="s">
        <v>363</v>
      </c>
      <c r="P3411" s="14" t="s">
        <v>7588</v>
      </c>
      <c r="R3411" t="s">
        <v>7587</v>
      </c>
    </row>
    <row r="3412" spans="4:18" ht="24" x14ac:dyDescent="0.25">
      <c r="D3412"/>
      <c r="K3412" s="14" t="s">
        <v>169</v>
      </c>
      <c r="L3412" s="14" t="s">
        <v>170</v>
      </c>
      <c r="M3412" s="14" t="s">
        <v>958</v>
      </c>
      <c r="N3412" s="14" t="s">
        <v>7585</v>
      </c>
      <c r="O3412" s="14" t="s">
        <v>7589</v>
      </c>
      <c r="P3412" s="14" t="s">
        <v>7590</v>
      </c>
      <c r="R3412" t="s">
        <v>7587</v>
      </c>
    </row>
    <row r="3413" spans="4:18" ht="24" x14ac:dyDescent="0.25">
      <c r="D3413"/>
      <c r="K3413" s="14" t="s">
        <v>169</v>
      </c>
      <c r="L3413" s="14" t="s">
        <v>170</v>
      </c>
      <c r="M3413" s="14" t="s">
        <v>958</v>
      </c>
      <c r="N3413" s="14" t="s">
        <v>7585</v>
      </c>
      <c r="O3413" s="14" t="s">
        <v>7591</v>
      </c>
      <c r="P3413" s="14" t="s">
        <v>7592</v>
      </c>
      <c r="R3413" t="s">
        <v>7587</v>
      </c>
    </row>
    <row r="3414" spans="4:18" ht="24" x14ac:dyDescent="0.25">
      <c r="D3414"/>
      <c r="K3414" s="14" t="s">
        <v>169</v>
      </c>
      <c r="L3414" s="14" t="s">
        <v>170</v>
      </c>
      <c r="M3414" s="14" t="s">
        <v>958</v>
      </c>
      <c r="N3414" s="14" t="s">
        <v>7585</v>
      </c>
      <c r="O3414" s="14" t="s">
        <v>7593</v>
      </c>
      <c r="P3414" s="14" t="s">
        <v>7594</v>
      </c>
      <c r="R3414" t="s">
        <v>7587</v>
      </c>
    </row>
    <row r="3415" spans="4:18" ht="24" x14ac:dyDescent="0.25">
      <c r="D3415"/>
      <c r="K3415" s="14" t="s">
        <v>169</v>
      </c>
      <c r="L3415" s="14" t="s">
        <v>170</v>
      </c>
      <c r="M3415" s="14" t="s">
        <v>958</v>
      </c>
      <c r="N3415" s="14" t="s">
        <v>7585</v>
      </c>
      <c r="O3415" s="14" t="s">
        <v>7595</v>
      </c>
      <c r="P3415" s="14" t="s">
        <v>7596</v>
      </c>
      <c r="R3415" t="s">
        <v>7587</v>
      </c>
    </row>
    <row r="3416" spans="4:18" ht="24" x14ac:dyDescent="0.25">
      <c r="D3416"/>
      <c r="K3416" s="14" t="s">
        <v>169</v>
      </c>
      <c r="L3416" s="14" t="s">
        <v>170</v>
      </c>
      <c r="M3416" s="14" t="s">
        <v>958</v>
      </c>
      <c r="N3416" s="14" t="s">
        <v>7585</v>
      </c>
      <c r="O3416" s="14" t="s">
        <v>7597</v>
      </c>
      <c r="P3416" s="14" t="s">
        <v>7598</v>
      </c>
      <c r="R3416" t="s">
        <v>7587</v>
      </c>
    </row>
    <row r="3417" spans="4:18" ht="24" x14ac:dyDescent="0.25">
      <c r="D3417"/>
      <c r="K3417" s="14" t="s">
        <v>169</v>
      </c>
      <c r="L3417" s="14" t="s">
        <v>170</v>
      </c>
      <c r="M3417" s="14" t="s">
        <v>958</v>
      </c>
      <c r="N3417" s="14" t="s">
        <v>7585</v>
      </c>
      <c r="O3417" s="14" t="s">
        <v>7599</v>
      </c>
      <c r="P3417" s="14" t="s">
        <v>7600</v>
      </c>
      <c r="R3417" t="s">
        <v>7587</v>
      </c>
    </row>
    <row r="3418" spans="4:18" ht="24" x14ac:dyDescent="0.25">
      <c r="D3418"/>
      <c r="K3418" s="14" t="s">
        <v>169</v>
      </c>
      <c r="L3418" s="14" t="s">
        <v>170</v>
      </c>
      <c r="M3418" s="14" t="s">
        <v>958</v>
      </c>
      <c r="N3418" s="14" t="s">
        <v>7585</v>
      </c>
      <c r="O3418" s="14" t="s">
        <v>7601</v>
      </c>
      <c r="P3418" s="14" t="s">
        <v>7602</v>
      </c>
      <c r="R3418" t="s">
        <v>7587</v>
      </c>
    </row>
    <row r="3419" spans="4:18" ht="24" x14ac:dyDescent="0.25">
      <c r="D3419"/>
      <c r="K3419" s="14" t="s">
        <v>169</v>
      </c>
      <c r="L3419" s="14" t="s">
        <v>170</v>
      </c>
      <c r="M3419" s="14" t="s">
        <v>958</v>
      </c>
      <c r="N3419" s="14" t="s">
        <v>7585</v>
      </c>
      <c r="O3419" s="14" t="s">
        <v>3305</v>
      </c>
      <c r="P3419" s="14" t="s">
        <v>7603</v>
      </c>
      <c r="R3419" t="s">
        <v>7587</v>
      </c>
    </row>
    <row r="3420" spans="4:18" ht="24" x14ac:dyDescent="0.25">
      <c r="D3420"/>
      <c r="K3420" s="14" t="s">
        <v>169</v>
      </c>
      <c r="L3420" s="14" t="s">
        <v>170</v>
      </c>
      <c r="M3420" s="14" t="s">
        <v>958</v>
      </c>
      <c r="N3420" s="14" t="s">
        <v>7585</v>
      </c>
      <c r="O3420" s="14" t="s">
        <v>7604</v>
      </c>
      <c r="P3420" s="14" t="s">
        <v>7605</v>
      </c>
      <c r="R3420" t="s">
        <v>7587</v>
      </c>
    </row>
    <row r="3421" spans="4:18" ht="24" x14ac:dyDescent="0.25">
      <c r="D3421"/>
      <c r="K3421" s="14" t="s">
        <v>169</v>
      </c>
      <c r="L3421" s="14" t="s">
        <v>170</v>
      </c>
      <c r="M3421" s="14" t="s">
        <v>958</v>
      </c>
      <c r="N3421" s="14" t="s">
        <v>7585</v>
      </c>
      <c r="O3421" s="14" t="s">
        <v>7606</v>
      </c>
      <c r="P3421" s="14" t="s">
        <v>7607</v>
      </c>
      <c r="R3421" t="s">
        <v>7587</v>
      </c>
    </row>
    <row r="3422" spans="4:18" ht="24" x14ac:dyDescent="0.25">
      <c r="D3422"/>
      <c r="K3422" s="14" t="s">
        <v>169</v>
      </c>
      <c r="L3422" s="14" t="s">
        <v>170</v>
      </c>
      <c r="M3422" s="14" t="s">
        <v>958</v>
      </c>
      <c r="N3422" s="14" t="s">
        <v>7585</v>
      </c>
      <c r="O3422" s="14" t="s">
        <v>7608</v>
      </c>
      <c r="P3422" s="14" t="s">
        <v>7609</v>
      </c>
      <c r="R3422" t="s">
        <v>7587</v>
      </c>
    </row>
    <row r="3423" spans="4:18" ht="24" x14ac:dyDescent="0.25">
      <c r="D3423"/>
      <c r="K3423" s="14" t="s">
        <v>169</v>
      </c>
      <c r="L3423" s="14" t="s">
        <v>170</v>
      </c>
      <c r="M3423" s="14" t="s">
        <v>958</v>
      </c>
      <c r="N3423" s="14" t="s">
        <v>7585</v>
      </c>
      <c r="O3423" s="14" t="s">
        <v>7610</v>
      </c>
      <c r="P3423" s="14" t="s">
        <v>7611</v>
      </c>
      <c r="R3423" t="s">
        <v>7587</v>
      </c>
    </row>
    <row r="3424" spans="4:18" ht="24" x14ac:dyDescent="0.25">
      <c r="D3424"/>
      <c r="K3424" s="14" t="s">
        <v>169</v>
      </c>
      <c r="L3424" s="14" t="s">
        <v>170</v>
      </c>
      <c r="M3424" s="14" t="s">
        <v>958</v>
      </c>
      <c r="N3424" s="14" t="s">
        <v>7585</v>
      </c>
      <c r="O3424" s="14" t="s">
        <v>7612</v>
      </c>
      <c r="P3424" s="14" t="s">
        <v>7613</v>
      </c>
      <c r="R3424" t="s">
        <v>7587</v>
      </c>
    </row>
    <row r="3425" spans="4:18" ht="24" x14ac:dyDescent="0.25">
      <c r="D3425"/>
      <c r="K3425" s="14" t="s">
        <v>169</v>
      </c>
      <c r="L3425" s="14" t="s">
        <v>170</v>
      </c>
      <c r="M3425" s="14" t="s">
        <v>958</v>
      </c>
      <c r="N3425" s="14" t="s">
        <v>7585</v>
      </c>
      <c r="O3425" s="14" t="s">
        <v>7614</v>
      </c>
      <c r="P3425" s="14" t="s">
        <v>7615</v>
      </c>
      <c r="R3425" t="s">
        <v>7587</v>
      </c>
    </row>
    <row r="3426" spans="4:18" ht="24" x14ac:dyDescent="0.25">
      <c r="D3426"/>
      <c r="K3426" s="14" t="s">
        <v>169</v>
      </c>
      <c r="L3426" s="14" t="s">
        <v>170</v>
      </c>
      <c r="M3426" s="14" t="s">
        <v>958</v>
      </c>
      <c r="N3426" s="14" t="s">
        <v>7585</v>
      </c>
      <c r="O3426" s="14" t="s">
        <v>7616</v>
      </c>
      <c r="P3426" s="14" t="s">
        <v>7617</v>
      </c>
      <c r="R3426" t="s">
        <v>7587</v>
      </c>
    </row>
    <row r="3427" spans="4:18" ht="24" x14ac:dyDescent="0.25">
      <c r="D3427"/>
      <c r="K3427" s="14" t="s">
        <v>169</v>
      </c>
      <c r="L3427" s="14" t="s">
        <v>170</v>
      </c>
      <c r="M3427" s="14" t="s">
        <v>958</v>
      </c>
      <c r="N3427" s="14" t="s">
        <v>7585</v>
      </c>
      <c r="O3427" s="14" t="s">
        <v>7618</v>
      </c>
      <c r="P3427" s="14" t="s">
        <v>7619</v>
      </c>
      <c r="R3427" t="s">
        <v>7587</v>
      </c>
    </row>
    <row r="3428" spans="4:18" ht="24" x14ac:dyDescent="0.25">
      <c r="D3428"/>
      <c r="K3428" s="14" t="s">
        <v>169</v>
      </c>
      <c r="L3428" s="14" t="s">
        <v>170</v>
      </c>
      <c r="M3428" s="14" t="s">
        <v>958</v>
      </c>
      <c r="N3428" s="14" t="s">
        <v>7585</v>
      </c>
      <c r="O3428" s="14" t="s">
        <v>7620</v>
      </c>
      <c r="P3428" s="14" t="s">
        <v>7621</v>
      </c>
      <c r="R3428" t="s">
        <v>7587</v>
      </c>
    </row>
    <row r="3429" spans="4:18" ht="24" x14ac:dyDescent="0.25">
      <c r="D3429"/>
      <c r="K3429" s="14" t="s">
        <v>169</v>
      </c>
      <c r="L3429" s="14" t="s">
        <v>170</v>
      </c>
      <c r="M3429" s="14" t="s">
        <v>958</v>
      </c>
      <c r="N3429" s="14" t="s">
        <v>7585</v>
      </c>
      <c r="O3429" s="14" t="s">
        <v>5589</v>
      </c>
      <c r="P3429" s="14" t="s">
        <v>7622</v>
      </c>
      <c r="R3429" t="s">
        <v>7587</v>
      </c>
    </row>
    <row r="3430" spans="4:18" ht="24" x14ac:dyDescent="0.25">
      <c r="D3430"/>
      <c r="K3430" s="14" t="s">
        <v>169</v>
      </c>
      <c r="L3430" s="14" t="s">
        <v>170</v>
      </c>
      <c r="M3430" s="14" t="s">
        <v>958</v>
      </c>
      <c r="N3430" s="14" t="s">
        <v>7585</v>
      </c>
      <c r="O3430" s="14" t="s">
        <v>6882</v>
      </c>
      <c r="P3430" s="14" t="s">
        <v>7623</v>
      </c>
      <c r="R3430" t="s">
        <v>7587</v>
      </c>
    </row>
    <row r="3431" spans="4:18" ht="24" x14ac:dyDescent="0.25">
      <c r="D3431"/>
      <c r="K3431" s="14" t="s">
        <v>169</v>
      </c>
      <c r="L3431" s="14" t="s">
        <v>170</v>
      </c>
      <c r="M3431" s="14" t="s">
        <v>958</v>
      </c>
      <c r="N3431" s="14" t="s">
        <v>7585</v>
      </c>
      <c r="O3431" s="14" t="s">
        <v>2196</v>
      </c>
      <c r="P3431" s="14" t="s">
        <v>7624</v>
      </c>
      <c r="R3431" t="s">
        <v>7587</v>
      </c>
    </row>
    <row r="3432" spans="4:18" ht="24" x14ac:dyDescent="0.25">
      <c r="D3432"/>
      <c r="K3432" s="14" t="s">
        <v>169</v>
      </c>
      <c r="L3432" s="14" t="s">
        <v>170</v>
      </c>
      <c r="M3432" s="14" t="s">
        <v>958</v>
      </c>
      <c r="N3432" s="14" t="s">
        <v>7585</v>
      </c>
      <c r="O3432" s="14" t="s">
        <v>3117</v>
      </c>
      <c r="P3432" s="14" t="s">
        <v>7625</v>
      </c>
      <c r="R3432" t="s">
        <v>7587</v>
      </c>
    </row>
    <row r="3433" spans="4:18" ht="24" x14ac:dyDescent="0.25">
      <c r="D3433"/>
      <c r="K3433" s="14" t="s">
        <v>169</v>
      </c>
      <c r="L3433" s="14" t="s">
        <v>170</v>
      </c>
      <c r="M3433" s="14" t="s">
        <v>958</v>
      </c>
      <c r="N3433" s="14" t="s">
        <v>7585</v>
      </c>
      <c r="O3433" s="14" t="s">
        <v>6889</v>
      </c>
      <c r="P3433" s="14" t="s">
        <v>7626</v>
      </c>
      <c r="R3433" t="s">
        <v>7587</v>
      </c>
    </row>
    <row r="3434" spans="4:18" ht="24" x14ac:dyDescent="0.25">
      <c r="D3434"/>
      <c r="K3434" s="14" t="s">
        <v>169</v>
      </c>
      <c r="L3434" s="14" t="s">
        <v>170</v>
      </c>
      <c r="M3434" s="14" t="s">
        <v>958</v>
      </c>
      <c r="N3434" s="14" t="s">
        <v>7585</v>
      </c>
      <c r="O3434" s="14" t="s">
        <v>7627</v>
      </c>
      <c r="P3434" s="14" t="s">
        <v>7628</v>
      </c>
      <c r="R3434" t="s">
        <v>7587</v>
      </c>
    </row>
    <row r="3435" spans="4:18" ht="24" x14ac:dyDescent="0.25">
      <c r="D3435"/>
      <c r="K3435" s="14" t="s">
        <v>169</v>
      </c>
      <c r="L3435" s="14" t="s">
        <v>170</v>
      </c>
      <c r="M3435" s="14" t="s">
        <v>958</v>
      </c>
      <c r="N3435" s="14" t="s">
        <v>7585</v>
      </c>
      <c r="O3435" s="14" t="s">
        <v>542</v>
      </c>
      <c r="P3435" s="14" t="s">
        <v>7629</v>
      </c>
      <c r="R3435" t="s">
        <v>7587</v>
      </c>
    </row>
    <row r="3436" spans="4:18" ht="24" x14ac:dyDescent="0.25">
      <c r="D3436"/>
      <c r="K3436" s="14" t="s">
        <v>169</v>
      </c>
      <c r="L3436" s="14" t="s">
        <v>170</v>
      </c>
      <c r="M3436" s="14" t="s">
        <v>958</v>
      </c>
      <c r="N3436" s="14" t="s">
        <v>7585</v>
      </c>
      <c r="O3436" s="14" t="s">
        <v>6896</v>
      </c>
      <c r="P3436" s="14" t="s">
        <v>7630</v>
      </c>
      <c r="R3436" t="s">
        <v>7587</v>
      </c>
    </row>
    <row r="3437" spans="4:18" ht="24" x14ac:dyDescent="0.25">
      <c r="D3437"/>
      <c r="K3437" s="14" t="s">
        <v>169</v>
      </c>
      <c r="L3437" s="14" t="s">
        <v>170</v>
      </c>
      <c r="M3437" s="14" t="s">
        <v>958</v>
      </c>
      <c r="N3437" s="14" t="s">
        <v>7585</v>
      </c>
      <c r="O3437" s="14" t="s">
        <v>7631</v>
      </c>
      <c r="P3437" s="14" t="s">
        <v>7632</v>
      </c>
      <c r="R3437" t="s">
        <v>7587</v>
      </c>
    </row>
    <row r="3438" spans="4:18" ht="24" x14ac:dyDescent="0.25">
      <c r="D3438"/>
      <c r="K3438" s="14" t="s">
        <v>169</v>
      </c>
      <c r="L3438" s="14" t="s">
        <v>170</v>
      </c>
      <c r="M3438" s="14" t="s">
        <v>958</v>
      </c>
      <c r="N3438" s="14" t="s">
        <v>7585</v>
      </c>
      <c r="O3438" s="14" t="s">
        <v>7633</v>
      </c>
      <c r="P3438" s="14" t="s">
        <v>7634</v>
      </c>
      <c r="R3438" t="s">
        <v>7587</v>
      </c>
    </row>
    <row r="3439" spans="4:18" ht="24" x14ac:dyDescent="0.25">
      <c r="D3439"/>
      <c r="K3439" s="14" t="s">
        <v>169</v>
      </c>
      <c r="L3439" s="14" t="s">
        <v>170</v>
      </c>
      <c r="M3439" s="14" t="s">
        <v>958</v>
      </c>
      <c r="N3439" s="14" t="s">
        <v>7585</v>
      </c>
      <c r="O3439" s="14" t="s">
        <v>5763</v>
      </c>
      <c r="P3439" s="14" t="s">
        <v>7635</v>
      </c>
      <c r="R3439" t="s">
        <v>7587</v>
      </c>
    </row>
    <row r="3440" spans="4:18" ht="24" x14ac:dyDescent="0.25">
      <c r="D3440"/>
      <c r="K3440" s="14" t="s">
        <v>169</v>
      </c>
      <c r="L3440" s="14" t="s">
        <v>170</v>
      </c>
      <c r="M3440" s="14" t="s">
        <v>961</v>
      </c>
      <c r="N3440" s="14" t="s">
        <v>7636</v>
      </c>
      <c r="O3440" s="14" t="s">
        <v>7637</v>
      </c>
      <c r="P3440" s="14" t="s">
        <v>7638</v>
      </c>
      <c r="R3440" t="s">
        <v>7639</v>
      </c>
    </row>
    <row r="3441" spans="4:18" ht="24" x14ac:dyDescent="0.25">
      <c r="D3441"/>
      <c r="K3441" s="14" t="s">
        <v>169</v>
      </c>
      <c r="L3441" s="14" t="s">
        <v>170</v>
      </c>
      <c r="M3441" s="14" t="s">
        <v>961</v>
      </c>
      <c r="N3441" s="14" t="s">
        <v>7636</v>
      </c>
      <c r="O3441" s="14" t="s">
        <v>7640</v>
      </c>
      <c r="P3441" s="14" t="s">
        <v>7641</v>
      </c>
      <c r="R3441" t="s">
        <v>7639</v>
      </c>
    </row>
    <row r="3442" spans="4:18" ht="24" x14ac:dyDescent="0.25">
      <c r="D3442"/>
      <c r="K3442" s="14" t="s">
        <v>169</v>
      </c>
      <c r="L3442" s="14" t="s">
        <v>170</v>
      </c>
      <c r="M3442" s="14" t="s">
        <v>961</v>
      </c>
      <c r="N3442" s="14" t="s">
        <v>7636</v>
      </c>
      <c r="O3442" s="14" t="s">
        <v>7642</v>
      </c>
      <c r="P3442" s="14" t="s">
        <v>7643</v>
      </c>
      <c r="R3442" t="s">
        <v>7639</v>
      </c>
    </row>
    <row r="3443" spans="4:18" ht="24" x14ac:dyDescent="0.25">
      <c r="D3443"/>
      <c r="K3443" s="14" t="s">
        <v>169</v>
      </c>
      <c r="L3443" s="14" t="s">
        <v>170</v>
      </c>
      <c r="M3443" s="14" t="s">
        <v>961</v>
      </c>
      <c r="N3443" s="14" t="s">
        <v>7636</v>
      </c>
      <c r="O3443" s="14" t="s">
        <v>7644</v>
      </c>
      <c r="P3443" s="14" t="s">
        <v>7645</v>
      </c>
      <c r="R3443" t="s">
        <v>7639</v>
      </c>
    </row>
    <row r="3444" spans="4:18" ht="24" x14ac:dyDescent="0.25">
      <c r="D3444"/>
      <c r="K3444" s="14" t="s">
        <v>169</v>
      </c>
      <c r="L3444" s="14" t="s">
        <v>170</v>
      </c>
      <c r="M3444" s="14" t="s">
        <v>961</v>
      </c>
      <c r="N3444" s="14" t="s">
        <v>7636</v>
      </c>
      <c r="O3444" s="14" t="s">
        <v>6034</v>
      </c>
      <c r="P3444" s="14" t="s">
        <v>7646</v>
      </c>
      <c r="R3444" t="s">
        <v>7639</v>
      </c>
    </row>
    <row r="3445" spans="4:18" ht="24" x14ac:dyDescent="0.25">
      <c r="D3445"/>
      <c r="K3445" s="14" t="s">
        <v>169</v>
      </c>
      <c r="L3445" s="14" t="s">
        <v>170</v>
      </c>
      <c r="M3445" s="14" t="s">
        <v>961</v>
      </c>
      <c r="N3445" s="14" t="s">
        <v>7636</v>
      </c>
      <c r="O3445" s="14" t="s">
        <v>7647</v>
      </c>
      <c r="P3445" s="14" t="s">
        <v>7648</v>
      </c>
      <c r="R3445" t="s">
        <v>7639</v>
      </c>
    </row>
    <row r="3446" spans="4:18" ht="24" x14ac:dyDescent="0.25">
      <c r="D3446"/>
      <c r="K3446" s="14" t="s">
        <v>169</v>
      </c>
      <c r="L3446" s="14" t="s">
        <v>170</v>
      </c>
      <c r="M3446" s="14" t="s">
        <v>961</v>
      </c>
      <c r="N3446" s="14" t="s">
        <v>7636</v>
      </c>
      <c r="O3446" s="14" t="s">
        <v>7649</v>
      </c>
      <c r="P3446" s="14" t="s">
        <v>7650</v>
      </c>
      <c r="R3446" t="s">
        <v>7639</v>
      </c>
    </row>
    <row r="3447" spans="4:18" ht="24" x14ac:dyDescent="0.25">
      <c r="D3447"/>
      <c r="K3447" s="14" t="s">
        <v>169</v>
      </c>
      <c r="L3447" s="14" t="s">
        <v>170</v>
      </c>
      <c r="M3447" s="14" t="s">
        <v>961</v>
      </c>
      <c r="N3447" s="14" t="s">
        <v>7636</v>
      </c>
      <c r="O3447" s="14" t="s">
        <v>7651</v>
      </c>
      <c r="P3447" s="14" t="s">
        <v>7652</v>
      </c>
      <c r="R3447" t="s">
        <v>7639</v>
      </c>
    </row>
    <row r="3448" spans="4:18" ht="24" x14ac:dyDescent="0.25">
      <c r="D3448"/>
      <c r="K3448" s="14" t="s">
        <v>169</v>
      </c>
      <c r="L3448" s="14" t="s">
        <v>170</v>
      </c>
      <c r="M3448" s="14" t="s">
        <v>961</v>
      </c>
      <c r="N3448" s="14" t="s">
        <v>7636</v>
      </c>
      <c r="O3448" s="14" t="s">
        <v>7653</v>
      </c>
      <c r="P3448" s="14" t="s">
        <v>7654</v>
      </c>
      <c r="R3448" t="s">
        <v>7639</v>
      </c>
    </row>
    <row r="3449" spans="4:18" ht="24" x14ac:dyDescent="0.25">
      <c r="D3449"/>
      <c r="K3449" s="14" t="s">
        <v>169</v>
      </c>
      <c r="L3449" s="14" t="s">
        <v>170</v>
      </c>
      <c r="M3449" s="14" t="s">
        <v>961</v>
      </c>
      <c r="N3449" s="14" t="s">
        <v>7636</v>
      </c>
      <c r="O3449" s="14" t="s">
        <v>7655</v>
      </c>
      <c r="P3449" s="14" t="s">
        <v>7656</v>
      </c>
      <c r="R3449" t="s">
        <v>7639</v>
      </c>
    </row>
    <row r="3450" spans="4:18" ht="24" x14ac:dyDescent="0.25">
      <c r="D3450"/>
      <c r="K3450" s="14" t="s">
        <v>169</v>
      </c>
      <c r="L3450" s="14" t="s">
        <v>170</v>
      </c>
      <c r="M3450" s="14" t="s">
        <v>961</v>
      </c>
      <c r="N3450" s="14" t="s">
        <v>7636</v>
      </c>
      <c r="O3450" s="14" t="s">
        <v>7657</v>
      </c>
      <c r="P3450" s="14" t="s">
        <v>7658</v>
      </c>
      <c r="R3450" t="s">
        <v>7639</v>
      </c>
    </row>
    <row r="3451" spans="4:18" ht="24" x14ac:dyDescent="0.25">
      <c r="D3451"/>
      <c r="K3451" s="14" t="s">
        <v>169</v>
      </c>
      <c r="L3451" s="14" t="s">
        <v>170</v>
      </c>
      <c r="M3451" s="14" t="s">
        <v>961</v>
      </c>
      <c r="N3451" s="14" t="s">
        <v>7636</v>
      </c>
      <c r="O3451" s="14" t="s">
        <v>7659</v>
      </c>
      <c r="P3451" s="14" t="s">
        <v>7660</v>
      </c>
      <c r="R3451" t="s">
        <v>7639</v>
      </c>
    </row>
    <row r="3452" spans="4:18" ht="24" x14ac:dyDescent="0.25">
      <c r="D3452"/>
      <c r="K3452" s="14" t="s">
        <v>169</v>
      </c>
      <c r="L3452" s="14" t="s">
        <v>170</v>
      </c>
      <c r="M3452" s="14" t="s">
        <v>961</v>
      </c>
      <c r="N3452" s="14" t="s">
        <v>7636</v>
      </c>
      <c r="O3452" s="14" t="s">
        <v>7661</v>
      </c>
      <c r="P3452" s="14" t="s">
        <v>7662</v>
      </c>
      <c r="R3452" t="s">
        <v>7639</v>
      </c>
    </row>
    <row r="3453" spans="4:18" ht="24" x14ac:dyDescent="0.25">
      <c r="D3453"/>
      <c r="K3453" s="14" t="s">
        <v>169</v>
      </c>
      <c r="L3453" s="14" t="s">
        <v>170</v>
      </c>
      <c r="M3453" s="14" t="s">
        <v>961</v>
      </c>
      <c r="N3453" s="14" t="s">
        <v>7636</v>
      </c>
      <c r="O3453" s="14" t="s">
        <v>7663</v>
      </c>
      <c r="P3453" s="14" t="s">
        <v>7664</v>
      </c>
      <c r="R3453" t="s">
        <v>7639</v>
      </c>
    </row>
    <row r="3454" spans="4:18" ht="24" x14ac:dyDescent="0.25">
      <c r="D3454"/>
      <c r="K3454" s="14" t="s">
        <v>169</v>
      </c>
      <c r="L3454" s="14" t="s">
        <v>170</v>
      </c>
      <c r="M3454" s="14" t="s">
        <v>961</v>
      </c>
      <c r="N3454" s="14" t="s">
        <v>7636</v>
      </c>
      <c r="O3454" s="14" t="s">
        <v>7665</v>
      </c>
      <c r="P3454" s="14" t="s">
        <v>7666</v>
      </c>
      <c r="R3454" t="s">
        <v>7639</v>
      </c>
    </row>
    <row r="3455" spans="4:18" ht="24" x14ac:dyDescent="0.25">
      <c r="D3455"/>
      <c r="K3455" s="14" t="s">
        <v>174</v>
      </c>
      <c r="L3455" s="14" t="s">
        <v>175</v>
      </c>
      <c r="M3455" s="14" t="s">
        <v>964</v>
      </c>
      <c r="N3455" s="14" t="s">
        <v>7667</v>
      </c>
      <c r="O3455" s="14" t="s">
        <v>7668</v>
      </c>
      <c r="P3455" s="14" t="s">
        <v>7669</v>
      </c>
      <c r="R3455" t="s">
        <v>7670</v>
      </c>
    </row>
    <row r="3456" spans="4:18" ht="24" x14ac:dyDescent="0.25">
      <c r="D3456"/>
      <c r="K3456" s="14" t="s">
        <v>174</v>
      </c>
      <c r="L3456" s="14" t="s">
        <v>175</v>
      </c>
      <c r="M3456" s="14" t="s">
        <v>964</v>
      </c>
      <c r="N3456" s="14" t="s">
        <v>7667</v>
      </c>
      <c r="O3456" s="14" t="s">
        <v>3500</v>
      </c>
      <c r="P3456" s="14" t="s">
        <v>7671</v>
      </c>
      <c r="R3456" t="s">
        <v>7670</v>
      </c>
    </row>
    <row r="3457" spans="4:18" ht="24" x14ac:dyDescent="0.25">
      <c r="D3457"/>
      <c r="K3457" s="14" t="s">
        <v>174</v>
      </c>
      <c r="L3457" s="14" t="s">
        <v>175</v>
      </c>
      <c r="M3457" s="14" t="s">
        <v>964</v>
      </c>
      <c r="N3457" s="14" t="s">
        <v>7667</v>
      </c>
      <c r="O3457" s="14" t="s">
        <v>7672</v>
      </c>
      <c r="P3457" s="14" t="s">
        <v>7673</v>
      </c>
      <c r="R3457" t="s">
        <v>7670</v>
      </c>
    </row>
    <row r="3458" spans="4:18" ht="24" x14ac:dyDescent="0.25">
      <c r="D3458"/>
      <c r="K3458" s="14" t="s">
        <v>174</v>
      </c>
      <c r="L3458" s="14" t="s">
        <v>175</v>
      </c>
      <c r="M3458" s="14" t="s">
        <v>964</v>
      </c>
      <c r="N3458" s="14" t="s">
        <v>7667</v>
      </c>
      <c r="O3458" s="14" t="s">
        <v>7674</v>
      </c>
      <c r="P3458" s="14" t="s">
        <v>7675</v>
      </c>
      <c r="R3458" t="s">
        <v>7670</v>
      </c>
    </row>
    <row r="3459" spans="4:18" ht="24" x14ac:dyDescent="0.25">
      <c r="D3459"/>
      <c r="K3459" s="14" t="s">
        <v>174</v>
      </c>
      <c r="L3459" s="14" t="s">
        <v>175</v>
      </c>
      <c r="M3459" s="14" t="s">
        <v>964</v>
      </c>
      <c r="N3459" s="14" t="s">
        <v>7667</v>
      </c>
      <c r="O3459" s="14" t="s">
        <v>7676</v>
      </c>
      <c r="P3459" s="14" t="s">
        <v>7677</v>
      </c>
      <c r="R3459" t="s">
        <v>7670</v>
      </c>
    </row>
    <row r="3460" spans="4:18" ht="24" x14ac:dyDescent="0.25">
      <c r="D3460"/>
      <c r="K3460" s="14" t="s">
        <v>174</v>
      </c>
      <c r="L3460" s="14" t="s">
        <v>175</v>
      </c>
      <c r="M3460" s="14" t="s">
        <v>964</v>
      </c>
      <c r="N3460" s="14" t="s">
        <v>7667</v>
      </c>
      <c r="O3460" s="14" t="s">
        <v>3403</v>
      </c>
      <c r="P3460" s="14" t="s">
        <v>7678</v>
      </c>
      <c r="R3460" t="s">
        <v>7670</v>
      </c>
    </row>
    <row r="3461" spans="4:18" ht="24" x14ac:dyDescent="0.25">
      <c r="D3461"/>
      <c r="K3461" s="14" t="s">
        <v>174</v>
      </c>
      <c r="L3461" s="14" t="s">
        <v>175</v>
      </c>
      <c r="M3461" s="14" t="s">
        <v>964</v>
      </c>
      <c r="N3461" s="14" t="s">
        <v>7667</v>
      </c>
      <c r="O3461" s="14" t="s">
        <v>7679</v>
      </c>
      <c r="P3461" s="14" t="s">
        <v>7680</v>
      </c>
      <c r="R3461" t="s">
        <v>7670</v>
      </c>
    </row>
    <row r="3462" spans="4:18" ht="24" x14ac:dyDescent="0.25">
      <c r="D3462"/>
      <c r="K3462" s="14" t="s">
        <v>174</v>
      </c>
      <c r="L3462" s="14" t="s">
        <v>175</v>
      </c>
      <c r="M3462" s="14" t="s">
        <v>964</v>
      </c>
      <c r="N3462" s="14" t="s">
        <v>7667</v>
      </c>
      <c r="O3462" s="14" t="s">
        <v>3448</v>
      </c>
      <c r="P3462" s="14" t="s">
        <v>7681</v>
      </c>
      <c r="R3462" t="s">
        <v>7670</v>
      </c>
    </row>
    <row r="3463" spans="4:18" ht="24" x14ac:dyDescent="0.25">
      <c r="D3463"/>
      <c r="K3463" s="14" t="s">
        <v>174</v>
      </c>
      <c r="L3463" s="14" t="s">
        <v>175</v>
      </c>
      <c r="M3463" s="14" t="s">
        <v>964</v>
      </c>
      <c r="N3463" s="14" t="s">
        <v>7667</v>
      </c>
      <c r="O3463" s="14" t="s">
        <v>7682</v>
      </c>
      <c r="P3463" s="14" t="s">
        <v>7683</v>
      </c>
      <c r="R3463" t="s">
        <v>7670</v>
      </c>
    </row>
    <row r="3464" spans="4:18" ht="24" x14ac:dyDescent="0.25">
      <c r="D3464"/>
      <c r="K3464" s="14" t="s">
        <v>174</v>
      </c>
      <c r="L3464" s="14" t="s">
        <v>175</v>
      </c>
      <c r="M3464" s="14" t="s">
        <v>964</v>
      </c>
      <c r="N3464" s="14" t="s">
        <v>7667</v>
      </c>
      <c r="O3464" s="14" t="s">
        <v>7684</v>
      </c>
      <c r="P3464" s="14" t="s">
        <v>7685</v>
      </c>
      <c r="R3464" t="s">
        <v>7670</v>
      </c>
    </row>
    <row r="3465" spans="4:18" ht="24" x14ac:dyDescent="0.25">
      <c r="D3465"/>
      <c r="K3465" s="14" t="s">
        <v>174</v>
      </c>
      <c r="L3465" s="14" t="s">
        <v>175</v>
      </c>
      <c r="M3465" s="14" t="s">
        <v>964</v>
      </c>
      <c r="N3465" s="14" t="s">
        <v>7667</v>
      </c>
      <c r="O3465" s="14" t="s">
        <v>5235</v>
      </c>
      <c r="P3465" s="14" t="s">
        <v>7686</v>
      </c>
      <c r="R3465" t="s">
        <v>7670</v>
      </c>
    </row>
    <row r="3466" spans="4:18" ht="24" x14ac:dyDescent="0.25">
      <c r="D3466"/>
      <c r="K3466" s="14" t="s">
        <v>174</v>
      </c>
      <c r="L3466" s="14" t="s">
        <v>175</v>
      </c>
      <c r="M3466" s="14" t="s">
        <v>964</v>
      </c>
      <c r="N3466" s="14" t="s">
        <v>7667</v>
      </c>
      <c r="O3466" s="14" t="s">
        <v>7687</v>
      </c>
      <c r="P3466" s="14" t="s">
        <v>7688</v>
      </c>
      <c r="R3466" t="s">
        <v>7670</v>
      </c>
    </row>
    <row r="3467" spans="4:18" ht="24" x14ac:dyDescent="0.25">
      <c r="D3467"/>
      <c r="K3467" s="14" t="s">
        <v>174</v>
      </c>
      <c r="L3467" s="14" t="s">
        <v>175</v>
      </c>
      <c r="M3467" s="14" t="s">
        <v>964</v>
      </c>
      <c r="N3467" s="14" t="s">
        <v>7667</v>
      </c>
      <c r="O3467" s="14" t="s">
        <v>7689</v>
      </c>
      <c r="P3467" s="14" t="s">
        <v>7690</v>
      </c>
      <c r="R3467" t="s">
        <v>7670</v>
      </c>
    </row>
    <row r="3468" spans="4:18" ht="24" x14ac:dyDescent="0.25">
      <c r="D3468"/>
      <c r="K3468" s="14" t="s">
        <v>174</v>
      </c>
      <c r="L3468" s="14" t="s">
        <v>175</v>
      </c>
      <c r="M3468" s="14" t="s">
        <v>964</v>
      </c>
      <c r="N3468" s="14" t="s">
        <v>7667</v>
      </c>
      <c r="O3468" s="14" t="s">
        <v>7691</v>
      </c>
      <c r="P3468" s="14" t="s">
        <v>7692</v>
      </c>
      <c r="R3468" t="s">
        <v>7670</v>
      </c>
    </row>
    <row r="3469" spans="4:18" ht="24" x14ac:dyDescent="0.25">
      <c r="D3469"/>
      <c r="K3469" s="14" t="s">
        <v>174</v>
      </c>
      <c r="L3469" s="14" t="s">
        <v>175</v>
      </c>
      <c r="M3469" s="14" t="s">
        <v>964</v>
      </c>
      <c r="N3469" s="14" t="s">
        <v>7667</v>
      </c>
      <c r="O3469" s="14" t="s">
        <v>7693</v>
      </c>
      <c r="P3469" s="14" t="s">
        <v>7694</v>
      </c>
      <c r="R3469" t="s">
        <v>7670</v>
      </c>
    </row>
    <row r="3470" spans="4:18" ht="24" x14ac:dyDescent="0.25">
      <c r="D3470"/>
      <c r="K3470" s="14" t="s">
        <v>174</v>
      </c>
      <c r="L3470" s="14" t="s">
        <v>175</v>
      </c>
      <c r="M3470" s="14" t="s">
        <v>964</v>
      </c>
      <c r="N3470" s="14" t="s">
        <v>7667</v>
      </c>
      <c r="O3470" s="14" t="s">
        <v>7695</v>
      </c>
      <c r="P3470" s="14" t="s">
        <v>7696</v>
      </c>
      <c r="R3470" t="s">
        <v>7670</v>
      </c>
    </row>
    <row r="3471" spans="4:18" ht="24" x14ac:dyDescent="0.25">
      <c r="D3471"/>
      <c r="K3471" s="14" t="s">
        <v>174</v>
      </c>
      <c r="L3471" s="14" t="s">
        <v>175</v>
      </c>
      <c r="M3471" s="14" t="s">
        <v>964</v>
      </c>
      <c r="N3471" s="14" t="s">
        <v>7667</v>
      </c>
      <c r="O3471" s="14" t="s">
        <v>7697</v>
      </c>
      <c r="P3471" s="14" t="s">
        <v>7698</v>
      </c>
      <c r="R3471" t="s">
        <v>7670</v>
      </c>
    </row>
    <row r="3472" spans="4:18" ht="24" x14ac:dyDescent="0.25">
      <c r="D3472"/>
      <c r="K3472" s="14" t="s">
        <v>174</v>
      </c>
      <c r="L3472" s="14" t="s">
        <v>175</v>
      </c>
      <c r="M3472" s="14" t="s">
        <v>964</v>
      </c>
      <c r="N3472" s="14" t="s">
        <v>7667</v>
      </c>
      <c r="O3472" s="14" t="s">
        <v>7699</v>
      </c>
      <c r="P3472" s="14" t="s">
        <v>7700</v>
      </c>
      <c r="R3472" t="s">
        <v>7670</v>
      </c>
    </row>
    <row r="3473" spans="4:18" ht="24" x14ac:dyDescent="0.25">
      <c r="D3473"/>
      <c r="K3473" s="14" t="s">
        <v>174</v>
      </c>
      <c r="L3473" s="14" t="s">
        <v>175</v>
      </c>
      <c r="M3473" s="14" t="s">
        <v>459</v>
      </c>
      <c r="N3473" s="14" t="s">
        <v>7701</v>
      </c>
      <c r="O3473" s="14" t="s">
        <v>7702</v>
      </c>
      <c r="P3473" s="14" t="s">
        <v>7703</v>
      </c>
      <c r="R3473" t="s">
        <v>7704</v>
      </c>
    </row>
    <row r="3474" spans="4:18" ht="24" x14ac:dyDescent="0.25">
      <c r="D3474"/>
      <c r="K3474" s="14" t="s">
        <v>174</v>
      </c>
      <c r="L3474" s="14" t="s">
        <v>175</v>
      </c>
      <c r="M3474" s="14" t="s">
        <v>459</v>
      </c>
      <c r="N3474" s="14" t="s">
        <v>7701</v>
      </c>
      <c r="O3474" s="14" t="s">
        <v>4836</v>
      </c>
      <c r="P3474" s="14" t="s">
        <v>7705</v>
      </c>
      <c r="R3474" t="s">
        <v>7704</v>
      </c>
    </row>
    <row r="3475" spans="4:18" ht="24" x14ac:dyDescent="0.25">
      <c r="D3475"/>
      <c r="K3475" s="14" t="s">
        <v>174</v>
      </c>
      <c r="L3475" s="14" t="s">
        <v>175</v>
      </c>
      <c r="M3475" s="14" t="s">
        <v>459</v>
      </c>
      <c r="N3475" s="14" t="s">
        <v>7701</v>
      </c>
      <c r="O3475" s="14" t="s">
        <v>1017</v>
      </c>
      <c r="P3475" s="14" t="s">
        <v>7706</v>
      </c>
      <c r="R3475" t="s">
        <v>7704</v>
      </c>
    </row>
    <row r="3476" spans="4:18" ht="24" x14ac:dyDescent="0.25">
      <c r="D3476"/>
      <c r="K3476" s="14" t="s">
        <v>174</v>
      </c>
      <c r="L3476" s="14" t="s">
        <v>175</v>
      </c>
      <c r="M3476" s="14" t="s">
        <v>459</v>
      </c>
      <c r="N3476" s="14" t="s">
        <v>7701</v>
      </c>
      <c r="O3476" s="14" t="s">
        <v>5069</v>
      </c>
      <c r="P3476" s="14" t="s">
        <v>7707</v>
      </c>
      <c r="R3476" t="s">
        <v>7704</v>
      </c>
    </row>
    <row r="3477" spans="4:18" ht="24" x14ac:dyDescent="0.25">
      <c r="D3477"/>
      <c r="K3477" s="14" t="s">
        <v>174</v>
      </c>
      <c r="L3477" s="14" t="s">
        <v>175</v>
      </c>
      <c r="M3477" s="14" t="s">
        <v>459</v>
      </c>
      <c r="N3477" s="14" t="s">
        <v>7701</v>
      </c>
      <c r="O3477" s="14" t="s">
        <v>7708</v>
      </c>
      <c r="P3477" s="14" t="s">
        <v>7709</v>
      </c>
      <c r="R3477" t="s">
        <v>7704</v>
      </c>
    </row>
    <row r="3478" spans="4:18" ht="24" x14ac:dyDescent="0.25">
      <c r="D3478"/>
      <c r="K3478" s="14" t="s">
        <v>174</v>
      </c>
      <c r="L3478" s="14" t="s">
        <v>175</v>
      </c>
      <c r="M3478" s="14" t="s">
        <v>459</v>
      </c>
      <c r="N3478" s="14" t="s">
        <v>7701</v>
      </c>
      <c r="O3478" s="14" t="s">
        <v>6240</v>
      </c>
      <c r="P3478" s="14" t="s">
        <v>7710</v>
      </c>
      <c r="R3478" t="s">
        <v>7704</v>
      </c>
    </row>
    <row r="3479" spans="4:18" ht="24" x14ac:dyDescent="0.25">
      <c r="D3479"/>
      <c r="K3479" s="14" t="s">
        <v>174</v>
      </c>
      <c r="L3479" s="14" t="s">
        <v>175</v>
      </c>
      <c r="M3479" s="14" t="s">
        <v>459</v>
      </c>
      <c r="N3479" s="14" t="s">
        <v>7701</v>
      </c>
      <c r="O3479" s="14" t="s">
        <v>7711</v>
      </c>
      <c r="P3479" s="14" t="s">
        <v>7712</v>
      </c>
      <c r="R3479" t="s">
        <v>7704</v>
      </c>
    </row>
    <row r="3480" spans="4:18" ht="24" x14ac:dyDescent="0.25">
      <c r="D3480"/>
      <c r="K3480" s="14" t="s">
        <v>174</v>
      </c>
      <c r="L3480" s="14" t="s">
        <v>175</v>
      </c>
      <c r="M3480" s="14" t="s">
        <v>459</v>
      </c>
      <c r="N3480" s="14" t="s">
        <v>7701</v>
      </c>
      <c r="O3480" s="14" t="s">
        <v>3480</v>
      </c>
      <c r="P3480" s="14" t="s">
        <v>7713</v>
      </c>
      <c r="R3480" t="s">
        <v>7704</v>
      </c>
    </row>
    <row r="3481" spans="4:18" ht="24" x14ac:dyDescent="0.25">
      <c r="D3481"/>
      <c r="K3481" s="14" t="s">
        <v>174</v>
      </c>
      <c r="L3481" s="14" t="s">
        <v>175</v>
      </c>
      <c r="M3481" s="14" t="s">
        <v>459</v>
      </c>
      <c r="N3481" s="14" t="s">
        <v>7701</v>
      </c>
      <c r="O3481" s="14" t="s">
        <v>5019</v>
      </c>
      <c r="P3481" s="14" t="s">
        <v>7714</v>
      </c>
      <c r="R3481" t="s">
        <v>7704</v>
      </c>
    </row>
    <row r="3482" spans="4:18" ht="24" x14ac:dyDescent="0.25">
      <c r="D3482"/>
      <c r="K3482" s="14" t="s">
        <v>174</v>
      </c>
      <c r="L3482" s="14" t="s">
        <v>175</v>
      </c>
      <c r="M3482" s="14" t="s">
        <v>459</v>
      </c>
      <c r="N3482" s="14" t="s">
        <v>7701</v>
      </c>
      <c r="O3482" s="14" t="s">
        <v>7715</v>
      </c>
      <c r="P3482" s="14" t="s">
        <v>7716</v>
      </c>
      <c r="R3482" t="s">
        <v>7704</v>
      </c>
    </row>
    <row r="3483" spans="4:18" ht="24" x14ac:dyDescent="0.25">
      <c r="D3483"/>
      <c r="K3483" s="14" t="s">
        <v>174</v>
      </c>
      <c r="L3483" s="14" t="s">
        <v>175</v>
      </c>
      <c r="M3483" s="14" t="s">
        <v>459</v>
      </c>
      <c r="N3483" s="14" t="s">
        <v>7701</v>
      </c>
      <c r="O3483" s="14" t="s">
        <v>1394</v>
      </c>
      <c r="P3483" s="14" t="s">
        <v>7717</v>
      </c>
      <c r="R3483" t="s">
        <v>7704</v>
      </c>
    </row>
    <row r="3484" spans="4:18" ht="24" x14ac:dyDescent="0.25">
      <c r="D3484"/>
      <c r="K3484" s="14" t="s">
        <v>174</v>
      </c>
      <c r="L3484" s="14" t="s">
        <v>175</v>
      </c>
      <c r="M3484" s="14" t="s">
        <v>459</v>
      </c>
      <c r="N3484" s="14" t="s">
        <v>7701</v>
      </c>
      <c r="O3484" s="14" t="s">
        <v>2893</v>
      </c>
      <c r="P3484" s="14" t="s">
        <v>7718</v>
      </c>
      <c r="R3484" t="s">
        <v>7704</v>
      </c>
    </row>
    <row r="3485" spans="4:18" ht="24" x14ac:dyDescent="0.25">
      <c r="D3485"/>
      <c r="K3485" s="14" t="s">
        <v>174</v>
      </c>
      <c r="L3485" s="14" t="s">
        <v>175</v>
      </c>
      <c r="M3485" s="14" t="s">
        <v>969</v>
      </c>
      <c r="N3485" s="14" t="s">
        <v>7719</v>
      </c>
      <c r="O3485" s="14" t="s">
        <v>7720</v>
      </c>
      <c r="P3485" s="14" t="s">
        <v>7721</v>
      </c>
      <c r="R3485" t="s">
        <v>7722</v>
      </c>
    </row>
    <row r="3486" spans="4:18" ht="24" x14ac:dyDescent="0.25">
      <c r="D3486"/>
      <c r="K3486" s="14" t="s">
        <v>174</v>
      </c>
      <c r="L3486" s="14" t="s">
        <v>175</v>
      </c>
      <c r="M3486" s="14" t="s">
        <v>969</v>
      </c>
      <c r="N3486" s="14" t="s">
        <v>7719</v>
      </c>
      <c r="O3486" s="14" t="s">
        <v>7723</v>
      </c>
      <c r="P3486" s="14" t="s">
        <v>7724</v>
      </c>
      <c r="R3486" t="s">
        <v>7722</v>
      </c>
    </row>
    <row r="3487" spans="4:18" ht="24" x14ac:dyDescent="0.25">
      <c r="D3487"/>
      <c r="K3487" s="14" t="s">
        <v>174</v>
      </c>
      <c r="L3487" s="14" t="s">
        <v>175</v>
      </c>
      <c r="M3487" s="14" t="s">
        <v>969</v>
      </c>
      <c r="N3487" s="14" t="s">
        <v>7719</v>
      </c>
      <c r="O3487" s="14" t="s">
        <v>7725</v>
      </c>
      <c r="P3487" s="14" t="s">
        <v>7726</v>
      </c>
      <c r="R3487" t="s">
        <v>7722</v>
      </c>
    </row>
    <row r="3488" spans="4:18" ht="24" x14ac:dyDescent="0.25">
      <c r="D3488"/>
      <c r="K3488" s="14" t="s">
        <v>174</v>
      </c>
      <c r="L3488" s="14" t="s">
        <v>175</v>
      </c>
      <c r="M3488" s="14" t="s">
        <v>969</v>
      </c>
      <c r="N3488" s="14" t="s">
        <v>7719</v>
      </c>
      <c r="O3488" s="14" t="s">
        <v>7727</v>
      </c>
      <c r="P3488" s="14" t="s">
        <v>7728</v>
      </c>
      <c r="R3488" t="s">
        <v>7722</v>
      </c>
    </row>
    <row r="3489" spans="4:18" ht="24" x14ac:dyDescent="0.25">
      <c r="D3489"/>
      <c r="K3489" s="14" t="s">
        <v>174</v>
      </c>
      <c r="L3489" s="14" t="s">
        <v>175</v>
      </c>
      <c r="M3489" s="14" t="s">
        <v>969</v>
      </c>
      <c r="N3489" s="14" t="s">
        <v>7719</v>
      </c>
      <c r="O3489" s="14" t="s">
        <v>7729</v>
      </c>
      <c r="P3489" s="14" t="s">
        <v>7730</v>
      </c>
      <c r="R3489" t="s">
        <v>7722</v>
      </c>
    </row>
    <row r="3490" spans="4:18" ht="24" x14ac:dyDescent="0.25">
      <c r="D3490"/>
      <c r="K3490" s="14" t="s">
        <v>174</v>
      </c>
      <c r="L3490" s="14" t="s">
        <v>175</v>
      </c>
      <c r="M3490" s="14" t="s">
        <v>969</v>
      </c>
      <c r="N3490" s="14" t="s">
        <v>7719</v>
      </c>
      <c r="O3490" s="14" t="s">
        <v>7731</v>
      </c>
      <c r="P3490" s="14" t="s">
        <v>7732</v>
      </c>
      <c r="R3490" t="s">
        <v>7722</v>
      </c>
    </row>
    <row r="3491" spans="4:18" ht="24" x14ac:dyDescent="0.25">
      <c r="D3491"/>
      <c r="K3491" s="14" t="s">
        <v>174</v>
      </c>
      <c r="L3491" s="14" t="s">
        <v>175</v>
      </c>
      <c r="M3491" s="14" t="s">
        <v>969</v>
      </c>
      <c r="N3491" s="14" t="s">
        <v>7719</v>
      </c>
      <c r="O3491" s="14" t="s">
        <v>7733</v>
      </c>
      <c r="P3491" s="14" t="s">
        <v>7734</v>
      </c>
      <c r="R3491" t="s">
        <v>7722</v>
      </c>
    </row>
    <row r="3492" spans="4:18" ht="24" x14ac:dyDescent="0.25">
      <c r="D3492"/>
      <c r="K3492" s="14" t="s">
        <v>174</v>
      </c>
      <c r="L3492" s="14" t="s">
        <v>175</v>
      </c>
      <c r="M3492" s="14" t="s">
        <v>969</v>
      </c>
      <c r="N3492" s="14" t="s">
        <v>7719</v>
      </c>
      <c r="O3492" s="14" t="s">
        <v>7735</v>
      </c>
      <c r="P3492" s="14" t="s">
        <v>7736</v>
      </c>
      <c r="R3492" t="s">
        <v>7722</v>
      </c>
    </row>
    <row r="3493" spans="4:18" ht="24" x14ac:dyDescent="0.25">
      <c r="D3493"/>
      <c r="K3493" s="14" t="s">
        <v>174</v>
      </c>
      <c r="L3493" s="14" t="s">
        <v>175</v>
      </c>
      <c r="M3493" s="14" t="s">
        <v>969</v>
      </c>
      <c r="N3493" s="14" t="s">
        <v>7719</v>
      </c>
      <c r="O3493" s="14" t="s">
        <v>7737</v>
      </c>
      <c r="P3493" s="14" t="s">
        <v>7738</v>
      </c>
      <c r="R3493" t="s">
        <v>7722</v>
      </c>
    </row>
    <row r="3494" spans="4:18" ht="24" x14ac:dyDescent="0.25">
      <c r="D3494"/>
      <c r="K3494" s="14" t="s">
        <v>174</v>
      </c>
      <c r="L3494" s="14" t="s">
        <v>175</v>
      </c>
      <c r="M3494" s="14" t="s">
        <v>969</v>
      </c>
      <c r="N3494" s="14" t="s">
        <v>7719</v>
      </c>
      <c r="O3494" s="14" t="s">
        <v>7739</v>
      </c>
      <c r="P3494" s="14" t="s">
        <v>7740</v>
      </c>
      <c r="R3494" t="s">
        <v>7722</v>
      </c>
    </row>
    <row r="3495" spans="4:18" ht="24" x14ac:dyDescent="0.25">
      <c r="D3495"/>
      <c r="K3495" s="14" t="s">
        <v>174</v>
      </c>
      <c r="L3495" s="14" t="s">
        <v>175</v>
      </c>
      <c r="M3495" s="14" t="s">
        <v>972</v>
      </c>
      <c r="N3495" s="14" t="s">
        <v>7741</v>
      </c>
      <c r="O3495" s="14" t="s">
        <v>7742</v>
      </c>
      <c r="P3495" s="14" t="s">
        <v>7743</v>
      </c>
      <c r="R3495" t="s">
        <v>7744</v>
      </c>
    </row>
    <row r="3496" spans="4:18" ht="24" x14ac:dyDescent="0.25">
      <c r="D3496"/>
      <c r="K3496" s="14" t="s">
        <v>174</v>
      </c>
      <c r="L3496" s="14" t="s">
        <v>175</v>
      </c>
      <c r="M3496" s="14" t="s">
        <v>972</v>
      </c>
      <c r="N3496" s="14" t="s">
        <v>7741</v>
      </c>
      <c r="O3496" s="14" t="s">
        <v>7745</v>
      </c>
      <c r="P3496" s="14" t="s">
        <v>7746</v>
      </c>
      <c r="R3496" t="s">
        <v>7744</v>
      </c>
    </row>
    <row r="3497" spans="4:18" ht="24" x14ac:dyDescent="0.25">
      <c r="D3497"/>
      <c r="K3497" s="14" t="s">
        <v>174</v>
      </c>
      <c r="L3497" s="14" t="s">
        <v>175</v>
      </c>
      <c r="M3497" s="14" t="s">
        <v>972</v>
      </c>
      <c r="N3497" s="14" t="s">
        <v>7741</v>
      </c>
      <c r="O3497" s="14" t="s">
        <v>7747</v>
      </c>
      <c r="P3497" s="14" t="s">
        <v>7748</v>
      </c>
      <c r="R3497" t="s">
        <v>7744</v>
      </c>
    </row>
    <row r="3498" spans="4:18" ht="24" x14ac:dyDescent="0.25">
      <c r="D3498"/>
      <c r="K3498" s="14" t="s">
        <v>174</v>
      </c>
      <c r="L3498" s="14" t="s">
        <v>175</v>
      </c>
      <c r="M3498" s="14" t="s">
        <v>972</v>
      </c>
      <c r="N3498" s="14" t="s">
        <v>7741</v>
      </c>
      <c r="O3498" s="14" t="s">
        <v>6242</v>
      </c>
      <c r="P3498" s="14" t="s">
        <v>7749</v>
      </c>
      <c r="R3498" t="s">
        <v>7744</v>
      </c>
    </row>
    <row r="3499" spans="4:18" ht="24" x14ac:dyDescent="0.25">
      <c r="D3499"/>
      <c r="K3499" s="14" t="s">
        <v>174</v>
      </c>
      <c r="L3499" s="14" t="s">
        <v>175</v>
      </c>
      <c r="M3499" s="14" t="s">
        <v>972</v>
      </c>
      <c r="N3499" s="14" t="s">
        <v>7741</v>
      </c>
      <c r="O3499" s="14" t="s">
        <v>7750</v>
      </c>
      <c r="P3499" s="14" t="s">
        <v>7751</v>
      </c>
      <c r="R3499" t="s">
        <v>7744</v>
      </c>
    </row>
    <row r="3500" spans="4:18" ht="24" x14ac:dyDescent="0.25">
      <c r="D3500"/>
      <c r="K3500" s="14" t="s">
        <v>174</v>
      </c>
      <c r="L3500" s="14" t="s">
        <v>175</v>
      </c>
      <c r="M3500" s="14" t="s">
        <v>972</v>
      </c>
      <c r="N3500" s="14" t="s">
        <v>7741</v>
      </c>
      <c r="O3500" s="14" t="s">
        <v>7752</v>
      </c>
      <c r="P3500" s="14" t="s">
        <v>7753</v>
      </c>
      <c r="R3500" t="s">
        <v>7744</v>
      </c>
    </row>
    <row r="3501" spans="4:18" ht="24" x14ac:dyDescent="0.25">
      <c r="D3501"/>
      <c r="K3501" s="14" t="s">
        <v>174</v>
      </c>
      <c r="L3501" s="14" t="s">
        <v>175</v>
      </c>
      <c r="M3501" s="14" t="s">
        <v>972</v>
      </c>
      <c r="N3501" s="14" t="s">
        <v>7741</v>
      </c>
      <c r="O3501" s="14" t="s">
        <v>7754</v>
      </c>
      <c r="P3501" s="14" t="s">
        <v>7755</v>
      </c>
      <c r="R3501" t="s">
        <v>7744</v>
      </c>
    </row>
    <row r="3502" spans="4:18" ht="24" x14ac:dyDescent="0.25">
      <c r="D3502"/>
      <c r="K3502" s="14" t="s">
        <v>174</v>
      </c>
      <c r="L3502" s="14" t="s">
        <v>175</v>
      </c>
      <c r="M3502" s="14" t="s">
        <v>972</v>
      </c>
      <c r="N3502" s="14" t="s">
        <v>7741</v>
      </c>
      <c r="O3502" s="14" t="s">
        <v>2565</v>
      </c>
      <c r="P3502" s="14" t="s">
        <v>7756</v>
      </c>
      <c r="R3502" t="s">
        <v>7744</v>
      </c>
    </row>
    <row r="3503" spans="4:18" ht="24" x14ac:dyDescent="0.25">
      <c r="D3503"/>
      <c r="K3503" s="14" t="s">
        <v>174</v>
      </c>
      <c r="L3503" s="14" t="s">
        <v>175</v>
      </c>
      <c r="M3503" s="14" t="s">
        <v>972</v>
      </c>
      <c r="N3503" s="14" t="s">
        <v>7741</v>
      </c>
      <c r="O3503" s="14" t="s">
        <v>1392</v>
      </c>
      <c r="P3503" s="14" t="s">
        <v>7757</v>
      </c>
      <c r="R3503" t="s">
        <v>7744</v>
      </c>
    </row>
    <row r="3504" spans="4:18" ht="24" x14ac:dyDescent="0.25">
      <c r="D3504"/>
      <c r="K3504" s="14" t="s">
        <v>174</v>
      </c>
      <c r="L3504" s="14" t="s">
        <v>175</v>
      </c>
      <c r="M3504" s="14" t="s">
        <v>972</v>
      </c>
      <c r="N3504" s="14" t="s">
        <v>7741</v>
      </c>
      <c r="O3504" s="14" t="s">
        <v>5694</v>
      </c>
      <c r="P3504" s="14" t="s">
        <v>7758</v>
      </c>
      <c r="R3504" t="s">
        <v>7744</v>
      </c>
    </row>
    <row r="3505" spans="4:18" ht="24" x14ac:dyDescent="0.25">
      <c r="D3505"/>
      <c r="K3505" s="14" t="s">
        <v>174</v>
      </c>
      <c r="L3505" s="14" t="s">
        <v>175</v>
      </c>
      <c r="M3505" s="14" t="s">
        <v>972</v>
      </c>
      <c r="N3505" s="14" t="s">
        <v>7741</v>
      </c>
      <c r="O3505" s="14" t="s">
        <v>5643</v>
      </c>
      <c r="P3505" s="14" t="s">
        <v>7759</v>
      </c>
      <c r="R3505" t="s">
        <v>7744</v>
      </c>
    </row>
    <row r="3506" spans="4:18" ht="24" x14ac:dyDescent="0.25">
      <c r="D3506"/>
      <c r="K3506" s="14" t="s">
        <v>174</v>
      </c>
      <c r="L3506" s="14" t="s">
        <v>175</v>
      </c>
      <c r="M3506" s="14" t="s">
        <v>972</v>
      </c>
      <c r="N3506" s="14" t="s">
        <v>7741</v>
      </c>
      <c r="O3506" s="14" t="s">
        <v>7760</v>
      </c>
      <c r="P3506" s="14" t="s">
        <v>7761</v>
      </c>
      <c r="R3506" t="s">
        <v>7744</v>
      </c>
    </row>
    <row r="3507" spans="4:18" x14ac:dyDescent="0.25">
      <c r="D3507"/>
      <c r="K3507" s="14" t="s">
        <v>174</v>
      </c>
      <c r="L3507" s="14" t="s">
        <v>175</v>
      </c>
      <c r="M3507" s="14" t="s">
        <v>975</v>
      </c>
      <c r="N3507" s="14" t="s">
        <v>7762</v>
      </c>
      <c r="O3507" s="14" t="s">
        <v>7763</v>
      </c>
      <c r="P3507" s="14" t="s">
        <v>7764</v>
      </c>
      <c r="R3507" t="s">
        <v>7765</v>
      </c>
    </row>
    <row r="3508" spans="4:18" x14ac:dyDescent="0.25">
      <c r="D3508"/>
      <c r="K3508" s="14" t="s">
        <v>174</v>
      </c>
      <c r="L3508" s="14" t="s">
        <v>175</v>
      </c>
      <c r="M3508" s="14" t="s">
        <v>975</v>
      </c>
      <c r="N3508" s="14" t="s">
        <v>7762</v>
      </c>
      <c r="O3508" s="14" t="s">
        <v>3502</v>
      </c>
      <c r="P3508" s="14" t="s">
        <v>7766</v>
      </c>
      <c r="R3508" t="s">
        <v>7765</v>
      </c>
    </row>
    <row r="3509" spans="4:18" ht="24" x14ac:dyDescent="0.25">
      <c r="D3509"/>
      <c r="K3509" s="14" t="s">
        <v>174</v>
      </c>
      <c r="L3509" s="14" t="s">
        <v>175</v>
      </c>
      <c r="M3509" s="14" t="s">
        <v>975</v>
      </c>
      <c r="N3509" s="14" t="s">
        <v>7762</v>
      </c>
      <c r="O3509" s="14" t="s">
        <v>7767</v>
      </c>
      <c r="P3509" s="14" t="s">
        <v>7768</v>
      </c>
      <c r="R3509" t="s">
        <v>7765</v>
      </c>
    </row>
    <row r="3510" spans="4:18" x14ac:dyDescent="0.25">
      <c r="D3510"/>
      <c r="K3510" s="14" t="s">
        <v>174</v>
      </c>
      <c r="L3510" s="14" t="s">
        <v>175</v>
      </c>
      <c r="M3510" s="14" t="s">
        <v>975</v>
      </c>
      <c r="N3510" s="14" t="s">
        <v>7762</v>
      </c>
      <c r="O3510" s="14" t="s">
        <v>5470</v>
      </c>
      <c r="P3510" s="14" t="s">
        <v>7769</v>
      </c>
      <c r="R3510" t="s">
        <v>7765</v>
      </c>
    </row>
    <row r="3511" spans="4:18" x14ac:dyDescent="0.25">
      <c r="D3511"/>
      <c r="K3511" s="14" t="s">
        <v>174</v>
      </c>
      <c r="L3511" s="14" t="s">
        <v>175</v>
      </c>
      <c r="M3511" s="14" t="s">
        <v>975</v>
      </c>
      <c r="N3511" s="14" t="s">
        <v>7762</v>
      </c>
      <c r="O3511" s="14" t="s">
        <v>7770</v>
      </c>
      <c r="P3511" s="14" t="s">
        <v>7771</v>
      </c>
      <c r="R3511" t="s">
        <v>7765</v>
      </c>
    </row>
    <row r="3512" spans="4:18" x14ac:dyDescent="0.25">
      <c r="D3512"/>
      <c r="K3512" s="14" t="s">
        <v>174</v>
      </c>
      <c r="L3512" s="14" t="s">
        <v>175</v>
      </c>
      <c r="M3512" s="14" t="s">
        <v>975</v>
      </c>
      <c r="N3512" s="14" t="s">
        <v>7762</v>
      </c>
      <c r="O3512" s="14" t="s">
        <v>7772</v>
      </c>
      <c r="P3512" s="14" t="s">
        <v>7773</v>
      </c>
      <c r="R3512" t="s">
        <v>7765</v>
      </c>
    </row>
    <row r="3513" spans="4:18" x14ac:dyDescent="0.25">
      <c r="D3513"/>
      <c r="K3513" s="14" t="s">
        <v>174</v>
      </c>
      <c r="L3513" s="14" t="s">
        <v>175</v>
      </c>
      <c r="M3513" s="14" t="s">
        <v>975</v>
      </c>
      <c r="N3513" s="14" t="s">
        <v>7762</v>
      </c>
      <c r="O3513" s="14" t="s">
        <v>7774</v>
      </c>
      <c r="P3513" s="14" t="s">
        <v>7775</v>
      </c>
      <c r="R3513" t="s">
        <v>7765</v>
      </c>
    </row>
    <row r="3514" spans="4:18" x14ac:dyDescent="0.25">
      <c r="D3514"/>
      <c r="K3514" s="14" t="s">
        <v>174</v>
      </c>
      <c r="L3514" s="14" t="s">
        <v>175</v>
      </c>
      <c r="M3514" s="14" t="s">
        <v>975</v>
      </c>
      <c r="N3514" s="14" t="s">
        <v>7762</v>
      </c>
      <c r="O3514" s="14" t="s">
        <v>7776</v>
      </c>
      <c r="P3514" s="14" t="s">
        <v>7777</v>
      </c>
      <c r="R3514" t="s">
        <v>7765</v>
      </c>
    </row>
    <row r="3515" spans="4:18" ht="24" x14ac:dyDescent="0.25">
      <c r="D3515"/>
      <c r="K3515" s="14" t="s">
        <v>174</v>
      </c>
      <c r="L3515" s="14" t="s">
        <v>175</v>
      </c>
      <c r="M3515" s="14" t="s">
        <v>975</v>
      </c>
      <c r="N3515" s="14" t="s">
        <v>7762</v>
      </c>
      <c r="O3515" s="14" t="s">
        <v>7778</v>
      </c>
      <c r="P3515" s="14" t="s">
        <v>7779</v>
      </c>
      <c r="R3515" t="s">
        <v>7765</v>
      </c>
    </row>
    <row r="3516" spans="4:18" ht="24" x14ac:dyDescent="0.25">
      <c r="D3516"/>
      <c r="K3516" s="14" t="s">
        <v>174</v>
      </c>
      <c r="L3516" s="14" t="s">
        <v>175</v>
      </c>
      <c r="M3516" s="14" t="s">
        <v>975</v>
      </c>
      <c r="N3516" s="14" t="s">
        <v>7762</v>
      </c>
      <c r="O3516" s="14" t="s">
        <v>7780</v>
      </c>
      <c r="P3516" s="14" t="s">
        <v>7781</v>
      </c>
      <c r="R3516" t="s">
        <v>7765</v>
      </c>
    </row>
    <row r="3517" spans="4:18" ht="24" x14ac:dyDescent="0.25">
      <c r="D3517"/>
      <c r="K3517" s="14" t="s">
        <v>174</v>
      </c>
      <c r="L3517" s="14" t="s">
        <v>175</v>
      </c>
      <c r="M3517" s="14" t="s">
        <v>975</v>
      </c>
      <c r="N3517" s="14" t="s">
        <v>7762</v>
      </c>
      <c r="O3517" s="14" t="s">
        <v>7782</v>
      </c>
      <c r="P3517" s="14" t="s">
        <v>7783</v>
      </c>
      <c r="R3517" t="s">
        <v>7765</v>
      </c>
    </row>
    <row r="3518" spans="4:18" x14ac:dyDescent="0.25">
      <c r="D3518"/>
      <c r="K3518" s="14" t="s">
        <v>174</v>
      </c>
      <c r="L3518" s="14" t="s">
        <v>175</v>
      </c>
      <c r="M3518" s="14" t="s">
        <v>975</v>
      </c>
      <c r="N3518" s="14" t="s">
        <v>7762</v>
      </c>
      <c r="O3518" s="14" t="s">
        <v>4219</v>
      </c>
      <c r="P3518" s="14" t="s">
        <v>7784</v>
      </c>
      <c r="R3518" t="s">
        <v>7765</v>
      </c>
    </row>
    <row r="3519" spans="4:18" x14ac:dyDescent="0.25">
      <c r="D3519"/>
      <c r="K3519" s="14" t="s">
        <v>174</v>
      </c>
      <c r="L3519" s="14" t="s">
        <v>175</v>
      </c>
      <c r="M3519" s="14" t="s">
        <v>975</v>
      </c>
      <c r="N3519" s="14" t="s">
        <v>7762</v>
      </c>
      <c r="O3519" s="14" t="s">
        <v>7785</v>
      </c>
      <c r="P3519" s="14" t="s">
        <v>7786</v>
      </c>
      <c r="R3519" t="s">
        <v>7765</v>
      </c>
    </row>
    <row r="3520" spans="4:18" ht="24" x14ac:dyDescent="0.25">
      <c r="D3520"/>
      <c r="K3520" s="14" t="s">
        <v>174</v>
      </c>
      <c r="L3520" s="14" t="s">
        <v>175</v>
      </c>
      <c r="M3520" s="14" t="s">
        <v>978</v>
      </c>
      <c r="N3520" s="14" t="s">
        <v>7787</v>
      </c>
      <c r="O3520" s="14" t="s">
        <v>7788</v>
      </c>
      <c r="P3520" s="14" t="s">
        <v>7789</v>
      </c>
      <c r="R3520" t="s">
        <v>7790</v>
      </c>
    </row>
    <row r="3521" spans="4:18" ht="24" x14ac:dyDescent="0.25">
      <c r="D3521"/>
      <c r="K3521" s="14" t="s">
        <v>174</v>
      </c>
      <c r="L3521" s="14" t="s">
        <v>175</v>
      </c>
      <c r="M3521" s="14" t="s">
        <v>978</v>
      </c>
      <c r="N3521" s="14" t="s">
        <v>7787</v>
      </c>
      <c r="O3521" s="14" t="s">
        <v>3399</v>
      </c>
      <c r="P3521" s="14" t="s">
        <v>7791</v>
      </c>
      <c r="R3521" t="s">
        <v>7790</v>
      </c>
    </row>
    <row r="3522" spans="4:18" ht="24" x14ac:dyDescent="0.25">
      <c r="D3522"/>
      <c r="K3522" s="14" t="s">
        <v>174</v>
      </c>
      <c r="L3522" s="14" t="s">
        <v>175</v>
      </c>
      <c r="M3522" s="14" t="s">
        <v>978</v>
      </c>
      <c r="N3522" s="14" t="s">
        <v>7787</v>
      </c>
      <c r="O3522" s="14" t="s">
        <v>5493</v>
      </c>
      <c r="P3522" s="14" t="s">
        <v>7792</v>
      </c>
      <c r="R3522" t="s">
        <v>7790</v>
      </c>
    </row>
    <row r="3523" spans="4:18" ht="24" x14ac:dyDescent="0.25">
      <c r="D3523"/>
      <c r="K3523" s="14" t="s">
        <v>174</v>
      </c>
      <c r="L3523" s="14" t="s">
        <v>175</v>
      </c>
      <c r="M3523" s="14" t="s">
        <v>978</v>
      </c>
      <c r="N3523" s="14" t="s">
        <v>7787</v>
      </c>
      <c r="O3523" s="14" t="s">
        <v>2525</v>
      </c>
      <c r="P3523" s="14" t="s">
        <v>7793</v>
      </c>
      <c r="R3523" t="s">
        <v>7790</v>
      </c>
    </row>
    <row r="3524" spans="4:18" ht="24" x14ac:dyDescent="0.25">
      <c r="D3524"/>
      <c r="K3524" s="14" t="s">
        <v>174</v>
      </c>
      <c r="L3524" s="14" t="s">
        <v>175</v>
      </c>
      <c r="M3524" s="14" t="s">
        <v>978</v>
      </c>
      <c r="N3524" s="14" t="s">
        <v>7787</v>
      </c>
      <c r="O3524" s="14" t="s">
        <v>677</v>
      </c>
      <c r="P3524" s="14" t="s">
        <v>7794</v>
      </c>
      <c r="R3524" t="s">
        <v>7790</v>
      </c>
    </row>
    <row r="3525" spans="4:18" ht="24" x14ac:dyDescent="0.25">
      <c r="D3525"/>
      <c r="K3525" s="14" t="s">
        <v>174</v>
      </c>
      <c r="L3525" s="14" t="s">
        <v>175</v>
      </c>
      <c r="M3525" s="14" t="s">
        <v>978</v>
      </c>
      <c r="N3525" s="14" t="s">
        <v>7787</v>
      </c>
      <c r="O3525" s="14" t="s">
        <v>4925</v>
      </c>
      <c r="P3525" s="14" t="s">
        <v>7795</v>
      </c>
      <c r="R3525" t="s">
        <v>7790</v>
      </c>
    </row>
    <row r="3526" spans="4:18" ht="24" x14ac:dyDescent="0.25">
      <c r="D3526"/>
      <c r="K3526" s="14" t="s">
        <v>174</v>
      </c>
      <c r="L3526" s="14" t="s">
        <v>175</v>
      </c>
      <c r="M3526" s="14" t="s">
        <v>978</v>
      </c>
      <c r="N3526" s="14" t="s">
        <v>7787</v>
      </c>
      <c r="O3526" s="14" t="s">
        <v>3474</v>
      </c>
      <c r="P3526" s="14" t="s">
        <v>7796</v>
      </c>
      <c r="R3526" t="s">
        <v>7790</v>
      </c>
    </row>
    <row r="3527" spans="4:18" ht="24" x14ac:dyDescent="0.25">
      <c r="D3527"/>
      <c r="K3527" s="14" t="s">
        <v>174</v>
      </c>
      <c r="L3527" s="14" t="s">
        <v>175</v>
      </c>
      <c r="M3527" s="14" t="s">
        <v>978</v>
      </c>
      <c r="N3527" s="14" t="s">
        <v>7787</v>
      </c>
      <c r="O3527" s="14" t="s">
        <v>7797</v>
      </c>
      <c r="P3527" s="14" t="s">
        <v>7798</v>
      </c>
      <c r="R3527" t="s">
        <v>7790</v>
      </c>
    </row>
    <row r="3528" spans="4:18" ht="24" x14ac:dyDescent="0.25">
      <c r="D3528"/>
      <c r="K3528" s="14" t="s">
        <v>174</v>
      </c>
      <c r="L3528" s="14" t="s">
        <v>175</v>
      </c>
      <c r="M3528" s="14" t="s">
        <v>978</v>
      </c>
      <c r="N3528" s="14" t="s">
        <v>7787</v>
      </c>
      <c r="O3528" s="14" t="s">
        <v>7799</v>
      </c>
      <c r="P3528" s="14" t="s">
        <v>7800</v>
      </c>
      <c r="R3528" t="s">
        <v>7790</v>
      </c>
    </row>
    <row r="3529" spans="4:18" ht="24" x14ac:dyDescent="0.25">
      <c r="D3529"/>
      <c r="K3529" s="14" t="s">
        <v>174</v>
      </c>
      <c r="L3529" s="14" t="s">
        <v>175</v>
      </c>
      <c r="M3529" s="14" t="s">
        <v>978</v>
      </c>
      <c r="N3529" s="14" t="s">
        <v>7787</v>
      </c>
      <c r="O3529" s="14" t="s">
        <v>7801</v>
      </c>
      <c r="P3529" s="14" t="s">
        <v>7802</v>
      </c>
      <c r="R3529" t="s">
        <v>7790</v>
      </c>
    </row>
    <row r="3530" spans="4:18" ht="24" x14ac:dyDescent="0.25">
      <c r="D3530"/>
      <c r="K3530" s="14" t="s">
        <v>174</v>
      </c>
      <c r="L3530" s="14" t="s">
        <v>175</v>
      </c>
      <c r="M3530" s="14" t="s">
        <v>978</v>
      </c>
      <c r="N3530" s="14" t="s">
        <v>7787</v>
      </c>
      <c r="O3530" s="14" t="s">
        <v>3486</v>
      </c>
      <c r="P3530" s="14" t="s">
        <v>7803</v>
      </c>
      <c r="R3530" t="s">
        <v>7790</v>
      </c>
    </row>
    <row r="3531" spans="4:18" ht="24" x14ac:dyDescent="0.25">
      <c r="D3531"/>
      <c r="K3531" s="14" t="s">
        <v>174</v>
      </c>
      <c r="L3531" s="14" t="s">
        <v>175</v>
      </c>
      <c r="M3531" s="14" t="s">
        <v>978</v>
      </c>
      <c r="N3531" s="14" t="s">
        <v>7787</v>
      </c>
      <c r="O3531" s="14" t="s">
        <v>7804</v>
      </c>
      <c r="P3531" s="14" t="s">
        <v>7805</v>
      </c>
      <c r="R3531" t="s">
        <v>7790</v>
      </c>
    </row>
    <row r="3532" spans="4:18" ht="24" x14ac:dyDescent="0.25">
      <c r="D3532"/>
      <c r="K3532" s="14" t="s">
        <v>174</v>
      </c>
      <c r="L3532" s="14" t="s">
        <v>175</v>
      </c>
      <c r="M3532" s="14" t="s">
        <v>981</v>
      </c>
      <c r="N3532" s="14" t="s">
        <v>7806</v>
      </c>
      <c r="O3532" s="14" t="s">
        <v>7807</v>
      </c>
      <c r="P3532" s="14" t="s">
        <v>7808</v>
      </c>
      <c r="R3532" t="s">
        <v>7809</v>
      </c>
    </row>
    <row r="3533" spans="4:18" ht="24" x14ac:dyDescent="0.25">
      <c r="D3533"/>
      <c r="K3533" s="14" t="s">
        <v>174</v>
      </c>
      <c r="L3533" s="14" t="s">
        <v>175</v>
      </c>
      <c r="M3533" s="14" t="s">
        <v>981</v>
      </c>
      <c r="N3533" s="14" t="s">
        <v>7806</v>
      </c>
      <c r="O3533" s="14" t="s">
        <v>4917</v>
      </c>
      <c r="P3533" s="14" t="s">
        <v>7810</v>
      </c>
      <c r="R3533" t="s">
        <v>7809</v>
      </c>
    </row>
    <row r="3534" spans="4:18" ht="24" x14ac:dyDescent="0.25">
      <c r="D3534"/>
      <c r="K3534" s="14" t="s">
        <v>174</v>
      </c>
      <c r="L3534" s="14" t="s">
        <v>175</v>
      </c>
      <c r="M3534" s="14" t="s">
        <v>981</v>
      </c>
      <c r="N3534" s="14" t="s">
        <v>7806</v>
      </c>
      <c r="O3534" s="14" t="s">
        <v>1488</v>
      </c>
      <c r="P3534" s="14" t="s">
        <v>7811</v>
      </c>
      <c r="R3534" t="s">
        <v>7809</v>
      </c>
    </row>
    <row r="3535" spans="4:18" ht="24" x14ac:dyDescent="0.25">
      <c r="D3535"/>
      <c r="K3535" s="14" t="s">
        <v>174</v>
      </c>
      <c r="L3535" s="14" t="s">
        <v>175</v>
      </c>
      <c r="M3535" s="14" t="s">
        <v>981</v>
      </c>
      <c r="N3535" s="14" t="s">
        <v>7806</v>
      </c>
      <c r="O3535" s="14" t="s">
        <v>7812</v>
      </c>
      <c r="P3535" s="14" t="s">
        <v>7813</v>
      </c>
      <c r="R3535" t="s">
        <v>7809</v>
      </c>
    </row>
    <row r="3536" spans="4:18" ht="24" x14ac:dyDescent="0.25">
      <c r="D3536"/>
      <c r="K3536" s="14" t="s">
        <v>174</v>
      </c>
      <c r="L3536" s="14" t="s">
        <v>175</v>
      </c>
      <c r="M3536" s="14" t="s">
        <v>981</v>
      </c>
      <c r="N3536" s="14" t="s">
        <v>7806</v>
      </c>
      <c r="O3536" s="14" t="s">
        <v>7814</v>
      </c>
      <c r="P3536" s="14" t="s">
        <v>7815</v>
      </c>
      <c r="R3536" t="s">
        <v>7809</v>
      </c>
    </row>
    <row r="3537" spans="4:18" ht="24" x14ac:dyDescent="0.25">
      <c r="D3537"/>
      <c r="K3537" s="14" t="s">
        <v>174</v>
      </c>
      <c r="L3537" s="14" t="s">
        <v>175</v>
      </c>
      <c r="M3537" s="14" t="s">
        <v>981</v>
      </c>
      <c r="N3537" s="14" t="s">
        <v>7806</v>
      </c>
      <c r="O3537" s="14" t="s">
        <v>5694</v>
      </c>
      <c r="P3537" s="14" t="s">
        <v>7816</v>
      </c>
      <c r="R3537" t="s">
        <v>7809</v>
      </c>
    </row>
    <row r="3538" spans="4:18" ht="24" x14ac:dyDescent="0.25">
      <c r="D3538"/>
      <c r="K3538" s="14" t="s">
        <v>174</v>
      </c>
      <c r="L3538" s="14" t="s">
        <v>175</v>
      </c>
      <c r="M3538" s="14" t="s">
        <v>981</v>
      </c>
      <c r="N3538" s="14" t="s">
        <v>7806</v>
      </c>
      <c r="O3538" s="14" t="s">
        <v>7817</v>
      </c>
      <c r="P3538" s="14" t="s">
        <v>7818</v>
      </c>
      <c r="R3538" t="s">
        <v>7809</v>
      </c>
    </row>
    <row r="3539" spans="4:18" ht="24" x14ac:dyDescent="0.25">
      <c r="D3539"/>
      <c r="K3539" s="14" t="s">
        <v>174</v>
      </c>
      <c r="L3539" s="14" t="s">
        <v>175</v>
      </c>
      <c r="M3539" s="14" t="s">
        <v>981</v>
      </c>
      <c r="N3539" s="14" t="s">
        <v>7806</v>
      </c>
      <c r="O3539" s="14" t="s">
        <v>7819</v>
      </c>
      <c r="P3539" s="14" t="s">
        <v>7820</v>
      </c>
      <c r="R3539" t="s">
        <v>7809</v>
      </c>
    </row>
    <row r="3540" spans="4:18" ht="24" x14ac:dyDescent="0.25">
      <c r="D3540"/>
      <c r="K3540" s="14" t="s">
        <v>174</v>
      </c>
      <c r="L3540" s="14" t="s">
        <v>175</v>
      </c>
      <c r="M3540" s="14" t="s">
        <v>981</v>
      </c>
      <c r="N3540" s="14" t="s">
        <v>7806</v>
      </c>
      <c r="O3540" s="14" t="s">
        <v>7821</v>
      </c>
      <c r="P3540" s="14" t="s">
        <v>7822</v>
      </c>
      <c r="R3540" t="s">
        <v>7809</v>
      </c>
    </row>
    <row r="3541" spans="4:18" ht="24" x14ac:dyDescent="0.25">
      <c r="D3541"/>
      <c r="K3541" s="14" t="s">
        <v>174</v>
      </c>
      <c r="L3541" s="14" t="s">
        <v>175</v>
      </c>
      <c r="M3541" s="14" t="s">
        <v>984</v>
      </c>
      <c r="N3541" s="14" t="s">
        <v>7823</v>
      </c>
      <c r="O3541" s="14" t="s">
        <v>5636</v>
      </c>
      <c r="P3541" s="14" t="s">
        <v>7824</v>
      </c>
      <c r="R3541" t="s">
        <v>7825</v>
      </c>
    </row>
    <row r="3542" spans="4:18" ht="24" x14ac:dyDescent="0.25">
      <c r="D3542"/>
      <c r="K3542" s="14" t="s">
        <v>174</v>
      </c>
      <c r="L3542" s="14" t="s">
        <v>175</v>
      </c>
      <c r="M3542" s="14" t="s">
        <v>984</v>
      </c>
      <c r="N3542" s="14" t="s">
        <v>7823</v>
      </c>
      <c r="O3542" s="14" t="s">
        <v>7826</v>
      </c>
      <c r="P3542" s="14" t="s">
        <v>7827</v>
      </c>
      <c r="R3542" t="s">
        <v>7825</v>
      </c>
    </row>
    <row r="3543" spans="4:18" ht="24" x14ac:dyDescent="0.25">
      <c r="D3543"/>
      <c r="K3543" s="14" t="s">
        <v>174</v>
      </c>
      <c r="L3543" s="14" t="s">
        <v>175</v>
      </c>
      <c r="M3543" s="14" t="s">
        <v>984</v>
      </c>
      <c r="N3543" s="14" t="s">
        <v>7823</v>
      </c>
      <c r="O3543" s="14" t="s">
        <v>7828</v>
      </c>
      <c r="P3543" s="14" t="s">
        <v>7829</v>
      </c>
      <c r="R3543" t="s">
        <v>7825</v>
      </c>
    </row>
    <row r="3544" spans="4:18" ht="24" x14ac:dyDescent="0.25">
      <c r="D3544"/>
      <c r="K3544" s="14" t="s">
        <v>174</v>
      </c>
      <c r="L3544" s="14" t="s">
        <v>175</v>
      </c>
      <c r="M3544" s="14" t="s">
        <v>984</v>
      </c>
      <c r="N3544" s="14" t="s">
        <v>7823</v>
      </c>
      <c r="O3544" s="14" t="s">
        <v>3502</v>
      </c>
      <c r="P3544" s="14" t="s">
        <v>7830</v>
      </c>
      <c r="R3544" t="s">
        <v>7825</v>
      </c>
    </row>
    <row r="3545" spans="4:18" ht="24" x14ac:dyDescent="0.25">
      <c r="D3545"/>
      <c r="K3545" s="14" t="s">
        <v>174</v>
      </c>
      <c r="L3545" s="14" t="s">
        <v>175</v>
      </c>
      <c r="M3545" s="14" t="s">
        <v>984</v>
      </c>
      <c r="N3545" s="14" t="s">
        <v>7823</v>
      </c>
      <c r="O3545" s="14" t="s">
        <v>7401</v>
      </c>
      <c r="P3545" s="14" t="s">
        <v>7831</v>
      </c>
      <c r="R3545" t="s">
        <v>7825</v>
      </c>
    </row>
    <row r="3546" spans="4:18" ht="24" x14ac:dyDescent="0.25">
      <c r="D3546"/>
      <c r="K3546" s="14" t="s">
        <v>174</v>
      </c>
      <c r="L3546" s="14" t="s">
        <v>175</v>
      </c>
      <c r="M3546" s="14" t="s">
        <v>984</v>
      </c>
      <c r="N3546" s="14" t="s">
        <v>7823</v>
      </c>
      <c r="O3546" s="14" t="s">
        <v>5019</v>
      </c>
      <c r="P3546" s="14" t="s">
        <v>7832</v>
      </c>
      <c r="R3546" t="s">
        <v>7825</v>
      </c>
    </row>
    <row r="3547" spans="4:18" ht="24" x14ac:dyDescent="0.25">
      <c r="D3547"/>
      <c r="K3547" s="14" t="s">
        <v>174</v>
      </c>
      <c r="L3547" s="14" t="s">
        <v>175</v>
      </c>
      <c r="M3547" s="14" t="s">
        <v>984</v>
      </c>
      <c r="N3547" s="14" t="s">
        <v>7823</v>
      </c>
      <c r="O3547" s="14" t="s">
        <v>1392</v>
      </c>
      <c r="P3547" s="14" t="s">
        <v>7833</v>
      </c>
      <c r="R3547" t="s">
        <v>7825</v>
      </c>
    </row>
    <row r="3548" spans="4:18" ht="24" x14ac:dyDescent="0.25">
      <c r="D3548"/>
      <c r="K3548" s="14" t="s">
        <v>174</v>
      </c>
      <c r="L3548" s="14" t="s">
        <v>175</v>
      </c>
      <c r="M3548" s="14" t="s">
        <v>984</v>
      </c>
      <c r="N3548" s="14" t="s">
        <v>7823</v>
      </c>
      <c r="O3548" s="14" t="s">
        <v>7834</v>
      </c>
      <c r="P3548" s="14" t="s">
        <v>7835</v>
      </c>
      <c r="R3548" t="s">
        <v>7825</v>
      </c>
    </row>
    <row r="3549" spans="4:18" ht="24" x14ac:dyDescent="0.25">
      <c r="D3549"/>
      <c r="K3549" s="14" t="s">
        <v>174</v>
      </c>
      <c r="L3549" s="14" t="s">
        <v>175</v>
      </c>
      <c r="M3549" s="14" t="s">
        <v>984</v>
      </c>
      <c r="N3549" s="14" t="s">
        <v>7823</v>
      </c>
      <c r="O3549" s="14" t="s">
        <v>5503</v>
      </c>
      <c r="P3549" s="14" t="s">
        <v>7836</v>
      </c>
      <c r="R3549" t="s">
        <v>7825</v>
      </c>
    </row>
    <row r="3550" spans="4:18" ht="24" x14ac:dyDescent="0.25">
      <c r="D3550"/>
      <c r="K3550" s="14" t="s">
        <v>174</v>
      </c>
      <c r="L3550" s="14" t="s">
        <v>175</v>
      </c>
      <c r="M3550" s="14" t="s">
        <v>984</v>
      </c>
      <c r="N3550" s="14" t="s">
        <v>7823</v>
      </c>
      <c r="O3550" s="14" t="s">
        <v>4219</v>
      </c>
      <c r="P3550" s="14" t="s">
        <v>7837</v>
      </c>
      <c r="R3550" t="s">
        <v>7825</v>
      </c>
    </row>
    <row r="3551" spans="4:18" ht="24" x14ac:dyDescent="0.25">
      <c r="D3551"/>
      <c r="K3551" s="14" t="s">
        <v>174</v>
      </c>
      <c r="L3551" s="14" t="s">
        <v>175</v>
      </c>
      <c r="M3551" s="14" t="s">
        <v>984</v>
      </c>
      <c r="N3551" s="14" t="s">
        <v>7823</v>
      </c>
      <c r="O3551" s="14" t="s">
        <v>1394</v>
      </c>
      <c r="P3551" s="14" t="s">
        <v>7838</v>
      </c>
      <c r="R3551" t="s">
        <v>7825</v>
      </c>
    </row>
    <row r="3552" spans="4:18" ht="24" x14ac:dyDescent="0.25">
      <c r="D3552"/>
      <c r="K3552" s="14" t="s">
        <v>174</v>
      </c>
      <c r="L3552" s="14" t="s">
        <v>175</v>
      </c>
      <c r="M3552" s="14" t="s">
        <v>984</v>
      </c>
      <c r="N3552" s="14" t="s">
        <v>7823</v>
      </c>
      <c r="O3552" s="14" t="s">
        <v>7839</v>
      </c>
      <c r="P3552" s="14" t="s">
        <v>7840</v>
      </c>
      <c r="R3552" t="s">
        <v>7825</v>
      </c>
    </row>
    <row r="3553" spans="4:18" ht="24" x14ac:dyDescent="0.25">
      <c r="D3553"/>
      <c r="K3553" s="14" t="s">
        <v>174</v>
      </c>
      <c r="L3553" s="14" t="s">
        <v>175</v>
      </c>
      <c r="M3553" s="14" t="s">
        <v>984</v>
      </c>
      <c r="N3553" s="14" t="s">
        <v>7823</v>
      </c>
      <c r="O3553" s="14" t="s">
        <v>172</v>
      </c>
      <c r="P3553" s="14" t="s">
        <v>7841</v>
      </c>
      <c r="R3553" t="s">
        <v>7825</v>
      </c>
    </row>
    <row r="3554" spans="4:18" ht="24" x14ac:dyDescent="0.25">
      <c r="D3554"/>
      <c r="K3554" s="14" t="s">
        <v>174</v>
      </c>
      <c r="L3554" s="14" t="s">
        <v>175</v>
      </c>
      <c r="M3554" s="14" t="s">
        <v>987</v>
      </c>
      <c r="N3554" s="14" t="s">
        <v>7842</v>
      </c>
      <c r="O3554" s="14" t="s">
        <v>7843</v>
      </c>
      <c r="P3554" s="14" t="s">
        <v>7844</v>
      </c>
      <c r="R3554" t="s">
        <v>7845</v>
      </c>
    </row>
    <row r="3555" spans="4:18" ht="24" x14ac:dyDescent="0.25">
      <c r="D3555"/>
      <c r="K3555" s="14" t="s">
        <v>174</v>
      </c>
      <c r="L3555" s="14" t="s">
        <v>175</v>
      </c>
      <c r="M3555" s="14" t="s">
        <v>987</v>
      </c>
      <c r="N3555" s="14" t="s">
        <v>7842</v>
      </c>
      <c r="O3555" s="14" t="s">
        <v>7846</v>
      </c>
      <c r="P3555" s="14" t="s">
        <v>7847</v>
      </c>
      <c r="R3555" t="s">
        <v>7845</v>
      </c>
    </row>
    <row r="3556" spans="4:18" ht="24" x14ac:dyDescent="0.25">
      <c r="D3556"/>
      <c r="K3556" s="14" t="s">
        <v>174</v>
      </c>
      <c r="L3556" s="14" t="s">
        <v>175</v>
      </c>
      <c r="M3556" s="14" t="s">
        <v>987</v>
      </c>
      <c r="N3556" s="14" t="s">
        <v>7842</v>
      </c>
      <c r="O3556" s="14" t="s">
        <v>7848</v>
      </c>
      <c r="P3556" s="14" t="s">
        <v>7849</v>
      </c>
      <c r="R3556" t="s">
        <v>7845</v>
      </c>
    </row>
    <row r="3557" spans="4:18" ht="24" x14ac:dyDescent="0.25">
      <c r="D3557"/>
      <c r="K3557" s="14" t="s">
        <v>174</v>
      </c>
      <c r="L3557" s="14" t="s">
        <v>175</v>
      </c>
      <c r="M3557" s="14" t="s">
        <v>987</v>
      </c>
      <c r="N3557" s="14" t="s">
        <v>7842</v>
      </c>
      <c r="O3557" s="14" t="s">
        <v>7850</v>
      </c>
      <c r="P3557" s="14" t="s">
        <v>7851</v>
      </c>
      <c r="R3557" t="s">
        <v>7845</v>
      </c>
    </row>
    <row r="3558" spans="4:18" ht="24" x14ac:dyDescent="0.25">
      <c r="D3558"/>
      <c r="K3558" s="14" t="s">
        <v>174</v>
      </c>
      <c r="L3558" s="14" t="s">
        <v>175</v>
      </c>
      <c r="M3558" s="14" t="s">
        <v>987</v>
      </c>
      <c r="N3558" s="14" t="s">
        <v>7842</v>
      </c>
      <c r="O3558" s="14" t="s">
        <v>3446</v>
      </c>
      <c r="P3558" s="14" t="s">
        <v>7852</v>
      </c>
      <c r="R3558" t="s">
        <v>7845</v>
      </c>
    </row>
    <row r="3559" spans="4:18" ht="24" x14ac:dyDescent="0.25">
      <c r="D3559"/>
      <c r="K3559" s="14" t="s">
        <v>174</v>
      </c>
      <c r="L3559" s="14" t="s">
        <v>175</v>
      </c>
      <c r="M3559" s="14" t="s">
        <v>987</v>
      </c>
      <c r="N3559" s="14" t="s">
        <v>7842</v>
      </c>
      <c r="O3559" s="14" t="s">
        <v>7853</v>
      </c>
      <c r="P3559" s="14" t="s">
        <v>7854</v>
      </c>
      <c r="R3559" t="s">
        <v>7845</v>
      </c>
    </row>
    <row r="3560" spans="4:18" ht="24" x14ac:dyDescent="0.25">
      <c r="D3560"/>
      <c r="K3560" s="14" t="s">
        <v>174</v>
      </c>
      <c r="L3560" s="14" t="s">
        <v>175</v>
      </c>
      <c r="M3560" s="14" t="s">
        <v>987</v>
      </c>
      <c r="N3560" s="14" t="s">
        <v>7842</v>
      </c>
      <c r="O3560" s="14" t="s">
        <v>4854</v>
      </c>
      <c r="P3560" s="14" t="s">
        <v>7855</v>
      </c>
      <c r="R3560" t="s">
        <v>7845</v>
      </c>
    </row>
    <row r="3561" spans="4:18" ht="24" x14ac:dyDescent="0.25">
      <c r="D3561"/>
      <c r="K3561" s="14" t="s">
        <v>174</v>
      </c>
      <c r="L3561" s="14" t="s">
        <v>175</v>
      </c>
      <c r="M3561" s="14" t="s">
        <v>987</v>
      </c>
      <c r="N3561" s="14" t="s">
        <v>7842</v>
      </c>
      <c r="O3561" s="14" t="s">
        <v>7856</v>
      </c>
      <c r="P3561" s="14" t="s">
        <v>7857</v>
      </c>
      <c r="R3561" t="s">
        <v>7845</v>
      </c>
    </row>
    <row r="3562" spans="4:18" ht="24" x14ac:dyDescent="0.25">
      <c r="D3562"/>
      <c r="K3562" s="14" t="s">
        <v>174</v>
      </c>
      <c r="L3562" s="14" t="s">
        <v>175</v>
      </c>
      <c r="M3562" s="14" t="s">
        <v>987</v>
      </c>
      <c r="N3562" s="14" t="s">
        <v>7842</v>
      </c>
      <c r="O3562" s="14" t="s">
        <v>7467</v>
      </c>
      <c r="P3562" s="14" t="s">
        <v>7858</v>
      </c>
      <c r="R3562" t="s">
        <v>7845</v>
      </c>
    </row>
    <row r="3563" spans="4:18" ht="24" x14ac:dyDescent="0.25">
      <c r="D3563"/>
      <c r="K3563" s="14" t="s">
        <v>174</v>
      </c>
      <c r="L3563" s="14" t="s">
        <v>175</v>
      </c>
      <c r="M3563" s="14" t="s">
        <v>987</v>
      </c>
      <c r="N3563" s="14" t="s">
        <v>7842</v>
      </c>
      <c r="O3563" s="14" t="s">
        <v>7859</v>
      </c>
      <c r="P3563" s="14" t="s">
        <v>7860</v>
      </c>
      <c r="R3563" t="s">
        <v>7845</v>
      </c>
    </row>
    <row r="3564" spans="4:18" ht="24" x14ac:dyDescent="0.25">
      <c r="D3564"/>
      <c r="K3564" s="14" t="s">
        <v>174</v>
      </c>
      <c r="L3564" s="14" t="s">
        <v>175</v>
      </c>
      <c r="M3564" s="14" t="s">
        <v>987</v>
      </c>
      <c r="N3564" s="14" t="s">
        <v>7842</v>
      </c>
      <c r="O3564" s="14" t="s">
        <v>239</v>
      </c>
      <c r="P3564" s="14" t="s">
        <v>7861</v>
      </c>
      <c r="R3564" t="s">
        <v>7845</v>
      </c>
    </row>
    <row r="3565" spans="4:18" ht="24" x14ac:dyDescent="0.25">
      <c r="D3565"/>
      <c r="K3565" s="14" t="s">
        <v>174</v>
      </c>
      <c r="L3565" s="14" t="s">
        <v>175</v>
      </c>
      <c r="M3565" s="14" t="s">
        <v>987</v>
      </c>
      <c r="N3565" s="14" t="s">
        <v>7842</v>
      </c>
      <c r="O3565" s="14" t="s">
        <v>2379</v>
      </c>
      <c r="P3565" s="14" t="s">
        <v>7862</v>
      </c>
      <c r="R3565" t="s">
        <v>7845</v>
      </c>
    </row>
    <row r="3566" spans="4:18" ht="24" x14ac:dyDescent="0.25">
      <c r="D3566"/>
      <c r="K3566" s="14" t="s">
        <v>174</v>
      </c>
      <c r="L3566" s="14" t="s">
        <v>175</v>
      </c>
      <c r="M3566" s="14" t="s">
        <v>987</v>
      </c>
      <c r="N3566" s="14" t="s">
        <v>7842</v>
      </c>
      <c r="O3566" s="14" t="s">
        <v>197</v>
      </c>
      <c r="P3566" s="14" t="s">
        <v>7863</v>
      </c>
      <c r="R3566" t="s">
        <v>7845</v>
      </c>
    </row>
    <row r="3567" spans="4:18" ht="24" x14ac:dyDescent="0.25">
      <c r="D3567"/>
      <c r="K3567" s="14" t="s">
        <v>174</v>
      </c>
      <c r="L3567" s="14" t="s">
        <v>175</v>
      </c>
      <c r="M3567" s="14" t="s">
        <v>990</v>
      </c>
      <c r="N3567" s="14" t="s">
        <v>7864</v>
      </c>
      <c r="O3567" s="14" t="s">
        <v>3778</v>
      </c>
      <c r="P3567" s="14" t="s">
        <v>7865</v>
      </c>
      <c r="R3567" t="s">
        <v>7866</v>
      </c>
    </row>
    <row r="3568" spans="4:18" ht="24" x14ac:dyDescent="0.25">
      <c r="D3568"/>
      <c r="K3568" s="14" t="s">
        <v>174</v>
      </c>
      <c r="L3568" s="14" t="s">
        <v>175</v>
      </c>
      <c r="M3568" s="14" t="s">
        <v>990</v>
      </c>
      <c r="N3568" s="14" t="s">
        <v>7864</v>
      </c>
      <c r="O3568" s="14" t="s">
        <v>2991</v>
      </c>
      <c r="P3568" s="14" t="s">
        <v>7867</v>
      </c>
      <c r="R3568" t="s">
        <v>7866</v>
      </c>
    </row>
    <row r="3569" spans="4:18" ht="24" x14ac:dyDescent="0.25">
      <c r="D3569"/>
      <c r="K3569" s="14" t="s">
        <v>174</v>
      </c>
      <c r="L3569" s="14" t="s">
        <v>175</v>
      </c>
      <c r="M3569" s="14" t="s">
        <v>990</v>
      </c>
      <c r="N3569" s="14" t="s">
        <v>7864</v>
      </c>
      <c r="O3569" s="14" t="s">
        <v>3784</v>
      </c>
      <c r="P3569" s="14" t="s">
        <v>7868</v>
      </c>
      <c r="R3569" t="s">
        <v>7866</v>
      </c>
    </row>
    <row r="3570" spans="4:18" ht="24" x14ac:dyDescent="0.25">
      <c r="D3570"/>
      <c r="K3570" s="14" t="s">
        <v>174</v>
      </c>
      <c r="L3570" s="14" t="s">
        <v>175</v>
      </c>
      <c r="M3570" s="14" t="s">
        <v>990</v>
      </c>
      <c r="N3570" s="14" t="s">
        <v>7864</v>
      </c>
      <c r="O3570" s="14" t="s">
        <v>3786</v>
      </c>
      <c r="P3570" s="14" t="s">
        <v>7869</v>
      </c>
      <c r="R3570" t="s">
        <v>7866</v>
      </c>
    </row>
    <row r="3571" spans="4:18" ht="24" x14ac:dyDescent="0.25">
      <c r="D3571"/>
      <c r="K3571" s="14" t="s">
        <v>174</v>
      </c>
      <c r="L3571" s="14" t="s">
        <v>175</v>
      </c>
      <c r="M3571" s="14" t="s">
        <v>990</v>
      </c>
      <c r="N3571" s="14" t="s">
        <v>7864</v>
      </c>
      <c r="O3571" s="14" t="s">
        <v>3788</v>
      </c>
      <c r="P3571" s="14" t="s">
        <v>7870</v>
      </c>
      <c r="R3571" t="s">
        <v>7866</v>
      </c>
    </row>
    <row r="3572" spans="4:18" ht="24" x14ac:dyDescent="0.25">
      <c r="D3572"/>
      <c r="K3572" s="14" t="s">
        <v>174</v>
      </c>
      <c r="L3572" s="14" t="s">
        <v>175</v>
      </c>
      <c r="M3572" s="14" t="s">
        <v>990</v>
      </c>
      <c r="N3572" s="14" t="s">
        <v>7864</v>
      </c>
      <c r="O3572" s="14" t="s">
        <v>3212</v>
      </c>
      <c r="P3572" s="14" t="s">
        <v>7871</v>
      </c>
      <c r="R3572" t="s">
        <v>7866</v>
      </c>
    </row>
    <row r="3573" spans="4:18" ht="24" x14ac:dyDescent="0.25">
      <c r="D3573"/>
      <c r="K3573" s="14" t="s">
        <v>174</v>
      </c>
      <c r="L3573" s="14" t="s">
        <v>175</v>
      </c>
      <c r="M3573" s="14" t="s">
        <v>990</v>
      </c>
      <c r="N3573" s="14" t="s">
        <v>7864</v>
      </c>
      <c r="O3573" s="14" t="s">
        <v>7872</v>
      </c>
      <c r="P3573" s="14" t="s">
        <v>7873</v>
      </c>
      <c r="R3573" t="s">
        <v>7866</v>
      </c>
    </row>
    <row r="3574" spans="4:18" ht="24" x14ac:dyDescent="0.25">
      <c r="D3574"/>
      <c r="K3574" s="14" t="s">
        <v>174</v>
      </c>
      <c r="L3574" s="14" t="s">
        <v>175</v>
      </c>
      <c r="M3574" s="14" t="s">
        <v>990</v>
      </c>
      <c r="N3574" s="14" t="s">
        <v>7864</v>
      </c>
      <c r="O3574" s="14" t="s">
        <v>7874</v>
      </c>
      <c r="P3574" s="14" t="s">
        <v>7875</v>
      </c>
      <c r="R3574" t="s">
        <v>7866</v>
      </c>
    </row>
    <row r="3575" spans="4:18" ht="24" x14ac:dyDescent="0.25">
      <c r="D3575"/>
      <c r="K3575" s="14" t="s">
        <v>174</v>
      </c>
      <c r="L3575" s="14" t="s">
        <v>175</v>
      </c>
      <c r="M3575" s="14" t="s">
        <v>990</v>
      </c>
      <c r="N3575" s="14" t="s">
        <v>7864</v>
      </c>
      <c r="O3575" s="14" t="s">
        <v>3429</v>
      </c>
      <c r="P3575" s="14" t="s">
        <v>7876</v>
      </c>
      <c r="R3575" t="s">
        <v>7866</v>
      </c>
    </row>
    <row r="3576" spans="4:18" ht="24" x14ac:dyDescent="0.25">
      <c r="D3576"/>
      <c r="K3576" s="14" t="s">
        <v>174</v>
      </c>
      <c r="L3576" s="14" t="s">
        <v>175</v>
      </c>
      <c r="M3576" s="14" t="s">
        <v>990</v>
      </c>
      <c r="N3576" s="14" t="s">
        <v>7864</v>
      </c>
      <c r="O3576" s="14" t="s">
        <v>7877</v>
      </c>
      <c r="P3576" s="14" t="s">
        <v>7878</v>
      </c>
      <c r="R3576" t="s">
        <v>7866</v>
      </c>
    </row>
    <row r="3577" spans="4:18" ht="24" x14ac:dyDescent="0.25">
      <c r="D3577"/>
      <c r="K3577" s="14" t="s">
        <v>174</v>
      </c>
      <c r="L3577" s="14" t="s">
        <v>175</v>
      </c>
      <c r="M3577" s="14" t="s">
        <v>990</v>
      </c>
      <c r="N3577" s="14" t="s">
        <v>7864</v>
      </c>
      <c r="O3577" s="14" t="s">
        <v>7879</v>
      </c>
      <c r="P3577" s="14" t="s">
        <v>7880</v>
      </c>
      <c r="R3577" t="s">
        <v>7866</v>
      </c>
    </row>
    <row r="3578" spans="4:18" ht="24" x14ac:dyDescent="0.25">
      <c r="D3578"/>
      <c r="K3578" s="14" t="s">
        <v>174</v>
      </c>
      <c r="L3578" s="14" t="s">
        <v>175</v>
      </c>
      <c r="M3578" s="14" t="s">
        <v>990</v>
      </c>
      <c r="N3578" s="14" t="s">
        <v>7864</v>
      </c>
      <c r="O3578" s="14" t="s">
        <v>7881</v>
      </c>
      <c r="P3578" s="14" t="s">
        <v>7882</v>
      </c>
      <c r="R3578" t="s">
        <v>7866</v>
      </c>
    </row>
    <row r="3579" spans="4:18" ht="24" x14ac:dyDescent="0.25">
      <c r="D3579"/>
      <c r="K3579" s="14" t="s">
        <v>174</v>
      </c>
      <c r="L3579" s="14" t="s">
        <v>175</v>
      </c>
      <c r="M3579" s="14" t="s">
        <v>990</v>
      </c>
      <c r="N3579" s="14" t="s">
        <v>7864</v>
      </c>
      <c r="O3579" s="14" t="s">
        <v>7883</v>
      </c>
      <c r="P3579" s="14" t="s">
        <v>7884</v>
      </c>
      <c r="R3579" t="s">
        <v>7866</v>
      </c>
    </row>
    <row r="3580" spans="4:18" ht="24" x14ac:dyDescent="0.25">
      <c r="D3580"/>
      <c r="K3580" s="14" t="s">
        <v>174</v>
      </c>
      <c r="L3580" s="14" t="s">
        <v>175</v>
      </c>
      <c r="M3580" s="14" t="s">
        <v>990</v>
      </c>
      <c r="N3580" s="14" t="s">
        <v>7864</v>
      </c>
      <c r="O3580" s="14" t="s">
        <v>7885</v>
      </c>
      <c r="P3580" s="14" t="s">
        <v>7886</v>
      </c>
      <c r="R3580" t="s">
        <v>7866</v>
      </c>
    </row>
    <row r="3581" spans="4:18" ht="24" x14ac:dyDescent="0.25">
      <c r="D3581"/>
      <c r="K3581" s="14" t="s">
        <v>174</v>
      </c>
      <c r="L3581" s="14" t="s">
        <v>175</v>
      </c>
      <c r="M3581" s="14" t="s">
        <v>990</v>
      </c>
      <c r="N3581" s="14" t="s">
        <v>7864</v>
      </c>
      <c r="O3581" s="14" t="s">
        <v>7887</v>
      </c>
      <c r="P3581" s="14" t="s">
        <v>7888</v>
      </c>
      <c r="R3581" t="s">
        <v>7866</v>
      </c>
    </row>
    <row r="3582" spans="4:18" ht="24" x14ac:dyDescent="0.25">
      <c r="D3582"/>
      <c r="K3582" s="14" t="s">
        <v>174</v>
      </c>
      <c r="L3582" s="14" t="s">
        <v>175</v>
      </c>
      <c r="M3582" s="14" t="s">
        <v>993</v>
      </c>
      <c r="N3582" s="14" t="s">
        <v>7889</v>
      </c>
      <c r="O3582" s="14" t="s">
        <v>7890</v>
      </c>
      <c r="P3582" s="14" t="s">
        <v>7891</v>
      </c>
      <c r="R3582" t="s">
        <v>7892</v>
      </c>
    </row>
    <row r="3583" spans="4:18" ht="24" x14ac:dyDescent="0.25">
      <c r="D3583"/>
      <c r="K3583" s="14" t="s">
        <v>174</v>
      </c>
      <c r="L3583" s="14" t="s">
        <v>175</v>
      </c>
      <c r="M3583" s="14" t="s">
        <v>993</v>
      </c>
      <c r="N3583" s="14" t="s">
        <v>7889</v>
      </c>
      <c r="O3583" s="14" t="s">
        <v>7893</v>
      </c>
      <c r="P3583" s="14" t="s">
        <v>7894</v>
      </c>
      <c r="R3583" t="s">
        <v>7892</v>
      </c>
    </row>
    <row r="3584" spans="4:18" ht="24" x14ac:dyDescent="0.25">
      <c r="D3584"/>
      <c r="K3584" s="14" t="s">
        <v>174</v>
      </c>
      <c r="L3584" s="14" t="s">
        <v>175</v>
      </c>
      <c r="M3584" s="14" t="s">
        <v>993</v>
      </c>
      <c r="N3584" s="14" t="s">
        <v>7889</v>
      </c>
      <c r="O3584" s="14" t="s">
        <v>6917</v>
      </c>
      <c r="P3584" s="14" t="s">
        <v>7895</v>
      </c>
      <c r="R3584" t="s">
        <v>7892</v>
      </c>
    </row>
    <row r="3585" spans="4:18" ht="24" x14ac:dyDescent="0.25">
      <c r="D3585"/>
      <c r="K3585" s="14" t="s">
        <v>174</v>
      </c>
      <c r="L3585" s="14" t="s">
        <v>175</v>
      </c>
      <c r="M3585" s="14" t="s">
        <v>993</v>
      </c>
      <c r="N3585" s="14" t="s">
        <v>7889</v>
      </c>
      <c r="O3585" s="14" t="s">
        <v>5787</v>
      </c>
      <c r="P3585" s="14" t="s">
        <v>7896</v>
      </c>
      <c r="R3585" t="s">
        <v>7892</v>
      </c>
    </row>
    <row r="3586" spans="4:18" ht="24" x14ac:dyDescent="0.25">
      <c r="D3586"/>
      <c r="K3586" s="14" t="s">
        <v>174</v>
      </c>
      <c r="L3586" s="14" t="s">
        <v>175</v>
      </c>
      <c r="M3586" s="14" t="s">
        <v>993</v>
      </c>
      <c r="N3586" s="14" t="s">
        <v>7889</v>
      </c>
      <c r="O3586" s="14" t="s">
        <v>5551</v>
      </c>
      <c r="P3586" s="14" t="s">
        <v>7897</v>
      </c>
      <c r="R3586" t="s">
        <v>7892</v>
      </c>
    </row>
    <row r="3587" spans="4:18" ht="24" x14ac:dyDescent="0.25">
      <c r="D3587"/>
      <c r="K3587" s="14" t="s">
        <v>174</v>
      </c>
      <c r="L3587" s="14" t="s">
        <v>175</v>
      </c>
      <c r="M3587" s="14" t="s">
        <v>993</v>
      </c>
      <c r="N3587" s="14" t="s">
        <v>7889</v>
      </c>
      <c r="O3587" s="14" t="s">
        <v>3403</v>
      </c>
      <c r="P3587" s="14" t="s">
        <v>7898</v>
      </c>
      <c r="R3587" t="s">
        <v>7892</v>
      </c>
    </row>
    <row r="3588" spans="4:18" ht="24" x14ac:dyDescent="0.25">
      <c r="D3588"/>
      <c r="K3588" s="14" t="s">
        <v>174</v>
      </c>
      <c r="L3588" s="14" t="s">
        <v>175</v>
      </c>
      <c r="M3588" s="14" t="s">
        <v>993</v>
      </c>
      <c r="N3588" s="14" t="s">
        <v>7889</v>
      </c>
      <c r="O3588" s="14" t="s">
        <v>854</v>
      </c>
      <c r="P3588" s="14" t="s">
        <v>7899</v>
      </c>
      <c r="R3588" t="s">
        <v>7892</v>
      </c>
    </row>
    <row r="3589" spans="4:18" ht="24" x14ac:dyDescent="0.25">
      <c r="D3589"/>
      <c r="K3589" s="14" t="s">
        <v>174</v>
      </c>
      <c r="L3589" s="14" t="s">
        <v>175</v>
      </c>
      <c r="M3589" s="14" t="s">
        <v>996</v>
      </c>
      <c r="N3589" s="14" t="s">
        <v>7900</v>
      </c>
      <c r="O3589" s="14" t="s">
        <v>3778</v>
      </c>
      <c r="P3589" s="14" t="s">
        <v>7901</v>
      </c>
      <c r="R3589" t="s">
        <v>7902</v>
      </c>
    </row>
    <row r="3590" spans="4:18" ht="24" x14ac:dyDescent="0.25">
      <c r="D3590"/>
      <c r="K3590" s="14" t="s">
        <v>174</v>
      </c>
      <c r="L3590" s="14" t="s">
        <v>175</v>
      </c>
      <c r="M3590" s="14" t="s">
        <v>996</v>
      </c>
      <c r="N3590" s="14" t="s">
        <v>7900</v>
      </c>
      <c r="O3590" s="14" t="s">
        <v>3784</v>
      </c>
      <c r="P3590" s="14" t="s">
        <v>7903</v>
      </c>
      <c r="R3590" t="s">
        <v>7902</v>
      </c>
    </row>
    <row r="3591" spans="4:18" ht="24" x14ac:dyDescent="0.25">
      <c r="D3591"/>
      <c r="K3591" s="14" t="s">
        <v>174</v>
      </c>
      <c r="L3591" s="14" t="s">
        <v>175</v>
      </c>
      <c r="M3591" s="14" t="s">
        <v>996</v>
      </c>
      <c r="N3591" s="14" t="s">
        <v>7900</v>
      </c>
      <c r="O3591" s="14" t="s">
        <v>3786</v>
      </c>
      <c r="P3591" s="14" t="s">
        <v>7904</v>
      </c>
      <c r="R3591" t="s">
        <v>7902</v>
      </c>
    </row>
    <row r="3592" spans="4:18" ht="24" x14ac:dyDescent="0.25">
      <c r="D3592"/>
      <c r="K3592" s="14" t="s">
        <v>174</v>
      </c>
      <c r="L3592" s="14" t="s">
        <v>175</v>
      </c>
      <c r="M3592" s="14" t="s">
        <v>996</v>
      </c>
      <c r="N3592" s="14" t="s">
        <v>7900</v>
      </c>
      <c r="O3592" s="14" t="s">
        <v>3788</v>
      </c>
      <c r="P3592" s="14" t="s">
        <v>7905</v>
      </c>
      <c r="R3592" t="s">
        <v>7902</v>
      </c>
    </row>
    <row r="3593" spans="4:18" ht="24" x14ac:dyDescent="0.25">
      <c r="D3593"/>
      <c r="K3593" s="14" t="s">
        <v>174</v>
      </c>
      <c r="L3593" s="14" t="s">
        <v>175</v>
      </c>
      <c r="M3593" s="14" t="s">
        <v>996</v>
      </c>
      <c r="N3593" s="14" t="s">
        <v>7900</v>
      </c>
      <c r="O3593" s="14" t="s">
        <v>7906</v>
      </c>
      <c r="P3593" s="14" t="s">
        <v>7907</v>
      </c>
      <c r="R3593" t="s">
        <v>7902</v>
      </c>
    </row>
    <row r="3594" spans="4:18" ht="24" x14ac:dyDescent="0.25">
      <c r="D3594"/>
      <c r="K3594" s="14" t="s">
        <v>174</v>
      </c>
      <c r="L3594" s="14" t="s">
        <v>175</v>
      </c>
      <c r="M3594" s="14" t="s">
        <v>996</v>
      </c>
      <c r="N3594" s="14" t="s">
        <v>7900</v>
      </c>
      <c r="O3594" s="14" t="s">
        <v>7908</v>
      </c>
      <c r="P3594" s="14" t="s">
        <v>7909</v>
      </c>
      <c r="R3594" t="s">
        <v>7902</v>
      </c>
    </row>
    <row r="3595" spans="4:18" ht="24" x14ac:dyDescent="0.25">
      <c r="D3595"/>
      <c r="K3595" s="14" t="s">
        <v>174</v>
      </c>
      <c r="L3595" s="14" t="s">
        <v>175</v>
      </c>
      <c r="M3595" s="14" t="s">
        <v>996</v>
      </c>
      <c r="N3595" s="14" t="s">
        <v>7900</v>
      </c>
      <c r="O3595" s="14" t="s">
        <v>7910</v>
      </c>
      <c r="P3595" s="14" t="s">
        <v>7911</v>
      </c>
      <c r="R3595" t="s">
        <v>7902</v>
      </c>
    </row>
    <row r="3596" spans="4:18" ht="24" x14ac:dyDescent="0.25">
      <c r="D3596"/>
      <c r="K3596" s="14" t="s">
        <v>174</v>
      </c>
      <c r="L3596" s="14" t="s">
        <v>175</v>
      </c>
      <c r="M3596" s="14" t="s">
        <v>996</v>
      </c>
      <c r="N3596" s="14" t="s">
        <v>7900</v>
      </c>
      <c r="O3596" s="14" t="s">
        <v>7912</v>
      </c>
      <c r="P3596" s="14" t="s">
        <v>7913</v>
      </c>
      <c r="R3596" t="s">
        <v>7902</v>
      </c>
    </row>
    <row r="3597" spans="4:18" ht="24" x14ac:dyDescent="0.25">
      <c r="D3597"/>
      <c r="K3597" s="14" t="s">
        <v>174</v>
      </c>
      <c r="L3597" s="14" t="s">
        <v>175</v>
      </c>
      <c r="M3597" s="14" t="s">
        <v>996</v>
      </c>
      <c r="N3597" s="14" t="s">
        <v>7900</v>
      </c>
      <c r="O3597" s="14" t="s">
        <v>7914</v>
      </c>
      <c r="P3597" s="14" t="s">
        <v>7915</v>
      </c>
      <c r="R3597" t="s">
        <v>7902</v>
      </c>
    </row>
    <row r="3598" spans="4:18" ht="24" x14ac:dyDescent="0.25">
      <c r="D3598"/>
      <c r="K3598" s="14" t="s">
        <v>179</v>
      </c>
      <c r="L3598" s="14" t="s">
        <v>180</v>
      </c>
      <c r="M3598" s="14" t="s">
        <v>999</v>
      </c>
      <c r="N3598" s="14" t="s">
        <v>7916</v>
      </c>
      <c r="O3598" s="14" t="s">
        <v>7917</v>
      </c>
      <c r="P3598" s="14" t="s">
        <v>7918</v>
      </c>
      <c r="R3598" t="s">
        <v>7919</v>
      </c>
    </row>
    <row r="3599" spans="4:18" ht="24" x14ac:dyDescent="0.25">
      <c r="D3599"/>
      <c r="K3599" s="14" t="s">
        <v>179</v>
      </c>
      <c r="L3599" s="14" t="s">
        <v>180</v>
      </c>
      <c r="M3599" s="14" t="s">
        <v>999</v>
      </c>
      <c r="N3599" s="14" t="s">
        <v>7916</v>
      </c>
      <c r="O3599" s="14" t="s">
        <v>7920</v>
      </c>
      <c r="P3599" s="14" t="s">
        <v>7921</v>
      </c>
      <c r="R3599" t="s">
        <v>7919</v>
      </c>
    </row>
    <row r="3600" spans="4:18" ht="24" x14ac:dyDescent="0.25">
      <c r="D3600"/>
      <c r="K3600" s="14" t="s">
        <v>179</v>
      </c>
      <c r="L3600" s="14" t="s">
        <v>180</v>
      </c>
      <c r="M3600" s="14" t="s">
        <v>999</v>
      </c>
      <c r="N3600" s="14" t="s">
        <v>7916</v>
      </c>
      <c r="O3600" s="14" t="s">
        <v>7922</v>
      </c>
      <c r="P3600" s="14" t="s">
        <v>7923</v>
      </c>
      <c r="R3600" t="s">
        <v>7919</v>
      </c>
    </row>
    <row r="3601" spans="4:18" ht="24" x14ac:dyDescent="0.25">
      <c r="D3601"/>
      <c r="K3601" s="14" t="s">
        <v>179</v>
      </c>
      <c r="L3601" s="14" t="s">
        <v>180</v>
      </c>
      <c r="M3601" s="14" t="s">
        <v>999</v>
      </c>
      <c r="N3601" s="14" t="s">
        <v>7916</v>
      </c>
      <c r="O3601" s="14" t="s">
        <v>7924</v>
      </c>
      <c r="P3601" s="14" t="s">
        <v>7925</v>
      </c>
      <c r="R3601" t="s">
        <v>7919</v>
      </c>
    </row>
    <row r="3602" spans="4:18" ht="24" x14ac:dyDescent="0.25">
      <c r="D3602"/>
      <c r="K3602" s="14" t="s">
        <v>179</v>
      </c>
      <c r="L3602" s="14" t="s">
        <v>180</v>
      </c>
      <c r="M3602" s="14" t="s">
        <v>999</v>
      </c>
      <c r="N3602" s="14" t="s">
        <v>7916</v>
      </c>
      <c r="O3602" s="14" t="s">
        <v>7926</v>
      </c>
      <c r="P3602" s="14" t="s">
        <v>7927</v>
      </c>
      <c r="R3602" t="s">
        <v>7919</v>
      </c>
    </row>
    <row r="3603" spans="4:18" ht="24" x14ac:dyDescent="0.25">
      <c r="D3603"/>
      <c r="K3603" s="14" t="s">
        <v>179</v>
      </c>
      <c r="L3603" s="14" t="s">
        <v>180</v>
      </c>
      <c r="M3603" s="14" t="s">
        <v>999</v>
      </c>
      <c r="N3603" s="14" t="s">
        <v>7916</v>
      </c>
      <c r="O3603" s="14" t="s">
        <v>472</v>
      </c>
      <c r="P3603" s="14" t="s">
        <v>7928</v>
      </c>
      <c r="R3603" t="s">
        <v>7919</v>
      </c>
    </row>
    <row r="3604" spans="4:18" ht="24" x14ac:dyDescent="0.25">
      <c r="D3604"/>
      <c r="K3604" s="14" t="s">
        <v>179</v>
      </c>
      <c r="L3604" s="14" t="s">
        <v>180</v>
      </c>
      <c r="M3604" s="14" t="s">
        <v>999</v>
      </c>
      <c r="N3604" s="14" t="s">
        <v>7916</v>
      </c>
      <c r="O3604" s="14" t="s">
        <v>7929</v>
      </c>
      <c r="P3604" s="14" t="s">
        <v>7930</v>
      </c>
      <c r="R3604" t="s">
        <v>7919</v>
      </c>
    </row>
    <row r="3605" spans="4:18" ht="24" x14ac:dyDescent="0.25">
      <c r="D3605"/>
      <c r="K3605" s="14" t="s">
        <v>179</v>
      </c>
      <c r="L3605" s="14" t="s">
        <v>180</v>
      </c>
      <c r="M3605" s="14" t="s">
        <v>999</v>
      </c>
      <c r="N3605" s="14" t="s">
        <v>7916</v>
      </c>
      <c r="O3605" s="14" t="s">
        <v>7931</v>
      </c>
      <c r="P3605" s="14" t="s">
        <v>7932</v>
      </c>
      <c r="R3605" t="s">
        <v>7919</v>
      </c>
    </row>
    <row r="3606" spans="4:18" ht="24" x14ac:dyDescent="0.25">
      <c r="D3606"/>
      <c r="K3606" s="14" t="s">
        <v>179</v>
      </c>
      <c r="L3606" s="14" t="s">
        <v>180</v>
      </c>
      <c r="M3606" s="14" t="s">
        <v>999</v>
      </c>
      <c r="N3606" s="14" t="s">
        <v>7916</v>
      </c>
      <c r="O3606" s="14" t="s">
        <v>7933</v>
      </c>
      <c r="P3606" s="14" t="s">
        <v>7934</v>
      </c>
      <c r="R3606" t="s">
        <v>7919</v>
      </c>
    </row>
    <row r="3607" spans="4:18" ht="24" x14ac:dyDescent="0.25">
      <c r="D3607"/>
      <c r="K3607" s="14" t="s">
        <v>179</v>
      </c>
      <c r="L3607" s="14" t="s">
        <v>180</v>
      </c>
      <c r="M3607" s="14" t="s">
        <v>999</v>
      </c>
      <c r="N3607" s="14" t="s">
        <v>7916</v>
      </c>
      <c r="O3607" s="14" t="s">
        <v>7935</v>
      </c>
      <c r="P3607" s="14" t="s">
        <v>7936</v>
      </c>
      <c r="R3607" t="s">
        <v>7919</v>
      </c>
    </row>
    <row r="3608" spans="4:18" ht="24" x14ac:dyDescent="0.25">
      <c r="D3608"/>
      <c r="K3608" s="14" t="s">
        <v>179</v>
      </c>
      <c r="L3608" s="14" t="s">
        <v>180</v>
      </c>
      <c r="M3608" s="14" t="s">
        <v>999</v>
      </c>
      <c r="N3608" s="14" t="s">
        <v>7916</v>
      </c>
      <c r="O3608" s="14" t="s">
        <v>7937</v>
      </c>
      <c r="P3608" s="14" t="s">
        <v>7938</v>
      </c>
      <c r="R3608" t="s">
        <v>7919</v>
      </c>
    </row>
    <row r="3609" spans="4:18" ht="24" x14ac:dyDescent="0.25">
      <c r="D3609"/>
      <c r="K3609" s="14" t="s">
        <v>179</v>
      </c>
      <c r="L3609" s="14" t="s">
        <v>180</v>
      </c>
      <c r="M3609" s="14" t="s">
        <v>999</v>
      </c>
      <c r="N3609" s="14" t="s">
        <v>7916</v>
      </c>
      <c r="O3609" s="14" t="s">
        <v>7939</v>
      </c>
      <c r="P3609" s="14" t="s">
        <v>7940</v>
      </c>
      <c r="R3609" t="s">
        <v>7919</v>
      </c>
    </row>
    <row r="3610" spans="4:18" ht="24" x14ac:dyDescent="0.25">
      <c r="D3610"/>
      <c r="K3610" s="14" t="s">
        <v>179</v>
      </c>
      <c r="L3610" s="14" t="s">
        <v>180</v>
      </c>
      <c r="M3610" s="14" t="s">
        <v>999</v>
      </c>
      <c r="N3610" s="14" t="s">
        <v>7916</v>
      </c>
      <c r="O3610" s="14" t="s">
        <v>3896</v>
      </c>
      <c r="P3610" s="14" t="s">
        <v>7941</v>
      </c>
      <c r="R3610" t="s">
        <v>7919</v>
      </c>
    </row>
    <row r="3611" spans="4:18" ht="24" x14ac:dyDescent="0.25">
      <c r="D3611"/>
      <c r="K3611" s="14" t="s">
        <v>179</v>
      </c>
      <c r="L3611" s="14" t="s">
        <v>180</v>
      </c>
      <c r="M3611" s="14" t="s">
        <v>999</v>
      </c>
      <c r="N3611" s="14" t="s">
        <v>7916</v>
      </c>
      <c r="O3611" s="14" t="s">
        <v>3898</v>
      </c>
      <c r="P3611" s="14" t="s">
        <v>7942</v>
      </c>
      <c r="R3611" t="s">
        <v>7919</v>
      </c>
    </row>
    <row r="3612" spans="4:18" ht="24" x14ac:dyDescent="0.25">
      <c r="D3612"/>
      <c r="K3612" s="14" t="s">
        <v>179</v>
      </c>
      <c r="L3612" s="14" t="s">
        <v>180</v>
      </c>
      <c r="M3612" s="14" t="s">
        <v>1002</v>
      </c>
      <c r="N3612" s="14" t="s">
        <v>7943</v>
      </c>
      <c r="O3612" s="14" t="s">
        <v>7944</v>
      </c>
      <c r="P3612" s="14" t="s">
        <v>7945</v>
      </c>
      <c r="R3612" t="s">
        <v>7946</v>
      </c>
    </row>
    <row r="3613" spans="4:18" ht="24" x14ac:dyDescent="0.25">
      <c r="D3613"/>
      <c r="K3613" s="14" t="s">
        <v>179</v>
      </c>
      <c r="L3613" s="14" t="s">
        <v>180</v>
      </c>
      <c r="M3613" s="14" t="s">
        <v>1002</v>
      </c>
      <c r="N3613" s="14" t="s">
        <v>7943</v>
      </c>
      <c r="O3613" s="14" t="s">
        <v>7419</v>
      </c>
      <c r="P3613" s="14" t="s">
        <v>7947</v>
      </c>
      <c r="R3613" t="s">
        <v>7946</v>
      </c>
    </row>
    <row r="3614" spans="4:18" ht="24" x14ac:dyDescent="0.25">
      <c r="D3614"/>
      <c r="K3614" s="14" t="s">
        <v>179</v>
      </c>
      <c r="L3614" s="14" t="s">
        <v>180</v>
      </c>
      <c r="M3614" s="14" t="s">
        <v>1002</v>
      </c>
      <c r="N3614" s="14" t="s">
        <v>7943</v>
      </c>
      <c r="O3614" s="14" t="s">
        <v>7948</v>
      </c>
      <c r="P3614" s="14" t="s">
        <v>7949</v>
      </c>
      <c r="R3614" t="s">
        <v>7946</v>
      </c>
    </row>
    <row r="3615" spans="4:18" ht="24" x14ac:dyDescent="0.25">
      <c r="D3615"/>
      <c r="K3615" s="14" t="s">
        <v>179</v>
      </c>
      <c r="L3615" s="14" t="s">
        <v>180</v>
      </c>
      <c r="M3615" s="14" t="s">
        <v>1002</v>
      </c>
      <c r="N3615" s="14" t="s">
        <v>7943</v>
      </c>
      <c r="O3615" s="14" t="s">
        <v>7950</v>
      </c>
      <c r="P3615" s="14" t="s">
        <v>7951</v>
      </c>
      <c r="R3615" t="s">
        <v>7946</v>
      </c>
    </row>
    <row r="3616" spans="4:18" ht="24" x14ac:dyDescent="0.25">
      <c r="D3616"/>
      <c r="K3616" s="14" t="s">
        <v>179</v>
      </c>
      <c r="L3616" s="14" t="s">
        <v>180</v>
      </c>
      <c r="M3616" s="14" t="s">
        <v>1002</v>
      </c>
      <c r="N3616" s="14" t="s">
        <v>7943</v>
      </c>
      <c r="O3616" s="14" t="s">
        <v>7952</v>
      </c>
      <c r="P3616" s="14" t="s">
        <v>7953</v>
      </c>
      <c r="R3616" t="s">
        <v>7946</v>
      </c>
    </row>
    <row r="3617" spans="4:18" ht="24" x14ac:dyDescent="0.25">
      <c r="D3617"/>
      <c r="K3617" s="14" t="s">
        <v>179</v>
      </c>
      <c r="L3617" s="14" t="s">
        <v>180</v>
      </c>
      <c r="M3617" s="14" t="s">
        <v>1002</v>
      </c>
      <c r="N3617" s="14" t="s">
        <v>7943</v>
      </c>
      <c r="O3617" s="14" t="s">
        <v>7954</v>
      </c>
      <c r="P3617" s="14" t="s">
        <v>7955</v>
      </c>
      <c r="R3617" t="s">
        <v>7946</v>
      </c>
    </row>
    <row r="3618" spans="4:18" ht="24" x14ac:dyDescent="0.25">
      <c r="D3618"/>
      <c r="K3618" s="14" t="s">
        <v>179</v>
      </c>
      <c r="L3618" s="14" t="s">
        <v>180</v>
      </c>
      <c r="M3618" s="14" t="s">
        <v>1002</v>
      </c>
      <c r="N3618" s="14" t="s">
        <v>7943</v>
      </c>
      <c r="O3618" s="14" t="s">
        <v>7956</v>
      </c>
      <c r="P3618" s="14" t="s">
        <v>7957</v>
      </c>
      <c r="R3618" t="s">
        <v>7946</v>
      </c>
    </row>
    <row r="3619" spans="4:18" ht="24" x14ac:dyDescent="0.25">
      <c r="D3619"/>
      <c r="K3619" s="14" t="s">
        <v>179</v>
      </c>
      <c r="L3619" s="14" t="s">
        <v>180</v>
      </c>
      <c r="M3619" s="14" t="s">
        <v>1002</v>
      </c>
      <c r="N3619" s="14" t="s">
        <v>7943</v>
      </c>
      <c r="O3619" s="14" t="s">
        <v>7958</v>
      </c>
      <c r="P3619" s="14" t="s">
        <v>7959</v>
      </c>
      <c r="R3619" t="s">
        <v>7946</v>
      </c>
    </row>
    <row r="3620" spans="4:18" ht="24" x14ac:dyDescent="0.25">
      <c r="D3620"/>
      <c r="K3620" s="14" t="s">
        <v>179</v>
      </c>
      <c r="L3620" s="14" t="s">
        <v>180</v>
      </c>
      <c r="M3620" s="14" t="s">
        <v>1002</v>
      </c>
      <c r="N3620" s="14" t="s">
        <v>7943</v>
      </c>
      <c r="O3620" s="14" t="s">
        <v>7960</v>
      </c>
      <c r="P3620" s="14" t="s">
        <v>7961</v>
      </c>
      <c r="R3620" t="s">
        <v>7946</v>
      </c>
    </row>
    <row r="3621" spans="4:18" ht="24" x14ac:dyDescent="0.25">
      <c r="D3621"/>
      <c r="K3621" s="14" t="s">
        <v>179</v>
      </c>
      <c r="L3621" s="14" t="s">
        <v>180</v>
      </c>
      <c r="M3621" s="14" t="s">
        <v>1002</v>
      </c>
      <c r="N3621" s="14" t="s">
        <v>7943</v>
      </c>
      <c r="O3621" s="14" t="s">
        <v>7962</v>
      </c>
      <c r="P3621" s="14" t="s">
        <v>7963</v>
      </c>
      <c r="R3621" t="s">
        <v>7946</v>
      </c>
    </row>
    <row r="3622" spans="4:18" ht="24" x14ac:dyDescent="0.25">
      <c r="D3622"/>
      <c r="K3622" s="14" t="s">
        <v>179</v>
      </c>
      <c r="L3622" s="14" t="s">
        <v>180</v>
      </c>
      <c r="M3622" s="14" t="s">
        <v>1002</v>
      </c>
      <c r="N3622" s="14" t="s">
        <v>7943</v>
      </c>
      <c r="O3622" s="14" t="s">
        <v>7964</v>
      </c>
      <c r="P3622" s="14" t="s">
        <v>7965</v>
      </c>
      <c r="R3622" t="s">
        <v>7946</v>
      </c>
    </row>
    <row r="3623" spans="4:18" ht="24" x14ac:dyDescent="0.25">
      <c r="D3623"/>
      <c r="K3623" s="14" t="s">
        <v>179</v>
      </c>
      <c r="L3623" s="14" t="s">
        <v>180</v>
      </c>
      <c r="M3623" s="14" t="s">
        <v>1002</v>
      </c>
      <c r="N3623" s="14" t="s">
        <v>7943</v>
      </c>
      <c r="O3623" s="14" t="s">
        <v>7966</v>
      </c>
      <c r="P3623" s="14" t="s">
        <v>7967</v>
      </c>
      <c r="R3623" t="s">
        <v>7946</v>
      </c>
    </row>
    <row r="3624" spans="4:18" ht="24" x14ac:dyDescent="0.25">
      <c r="D3624"/>
      <c r="K3624" s="14" t="s">
        <v>179</v>
      </c>
      <c r="L3624" s="14" t="s">
        <v>180</v>
      </c>
      <c r="M3624" s="14" t="s">
        <v>1002</v>
      </c>
      <c r="N3624" s="14" t="s">
        <v>7943</v>
      </c>
      <c r="O3624" s="14" t="s">
        <v>7968</v>
      </c>
      <c r="P3624" s="14" t="s">
        <v>7969</v>
      </c>
      <c r="R3624" t="s">
        <v>7946</v>
      </c>
    </row>
    <row r="3625" spans="4:18" ht="24" x14ac:dyDescent="0.25">
      <c r="D3625"/>
      <c r="K3625" s="14" t="s">
        <v>179</v>
      </c>
      <c r="L3625" s="14" t="s">
        <v>180</v>
      </c>
      <c r="M3625" s="14" t="s">
        <v>1002</v>
      </c>
      <c r="N3625" s="14" t="s">
        <v>7943</v>
      </c>
      <c r="O3625" s="14" t="s">
        <v>7970</v>
      </c>
      <c r="P3625" s="14" t="s">
        <v>7971</v>
      </c>
      <c r="R3625" t="s">
        <v>7946</v>
      </c>
    </row>
    <row r="3626" spans="4:18" ht="24" x14ac:dyDescent="0.25">
      <c r="D3626"/>
      <c r="K3626" s="14" t="s">
        <v>179</v>
      </c>
      <c r="L3626" s="14" t="s">
        <v>180</v>
      </c>
      <c r="M3626" s="14" t="s">
        <v>1002</v>
      </c>
      <c r="N3626" s="14" t="s">
        <v>7943</v>
      </c>
      <c r="O3626" s="14" t="s">
        <v>7972</v>
      </c>
      <c r="P3626" s="14" t="s">
        <v>7973</v>
      </c>
      <c r="R3626" t="s">
        <v>7946</v>
      </c>
    </row>
    <row r="3627" spans="4:18" ht="24" x14ac:dyDescent="0.25">
      <c r="D3627"/>
      <c r="K3627" s="14" t="s">
        <v>179</v>
      </c>
      <c r="L3627" s="14" t="s">
        <v>180</v>
      </c>
      <c r="M3627" s="14" t="s">
        <v>1002</v>
      </c>
      <c r="N3627" s="14" t="s">
        <v>7943</v>
      </c>
      <c r="O3627" s="14" t="s">
        <v>7974</v>
      </c>
      <c r="P3627" s="14" t="s">
        <v>7975</v>
      </c>
      <c r="R3627" t="s">
        <v>7946</v>
      </c>
    </row>
    <row r="3628" spans="4:18" ht="24" x14ac:dyDescent="0.25">
      <c r="D3628"/>
      <c r="K3628" s="14" t="s">
        <v>179</v>
      </c>
      <c r="L3628" s="14" t="s">
        <v>180</v>
      </c>
      <c r="M3628" s="14" t="s">
        <v>1002</v>
      </c>
      <c r="N3628" s="14" t="s">
        <v>7943</v>
      </c>
      <c r="O3628" s="14" t="s">
        <v>7976</v>
      </c>
      <c r="P3628" s="14" t="s">
        <v>7977</v>
      </c>
      <c r="R3628" t="s">
        <v>7946</v>
      </c>
    </row>
    <row r="3629" spans="4:18" ht="24" x14ac:dyDescent="0.25">
      <c r="D3629"/>
      <c r="K3629" s="14" t="s">
        <v>179</v>
      </c>
      <c r="L3629" s="14" t="s">
        <v>180</v>
      </c>
      <c r="M3629" s="14" t="s">
        <v>1002</v>
      </c>
      <c r="N3629" s="14" t="s">
        <v>7943</v>
      </c>
      <c r="O3629" s="14" t="s">
        <v>7978</v>
      </c>
      <c r="P3629" s="14" t="s">
        <v>7979</v>
      </c>
      <c r="R3629" t="s">
        <v>7946</v>
      </c>
    </row>
    <row r="3630" spans="4:18" ht="24" x14ac:dyDescent="0.25">
      <c r="D3630"/>
      <c r="K3630" s="14" t="s">
        <v>179</v>
      </c>
      <c r="L3630" s="14" t="s">
        <v>180</v>
      </c>
      <c r="M3630" s="14" t="s">
        <v>1002</v>
      </c>
      <c r="N3630" s="14" t="s">
        <v>7943</v>
      </c>
      <c r="O3630" s="14" t="s">
        <v>7980</v>
      </c>
      <c r="P3630" s="14" t="s">
        <v>7981</v>
      </c>
      <c r="R3630" t="s">
        <v>7946</v>
      </c>
    </row>
    <row r="3631" spans="4:18" ht="24" x14ac:dyDescent="0.25">
      <c r="D3631"/>
      <c r="K3631" s="14" t="s">
        <v>179</v>
      </c>
      <c r="L3631" s="14" t="s">
        <v>180</v>
      </c>
      <c r="M3631" s="14" t="s">
        <v>1002</v>
      </c>
      <c r="N3631" s="14" t="s">
        <v>7943</v>
      </c>
      <c r="O3631" s="14" t="s">
        <v>7982</v>
      </c>
      <c r="P3631" s="14" t="s">
        <v>7983</v>
      </c>
      <c r="R3631" t="s">
        <v>7946</v>
      </c>
    </row>
    <row r="3632" spans="4:18" ht="24" x14ac:dyDescent="0.25">
      <c r="D3632"/>
      <c r="K3632" s="14" t="s">
        <v>179</v>
      </c>
      <c r="L3632" s="14" t="s">
        <v>180</v>
      </c>
      <c r="M3632" s="14" t="s">
        <v>1005</v>
      </c>
      <c r="N3632" s="14" t="s">
        <v>7984</v>
      </c>
      <c r="O3632" s="14" t="s">
        <v>7985</v>
      </c>
      <c r="P3632" s="14" t="s">
        <v>7986</v>
      </c>
      <c r="R3632" t="s">
        <v>7987</v>
      </c>
    </row>
    <row r="3633" spans="4:18" ht="24" x14ac:dyDescent="0.25">
      <c r="D3633"/>
      <c r="K3633" s="14" t="s">
        <v>179</v>
      </c>
      <c r="L3633" s="14" t="s">
        <v>180</v>
      </c>
      <c r="M3633" s="14" t="s">
        <v>1005</v>
      </c>
      <c r="N3633" s="14" t="s">
        <v>7984</v>
      </c>
      <c r="O3633" s="14" t="s">
        <v>7988</v>
      </c>
      <c r="P3633" s="14" t="s">
        <v>7989</v>
      </c>
      <c r="R3633" t="s">
        <v>7987</v>
      </c>
    </row>
    <row r="3634" spans="4:18" ht="24" x14ac:dyDescent="0.25">
      <c r="D3634"/>
      <c r="K3634" s="14" t="s">
        <v>179</v>
      </c>
      <c r="L3634" s="14" t="s">
        <v>180</v>
      </c>
      <c r="M3634" s="14" t="s">
        <v>1005</v>
      </c>
      <c r="N3634" s="14" t="s">
        <v>7984</v>
      </c>
      <c r="O3634" s="14" t="s">
        <v>7990</v>
      </c>
      <c r="P3634" s="14" t="s">
        <v>7991</v>
      </c>
      <c r="R3634" t="s">
        <v>7987</v>
      </c>
    </row>
    <row r="3635" spans="4:18" ht="24" x14ac:dyDescent="0.25">
      <c r="D3635"/>
      <c r="K3635" s="14" t="s">
        <v>179</v>
      </c>
      <c r="L3635" s="14" t="s">
        <v>180</v>
      </c>
      <c r="M3635" s="14" t="s">
        <v>1005</v>
      </c>
      <c r="N3635" s="14" t="s">
        <v>7984</v>
      </c>
      <c r="O3635" s="14" t="s">
        <v>7992</v>
      </c>
      <c r="P3635" s="14" t="s">
        <v>7993</v>
      </c>
      <c r="R3635" t="s">
        <v>7987</v>
      </c>
    </row>
    <row r="3636" spans="4:18" ht="24" x14ac:dyDescent="0.25">
      <c r="D3636"/>
      <c r="K3636" s="14" t="s">
        <v>179</v>
      </c>
      <c r="L3636" s="14" t="s">
        <v>180</v>
      </c>
      <c r="M3636" s="14" t="s">
        <v>1005</v>
      </c>
      <c r="N3636" s="14" t="s">
        <v>7984</v>
      </c>
      <c r="O3636" s="14" t="s">
        <v>7994</v>
      </c>
      <c r="P3636" s="14" t="s">
        <v>7995</v>
      </c>
      <c r="R3636" t="s">
        <v>7987</v>
      </c>
    </row>
    <row r="3637" spans="4:18" ht="24" x14ac:dyDescent="0.25">
      <c r="D3637"/>
      <c r="K3637" s="14" t="s">
        <v>179</v>
      </c>
      <c r="L3637" s="14" t="s">
        <v>180</v>
      </c>
      <c r="M3637" s="14" t="s">
        <v>1005</v>
      </c>
      <c r="N3637" s="14" t="s">
        <v>7984</v>
      </c>
      <c r="O3637" s="14" t="s">
        <v>7996</v>
      </c>
      <c r="P3637" s="14" t="s">
        <v>7997</v>
      </c>
      <c r="R3637" t="s">
        <v>7987</v>
      </c>
    </row>
    <row r="3638" spans="4:18" ht="24" x14ac:dyDescent="0.25">
      <c r="D3638"/>
      <c r="K3638" s="14" t="s">
        <v>179</v>
      </c>
      <c r="L3638" s="14" t="s">
        <v>180</v>
      </c>
      <c r="M3638" s="14" t="s">
        <v>1005</v>
      </c>
      <c r="N3638" s="14" t="s">
        <v>7984</v>
      </c>
      <c r="O3638" s="14" t="s">
        <v>7998</v>
      </c>
      <c r="P3638" s="14" t="s">
        <v>7999</v>
      </c>
      <c r="R3638" t="s">
        <v>7987</v>
      </c>
    </row>
    <row r="3639" spans="4:18" ht="24" x14ac:dyDescent="0.25">
      <c r="D3639"/>
      <c r="K3639" s="14" t="s">
        <v>179</v>
      </c>
      <c r="L3639" s="14" t="s">
        <v>180</v>
      </c>
      <c r="M3639" s="14" t="s">
        <v>1005</v>
      </c>
      <c r="N3639" s="14" t="s">
        <v>7984</v>
      </c>
      <c r="O3639" s="14" t="s">
        <v>8000</v>
      </c>
      <c r="P3639" s="14" t="s">
        <v>8001</v>
      </c>
      <c r="R3639" t="s">
        <v>7987</v>
      </c>
    </row>
    <row r="3640" spans="4:18" ht="24" x14ac:dyDescent="0.25">
      <c r="D3640"/>
      <c r="K3640" s="14" t="s">
        <v>179</v>
      </c>
      <c r="L3640" s="14" t="s">
        <v>180</v>
      </c>
      <c r="M3640" s="14" t="s">
        <v>1005</v>
      </c>
      <c r="N3640" s="14" t="s">
        <v>7984</v>
      </c>
      <c r="O3640" s="14" t="s">
        <v>8002</v>
      </c>
      <c r="P3640" s="14" t="s">
        <v>8003</v>
      </c>
      <c r="R3640" t="s">
        <v>7987</v>
      </c>
    </row>
    <row r="3641" spans="4:18" x14ac:dyDescent="0.25">
      <c r="D3641"/>
      <c r="K3641" s="14" t="s">
        <v>179</v>
      </c>
      <c r="L3641" s="14" t="s">
        <v>180</v>
      </c>
      <c r="M3641" s="14" t="s">
        <v>1008</v>
      </c>
      <c r="N3641" s="14" t="s">
        <v>8004</v>
      </c>
      <c r="O3641" s="14" t="s">
        <v>8005</v>
      </c>
      <c r="P3641" s="14" t="s">
        <v>8006</v>
      </c>
      <c r="R3641" t="s">
        <v>8007</v>
      </c>
    </row>
    <row r="3642" spans="4:18" x14ac:dyDescent="0.25">
      <c r="D3642"/>
      <c r="K3642" s="14" t="s">
        <v>179</v>
      </c>
      <c r="L3642" s="14" t="s">
        <v>180</v>
      </c>
      <c r="M3642" s="14" t="s">
        <v>1008</v>
      </c>
      <c r="N3642" s="14" t="s">
        <v>8004</v>
      </c>
      <c r="O3642" s="14" t="s">
        <v>8008</v>
      </c>
      <c r="P3642" s="14" t="s">
        <v>8009</v>
      </c>
      <c r="R3642" t="s">
        <v>8007</v>
      </c>
    </row>
    <row r="3643" spans="4:18" x14ac:dyDescent="0.25">
      <c r="D3643"/>
      <c r="K3643" s="14" t="s">
        <v>179</v>
      </c>
      <c r="L3643" s="14" t="s">
        <v>180</v>
      </c>
      <c r="M3643" s="14" t="s">
        <v>1008</v>
      </c>
      <c r="N3643" s="14" t="s">
        <v>8004</v>
      </c>
      <c r="O3643" s="14" t="s">
        <v>8010</v>
      </c>
      <c r="P3643" s="14" t="s">
        <v>8011</v>
      </c>
      <c r="R3643" t="s">
        <v>8007</v>
      </c>
    </row>
    <row r="3644" spans="4:18" x14ac:dyDescent="0.25">
      <c r="D3644"/>
      <c r="K3644" s="14" t="s">
        <v>179</v>
      </c>
      <c r="L3644" s="14" t="s">
        <v>180</v>
      </c>
      <c r="M3644" s="14" t="s">
        <v>1008</v>
      </c>
      <c r="N3644" s="14" t="s">
        <v>8004</v>
      </c>
      <c r="O3644" s="14" t="s">
        <v>8012</v>
      </c>
      <c r="P3644" s="14" t="s">
        <v>8013</v>
      </c>
      <c r="R3644" t="s">
        <v>8007</v>
      </c>
    </row>
    <row r="3645" spans="4:18" x14ac:dyDescent="0.25">
      <c r="D3645"/>
      <c r="K3645" s="14" t="s">
        <v>179</v>
      </c>
      <c r="L3645" s="14" t="s">
        <v>180</v>
      </c>
      <c r="M3645" s="14" t="s">
        <v>1008</v>
      </c>
      <c r="N3645" s="14" t="s">
        <v>8004</v>
      </c>
      <c r="O3645" s="14" t="s">
        <v>8014</v>
      </c>
      <c r="P3645" s="14" t="s">
        <v>8015</v>
      </c>
      <c r="R3645" t="s">
        <v>8007</v>
      </c>
    </row>
    <row r="3646" spans="4:18" x14ac:dyDescent="0.25">
      <c r="D3646"/>
      <c r="K3646" s="14" t="s">
        <v>179</v>
      </c>
      <c r="L3646" s="14" t="s">
        <v>180</v>
      </c>
      <c r="M3646" s="14" t="s">
        <v>1008</v>
      </c>
      <c r="N3646" s="14" t="s">
        <v>8004</v>
      </c>
      <c r="O3646" s="14" t="s">
        <v>8016</v>
      </c>
      <c r="P3646" s="14" t="s">
        <v>8017</v>
      </c>
      <c r="R3646" t="s">
        <v>8007</v>
      </c>
    </row>
    <row r="3647" spans="4:18" x14ac:dyDescent="0.25">
      <c r="D3647"/>
      <c r="K3647" s="14" t="s">
        <v>179</v>
      </c>
      <c r="L3647" s="14" t="s">
        <v>180</v>
      </c>
      <c r="M3647" s="14" t="s">
        <v>1008</v>
      </c>
      <c r="N3647" s="14" t="s">
        <v>8004</v>
      </c>
      <c r="O3647" s="14" t="s">
        <v>8018</v>
      </c>
      <c r="P3647" s="14" t="s">
        <v>8019</v>
      </c>
      <c r="R3647" t="s">
        <v>8007</v>
      </c>
    </row>
    <row r="3648" spans="4:18" x14ac:dyDescent="0.25">
      <c r="D3648"/>
      <c r="K3648" s="14" t="s">
        <v>179</v>
      </c>
      <c r="L3648" s="14" t="s">
        <v>180</v>
      </c>
      <c r="M3648" s="14" t="s">
        <v>1008</v>
      </c>
      <c r="N3648" s="14" t="s">
        <v>8004</v>
      </c>
      <c r="O3648" s="14" t="s">
        <v>8020</v>
      </c>
      <c r="P3648" s="14" t="s">
        <v>8021</v>
      </c>
      <c r="R3648" t="s">
        <v>8007</v>
      </c>
    </row>
    <row r="3649" spans="4:18" x14ac:dyDescent="0.25">
      <c r="D3649"/>
      <c r="K3649" s="14" t="s">
        <v>179</v>
      </c>
      <c r="L3649" s="14" t="s">
        <v>180</v>
      </c>
      <c r="M3649" s="14" t="s">
        <v>1008</v>
      </c>
      <c r="N3649" s="14" t="s">
        <v>8004</v>
      </c>
      <c r="O3649" s="14" t="s">
        <v>8022</v>
      </c>
      <c r="P3649" s="14" t="s">
        <v>8023</v>
      </c>
      <c r="R3649" t="s">
        <v>8007</v>
      </c>
    </row>
    <row r="3650" spans="4:18" x14ac:dyDescent="0.25">
      <c r="D3650"/>
      <c r="K3650" s="14" t="s">
        <v>179</v>
      </c>
      <c r="L3650" s="14" t="s">
        <v>180</v>
      </c>
      <c r="M3650" s="14" t="s">
        <v>1008</v>
      </c>
      <c r="N3650" s="14" t="s">
        <v>8004</v>
      </c>
      <c r="O3650" s="14" t="s">
        <v>8024</v>
      </c>
      <c r="P3650" s="14" t="s">
        <v>8025</v>
      </c>
      <c r="R3650" t="s">
        <v>8007</v>
      </c>
    </row>
    <row r="3651" spans="4:18" x14ac:dyDescent="0.25">
      <c r="D3651"/>
      <c r="K3651" s="14" t="s">
        <v>179</v>
      </c>
      <c r="L3651" s="14" t="s">
        <v>180</v>
      </c>
      <c r="M3651" s="14" t="s">
        <v>1008</v>
      </c>
      <c r="N3651" s="14" t="s">
        <v>8004</v>
      </c>
      <c r="O3651" s="14" t="s">
        <v>8026</v>
      </c>
      <c r="P3651" s="14" t="s">
        <v>8027</v>
      </c>
      <c r="R3651" t="s">
        <v>8007</v>
      </c>
    </row>
    <row r="3652" spans="4:18" x14ac:dyDescent="0.25">
      <c r="D3652"/>
      <c r="K3652" s="14" t="s">
        <v>179</v>
      </c>
      <c r="L3652" s="14" t="s">
        <v>180</v>
      </c>
      <c r="M3652" s="14" t="s">
        <v>1008</v>
      </c>
      <c r="N3652" s="14" t="s">
        <v>8004</v>
      </c>
      <c r="O3652" s="14" t="s">
        <v>8028</v>
      </c>
      <c r="P3652" s="14" t="s">
        <v>8029</v>
      </c>
      <c r="R3652" t="s">
        <v>8007</v>
      </c>
    </row>
    <row r="3653" spans="4:18" x14ac:dyDescent="0.25">
      <c r="D3653"/>
      <c r="K3653" s="14" t="s">
        <v>179</v>
      </c>
      <c r="L3653" s="14" t="s">
        <v>180</v>
      </c>
      <c r="M3653" s="14" t="s">
        <v>1008</v>
      </c>
      <c r="N3653" s="14" t="s">
        <v>8004</v>
      </c>
      <c r="O3653" s="14" t="s">
        <v>8030</v>
      </c>
      <c r="P3653" s="14" t="s">
        <v>8031</v>
      </c>
      <c r="R3653" t="s">
        <v>8007</v>
      </c>
    </row>
    <row r="3654" spans="4:18" x14ac:dyDescent="0.25">
      <c r="D3654"/>
      <c r="K3654" s="14" t="s">
        <v>179</v>
      </c>
      <c r="L3654" s="14" t="s">
        <v>180</v>
      </c>
      <c r="M3654" s="14" t="s">
        <v>1008</v>
      </c>
      <c r="N3654" s="14" t="s">
        <v>8004</v>
      </c>
      <c r="O3654" s="14" t="s">
        <v>8032</v>
      </c>
      <c r="P3654" s="14" t="s">
        <v>8033</v>
      </c>
      <c r="R3654" t="s">
        <v>8007</v>
      </c>
    </row>
    <row r="3655" spans="4:18" x14ac:dyDescent="0.25">
      <c r="D3655"/>
      <c r="K3655" s="14" t="s">
        <v>179</v>
      </c>
      <c r="L3655" s="14" t="s">
        <v>180</v>
      </c>
      <c r="M3655" s="14" t="s">
        <v>1008</v>
      </c>
      <c r="N3655" s="14" t="s">
        <v>8004</v>
      </c>
      <c r="O3655" s="14" t="s">
        <v>8034</v>
      </c>
      <c r="P3655" s="14" t="s">
        <v>8035</v>
      </c>
      <c r="R3655" t="s">
        <v>8007</v>
      </c>
    </row>
    <row r="3656" spans="4:18" ht="24" x14ac:dyDescent="0.25">
      <c r="D3656"/>
      <c r="K3656" s="14" t="s">
        <v>179</v>
      </c>
      <c r="L3656" s="14" t="s">
        <v>180</v>
      </c>
      <c r="M3656" s="14" t="s">
        <v>1011</v>
      </c>
      <c r="N3656" s="14" t="s">
        <v>8036</v>
      </c>
      <c r="O3656" s="14" t="s">
        <v>8037</v>
      </c>
      <c r="P3656" s="14" t="s">
        <v>8038</v>
      </c>
      <c r="R3656" t="s">
        <v>8039</v>
      </c>
    </row>
    <row r="3657" spans="4:18" ht="24" x14ac:dyDescent="0.25">
      <c r="D3657"/>
      <c r="K3657" s="14" t="s">
        <v>179</v>
      </c>
      <c r="L3657" s="14" t="s">
        <v>180</v>
      </c>
      <c r="M3657" s="14" t="s">
        <v>1011</v>
      </c>
      <c r="N3657" s="14" t="s">
        <v>8036</v>
      </c>
      <c r="O3657" s="14" t="s">
        <v>8040</v>
      </c>
      <c r="P3657" s="14" t="s">
        <v>8041</v>
      </c>
      <c r="R3657" t="s">
        <v>8039</v>
      </c>
    </row>
    <row r="3658" spans="4:18" ht="24" x14ac:dyDescent="0.25">
      <c r="D3658"/>
      <c r="K3658" s="14" t="s">
        <v>179</v>
      </c>
      <c r="L3658" s="14" t="s">
        <v>180</v>
      </c>
      <c r="M3658" s="14" t="s">
        <v>1011</v>
      </c>
      <c r="N3658" s="14" t="s">
        <v>8036</v>
      </c>
      <c r="O3658" s="14" t="s">
        <v>8042</v>
      </c>
      <c r="P3658" s="14" t="s">
        <v>8043</v>
      </c>
      <c r="R3658" t="s">
        <v>8039</v>
      </c>
    </row>
    <row r="3659" spans="4:18" ht="24" x14ac:dyDescent="0.25">
      <c r="D3659"/>
      <c r="K3659" s="14" t="s">
        <v>179</v>
      </c>
      <c r="L3659" s="14" t="s">
        <v>180</v>
      </c>
      <c r="M3659" s="14" t="s">
        <v>1011</v>
      </c>
      <c r="N3659" s="14" t="s">
        <v>8036</v>
      </c>
      <c r="O3659" s="14" t="s">
        <v>8044</v>
      </c>
      <c r="P3659" s="14" t="s">
        <v>8045</v>
      </c>
      <c r="R3659" t="s">
        <v>8039</v>
      </c>
    </row>
    <row r="3660" spans="4:18" ht="24" x14ac:dyDescent="0.25">
      <c r="D3660"/>
      <c r="K3660" s="14" t="s">
        <v>179</v>
      </c>
      <c r="L3660" s="14" t="s">
        <v>180</v>
      </c>
      <c r="M3660" s="14" t="s">
        <v>1011</v>
      </c>
      <c r="N3660" s="14" t="s">
        <v>8036</v>
      </c>
      <c r="O3660" s="14" t="s">
        <v>8046</v>
      </c>
      <c r="P3660" s="14" t="s">
        <v>8047</v>
      </c>
      <c r="R3660" t="s">
        <v>8039</v>
      </c>
    </row>
    <row r="3661" spans="4:18" ht="24" x14ac:dyDescent="0.25">
      <c r="D3661"/>
      <c r="K3661" s="14" t="s">
        <v>179</v>
      </c>
      <c r="L3661" s="14" t="s">
        <v>180</v>
      </c>
      <c r="M3661" s="14" t="s">
        <v>1011</v>
      </c>
      <c r="N3661" s="14" t="s">
        <v>8036</v>
      </c>
      <c r="O3661" s="14" t="s">
        <v>8048</v>
      </c>
      <c r="P3661" s="14" t="s">
        <v>8049</v>
      </c>
      <c r="R3661" t="s">
        <v>8039</v>
      </c>
    </row>
    <row r="3662" spans="4:18" ht="24" x14ac:dyDescent="0.25">
      <c r="D3662"/>
      <c r="K3662" s="14" t="s">
        <v>179</v>
      </c>
      <c r="L3662" s="14" t="s">
        <v>180</v>
      </c>
      <c r="M3662" s="14" t="s">
        <v>1011</v>
      </c>
      <c r="N3662" s="14" t="s">
        <v>8036</v>
      </c>
      <c r="O3662" s="14" t="s">
        <v>8050</v>
      </c>
      <c r="P3662" s="14" t="s">
        <v>8051</v>
      </c>
      <c r="R3662" t="s">
        <v>8039</v>
      </c>
    </row>
    <row r="3663" spans="4:18" ht="24" x14ac:dyDescent="0.25">
      <c r="D3663"/>
      <c r="K3663" s="14" t="s">
        <v>179</v>
      </c>
      <c r="L3663" s="14" t="s">
        <v>180</v>
      </c>
      <c r="M3663" s="14" t="s">
        <v>1011</v>
      </c>
      <c r="N3663" s="14" t="s">
        <v>8036</v>
      </c>
      <c r="O3663" s="14" t="s">
        <v>8052</v>
      </c>
      <c r="P3663" s="14" t="s">
        <v>8053</v>
      </c>
      <c r="R3663" t="s">
        <v>8039</v>
      </c>
    </row>
    <row r="3664" spans="4:18" ht="24" x14ac:dyDescent="0.25">
      <c r="D3664"/>
      <c r="K3664" s="14" t="s">
        <v>179</v>
      </c>
      <c r="L3664" s="14" t="s">
        <v>180</v>
      </c>
      <c r="M3664" s="14" t="s">
        <v>1011</v>
      </c>
      <c r="N3664" s="14" t="s">
        <v>8036</v>
      </c>
      <c r="O3664" s="14" t="s">
        <v>8054</v>
      </c>
      <c r="P3664" s="14" t="s">
        <v>8055</v>
      </c>
      <c r="R3664" t="s">
        <v>8039</v>
      </c>
    </row>
    <row r="3665" spans="4:18" ht="24" x14ac:dyDescent="0.25">
      <c r="D3665"/>
      <c r="K3665" s="14" t="s">
        <v>179</v>
      </c>
      <c r="L3665" s="14" t="s">
        <v>180</v>
      </c>
      <c r="M3665" s="14" t="s">
        <v>1011</v>
      </c>
      <c r="N3665" s="14" t="s">
        <v>8036</v>
      </c>
      <c r="O3665" s="14" t="s">
        <v>8056</v>
      </c>
      <c r="P3665" s="14" t="s">
        <v>8057</v>
      </c>
      <c r="R3665" t="s">
        <v>8039</v>
      </c>
    </row>
    <row r="3666" spans="4:18" ht="24" x14ac:dyDescent="0.25">
      <c r="D3666"/>
      <c r="K3666" s="14" t="s">
        <v>179</v>
      </c>
      <c r="L3666" s="14" t="s">
        <v>180</v>
      </c>
      <c r="M3666" s="14" t="s">
        <v>1011</v>
      </c>
      <c r="N3666" s="14" t="s">
        <v>8036</v>
      </c>
      <c r="O3666" s="14" t="s">
        <v>7952</v>
      </c>
      <c r="P3666" s="14" t="s">
        <v>8058</v>
      </c>
      <c r="R3666" t="s">
        <v>8039</v>
      </c>
    </row>
    <row r="3667" spans="4:18" ht="24" x14ac:dyDescent="0.25">
      <c r="D3667"/>
      <c r="K3667" s="14" t="s">
        <v>179</v>
      </c>
      <c r="L3667" s="14" t="s">
        <v>180</v>
      </c>
      <c r="M3667" s="14" t="s">
        <v>1011</v>
      </c>
      <c r="N3667" s="14" t="s">
        <v>8036</v>
      </c>
      <c r="O3667" s="14" t="s">
        <v>8059</v>
      </c>
      <c r="P3667" s="14" t="s">
        <v>8060</v>
      </c>
      <c r="R3667" t="s">
        <v>8039</v>
      </c>
    </row>
    <row r="3668" spans="4:18" ht="24" x14ac:dyDescent="0.25">
      <c r="D3668"/>
      <c r="K3668" s="14" t="s">
        <v>179</v>
      </c>
      <c r="L3668" s="14" t="s">
        <v>180</v>
      </c>
      <c r="M3668" s="14" t="s">
        <v>1011</v>
      </c>
      <c r="N3668" s="14" t="s">
        <v>8036</v>
      </c>
      <c r="O3668" s="14" t="s">
        <v>8061</v>
      </c>
      <c r="P3668" s="14" t="s">
        <v>8062</v>
      </c>
      <c r="R3668" t="s">
        <v>8039</v>
      </c>
    </row>
    <row r="3669" spans="4:18" ht="24" x14ac:dyDescent="0.25">
      <c r="D3669"/>
      <c r="K3669" s="14" t="s">
        <v>179</v>
      </c>
      <c r="L3669" s="14" t="s">
        <v>180</v>
      </c>
      <c r="M3669" s="14" t="s">
        <v>1011</v>
      </c>
      <c r="N3669" s="14" t="s">
        <v>8036</v>
      </c>
      <c r="O3669" s="14" t="s">
        <v>8063</v>
      </c>
      <c r="P3669" s="14" t="s">
        <v>8064</v>
      </c>
      <c r="R3669" t="s">
        <v>8039</v>
      </c>
    </row>
    <row r="3670" spans="4:18" ht="24" x14ac:dyDescent="0.25">
      <c r="D3670"/>
      <c r="K3670" s="14" t="s">
        <v>179</v>
      </c>
      <c r="L3670" s="14" t="s">
        <v>180</v>
      </c>
      <c r="M3670" s="14" t="s">
        <v>1011</v>
      </c>
      <c r="N3670" s="14" t="s">
        <v>8036</v>
      </c>
      <c r="O3670" s="14" t="s">
        <v>8065</v>
      </c>
      <c r="P3670" s="14" t="s">
        <v>8066</v>
      </c>
      <c r="R3670" t="s">
        <v>8039</v>
      </c>
    </row>
    <row r="3671" spans="4:18" ht="24" x14ac:dyDescent="0.25">
      <c r="D3671"/>
      <c r="K3671" s="14" t="s">
        <v>179</v>
      </c>
      <c r="L3671" s="14" t="s">
        <v>180</v>
      </c>
      <c r="M3671" s="14" t="s">
        <v>1011</v>
      </c>
      <c r="N3671" s="14" t="s">
        <v>8036</v>
      </c>
      <c r="O3671" s="14" t="s">
        <v>5019</v>
      </c>
      <c r="P3671" s="14" t="s">
        <v>8067</v>
      </c>
      <c r="R3671" t="s">
        <v>8039</v>
      </c>
    </row>
    <row r="3672" spans="4:18" ht="24" x14ac:dyDescent="0.25">
      <c r="D3672"/>
      <c r="K3672" s="14" t="s">
        <v>179</v>
      </c>
      <c r="L3672" s="14" t="s">
        <v>180</v>
      </c>
      <c r="M3672" s="14" t="s">
        <v>1011</v>
      </c>
      <c r="N3672" s="14" t="s">
        <v>8036</v>
      </c>
      <c r="O3672" s="14" t="s">
        <v>8068</v>
      </c>
      <c r="P3672" s="14" t="s">
        <v>8069</v>
      </c>
      <c r="R3672" t="s">
        <v>8039</v>
      </c>
    </row>
    <row r="3673" spans="4:18" x14ac:dyDescent="0.25">
      <c r="D3673"/>
      <c r="K3673" s="14" t="s">
        <v>179</v>
      </c>
      <c r="L3673" s="14" t="s">
        <v>180</v>
      </c>
      <c r="M3673" s="14" t="s">
        <v>1016</v>
      </c>
      <c r="N3673" s="14" t="s">
        <v>8070</v>
      </c>
      <c r="O3673" s="14" t="s">
        <v>8071</v>
      </c>
      <c r="P3673" s="14" t="s">
        <v>8072</v>
      </c>
      <c r="R3673" t="s">
        <v>8073</v>
      </c>
    </row>
    <row r="3674" spans="4:18" x14ac:dyDescent="0.25">
      <c r="D3674"/>
      <c r="K3674" s="14" t="s">
        <v>179</v>
      </c>
      <c r="L3674" s="14" t="s">
        <v>180</v>
      </c>
      <c r="M3674" s="14" t="s">
        <v>1016</v>
      </c>
      <c r="N3674" s="14" t="s">
        <v>8070</v>
      </c>
      <c r="O3674" s="14" t="s">
        <v>8074</v>
      </c>
      <c r="P3674" s="14" t="s">
        <v>8075</v>
      </c>
      <c r="R3674" t="s">
        <v>8073</v>
      </c>
    </row>
    <row r="3675" spans="4:18" x14ac:dyDescent="0.25">
      <c r="D3675"/>
      <c r="K3675" s="14" t="s">
        <v>179</v>
      </c>
      <c r="L3675" s="14" t="s">
        <v>180</v>
      </c>
      <c r="M3675" s="14" t="s">
        <v>1016</v>
      </c>
      <c r="N3675" s="14" t="s">
        <v>8070</v>
      </c>
      <c r="O3675" s="14" t="s">
        <v>8076</v>
      </c>
      <c r="P3675" s="14" t="s">
        <v>8077</v>
      </c>
      <c r="R3675" t="s">
        <v>8073</v>
      </c>
    </row>
    <row r="3676" spans="4:18" x14ac:dyDescent="0.25">
      <c r="D3676"/>
      <c r="K3676" s="14" t="s">
        <v>179</v>
      </c>
      <c r="L3676" s="14" t="s">
        <v>180</v>
      </c>
      <c r="M3676" s="14" t="s">
        <v>1016</v>
      </c>
      <c r="N3676" s="14" t="s">
        <v>8070</v>
      </c>
      <c r="O3676" s="14" t="s">
        <v>8078</v>
      </c>
      <c r="P3676" s="14" t="s">
        <v>8079</v>
      </c>
      <c r="R3676" t="s">
        <v>8073</v>
      </c>
    </row>
    <row r="3677" spans="4:18" x14ac:dyDescent="0.25">
      <c r="D3677"/>
      <c r="K3677" s="14" t="s">
        <v>179</v>
      </c>
      <c r="L3677" s="14" t="s">
        <v>180</v>
      </c>
      <c r="M3677" s="14" t="s">
        <v>1016</v>
      </c>
      <c r="N3677" s="14" t="s">
        <v>8070</v>
      </c>
      <c r="O3677" s="14" t="s">
        <v>3470</v>
      </c>
      <c r="P3677" s="14" t="s">
        <v>8080</v>
      </c>
      <c r="R3677" t="s">
        <v>8073</v>
      </c>
    </row>
    <row r="3678" spans="4:18" x14ac:dyDescent="0.25">
      <c r="D3678"/>
      <c r="K3678" s="14" t="s">
        <v>179</v>
      </c>
      <c r="L3678" s="14" t="s">
        <v>180</v>
      </c>
      <c r="M3678" s="14" t="s">
        <v>1016</v>
      </c>
      <c r="N3678" s="14" t="s">
        <v>8070</v>
      </c>
      <c r="O3678" s="14" t="s">
        <v>3652</v>
      </c>
      <c r="P3678" s="14" t="s">
        <v>8081</v>
      </c>
      <c r="R3678" t="s">
        <v>8073</v>
      </c>
    </row>
    <row r="3679" spans="4:18" x14ac:dyDescent="0.25">
      <c r="D3679"/>
      <c r="K3679" s="14" t="s">
        <v>179</v>
      </c>
      <c r="L3679" s="14" t="s">
        <v>180</v>
      </c>
      <c r="M3679" s="14" t="s">
        <v>1016</v>
      </c>
      <c r="N3679" s="14" t="s">
        <v>8070</v>
      </c>
      <c r="O3679" s="14" t="s">
        <v>8082</v>
      </c>
      <c r="P3679" s="14" t="s">
        <v>8083</v>
      </c>
      <c r="R3679" t="s">
        <v>8073</v>
      </c>
    </row>
    <row r="3680" spans="4:18" x14ac:dyDescent="0.25">
      <c r="D3680"/>
      <c r="K3680" s="14" t="s">
        <v>179</v>
      </c>
      <c r="L3680" s="14" t="s">
        <v>180</v>
      </c>
      <c r="M3680" s="14" t="s">
        <v>1016</v>
      </c>
      <c r="N3680" s="14" t="s">
        <v>8070</v>
      </c>
      <c r="O3680" s="14" t="s">
        <v>8084</v>
      </c>
      <c r="P3680" s="14" t="s">
        <v>8085</v>
      </c>
      <c r="R3680" t="s">
        <v>8073</v>
      </c>
    </row>
    <row r="3681" spans="4:18" x14ac:dyDescent="0.25">
      <c r="D3681"/>
      <c r="K3681" s="14" t="s">
        <v>179</v>
      </c>
      <c r="L3681" s="14" t="s">
        <v>180</v>
      </c>
      <c r="M3681" s="14" t="s">
        <v>1019</v>
      </c>
      <c r="N3681" s="14" t="s">
        <v>8086</v>
      </c>
      <c r="O3681" s="14" t="s">
        <v>8087</v>
      </c>
      <c r="P3681" s="14" t="s">
        <v>8088</v>
      </c>
      <c r="R3681" t="s">
        <v>8089</v>
      </c>
    </row>
    <row r="3682" spans="4:18" x14ac:dyDescent="0.25">
      <c r="D3682"/>
      <c r="K3682" s="14" t="s">
        <v>179</v>
      </c>
      <c r="L3682" s="14" t="s">
        <v>180</v>
      </c>
      <c r="M3682" s="14" t="s">
        <v>1019</v>
      </c>
      <c r="N3682" s="14" t="s">
        <v>8086</v>
      </c>
      <c r="O3682" s="14" t="s">
        <v>8090</v>
      </c>
      <c r="P3682" s="14" t="s">
        <v>8091</v>
      </c>
      <c r="R3682" t="s">
        <v>8089</v>
      </c>
    </row>
    <row r="3683" spans="4:18" x14ac:dyDescent="0.25">
      <c r="D3683"/>
      <c r="K3683" s="14" t="s">
        <v>179</v>
      </c>
      <c r="L3683" s="14" t="s">
        <v>180</v>
      </c>
      <c r="M3683" s="14" t="s">
        <v>1019</v>
      </c>
      <c r="N3683" s="14" t="s">
        <v>8086</v>
      </c>
      <c r="O3683" s="14" t="s">
        <v>8092</v>
      </c>
      <c r="P3683" s="14" t="s">
        <v>8093</v>
      </c>
      <c r="R3683" t="s">
        <v>8089</v>
      </c>
    </row>
    <row r="3684" spans="4:18" x14ac:dyDescent="0.25">
      <c r="D3684"/>
      <c r="K3684" s="14" t="s">
        <v>179</v>
      </c>
      <c r="L3684" s="14" t="s">
        <v>180</v>
      </c>
      <c r="M3684" s="14" t="s">
        <v>1019</v>
      </c>
      <c r="N3684" s="14" t="s">
        <v>8086</v>
      </c>
      <c r="O3684" s="14" t="s">
        <v>8094</v>
      </c>
      <c r="P3684" s="14" t="s">
        <v>8095</v>
      </c>
      <c r="R3684" t="s">
        <v>8089</v>
      </c>
    </row>
    <row r="3685" spans="4:18" x14ac:dyDescent="0.25">
      <c r="D3685"/>
      <c r="K3685" s="14" t="s">
        <v>179</v>
      </c>
      <c r="L3685" s="14" t="s">
        <v>180</v>
      </c>
      <c r="M3685" s="14" t="s">
        <v>1019</v>
      </c>
      <c r="N3685" s="14" t="s">
        <v>8086</v>
      </c>
      <c r="O3685" s="14" t="s">
        <v>8096</v>
      </c>
      <c r="P3685" s="14" t="s">
        <v>8097</v>
      </c>
      <c r="R3685" t="s">
        <v>8089</v>
      </c>
    </row>
    <row r="3686" spans="4:18" x14ac:dyDescent="0.25">
      <c r="D3686"/>
      <c r="K3686" s="14" t="s">
        <v>179</v>
      </c>
      <c r="L3686" s="14" t="s">
        <v>180</v>
      </c>
      <c r="M3686" s="14" t="s">
        <v>1019</v>
      </c>
      <c r="N3686" s="14" t="s">
        <v>8086</v>
      </c>
      <c r="O3686" s="14" t="s">
        <v>8098</v>
      </c>
      <c r="P3686" s="14" t="s">
        <v>8099</v>
      </c>
      <c r="R3686" t="s">
        <v>8089</v>
      </c>
    </row>
    <row r="3687" spans="4:18" x14ac:dyDescent="0.25">
      <c r="D3687"/>
      <c r="K3687" s="14" t="s">
        <v>179</v>
      </c>
      <c r="L3687" s="14" t="s">
        <v>180</v>
      </c>
      <c r="M3687" s="14" t="s">
        <v>1019</v>
      </c>
      <c r="N3687" s="14" t="s">
        <v>8086</v>
      </c>
      <c r="O3687" s="14" t="s">
        <v>8100</v>
      </c>
      <c r="P3687" s="14" t="s">
        <v>8101</v>
      </c>
      <c r="R3687" t="s">
        <v>8089</v>
      </c>
    </row>
    <row r="3688" spans="4:18" x14ac:dyDescent="0.25">
      <c r="D3688"/>
      <c r="K3688" s="14" t="s">
        <v>179</v>
      </c>
      <c r="L3688" s="14" t="s">
        <v>180</v>
      </c>
      <c r="M3688" s="14" t="s">
        <v>1019</v>
      </c>
      <c r="N3688" s="14" t="s">
        <v>8086</v>
      </c>
      <c r="O3688" s="14" t="s">
        <v>8102</v>
      </c>
      <c r="P3688" s="14" t="s">
        <v>8103</v>
      </c>
      <c r="R3688" t="s">
        <v>8089</v>
      </c>
    </row>
    <row r="3689" spans="4:18" x14ac:dyDescent="0.25">
      <c r="D3689"/>
      <c r="K3689" s="14" t="s">
        <v>179</v>
      </c>
      <c r="L3689" s="14" t="s">
        <v>180</v>
      </c>
      <c r="M3689" s="14" t="s">
        <v>1019</v>
      </c>
      <c r="N3689" s="14" t="s">
        <v>8086</v>
      </c>
      <c r="O3689" s="14" t="s">
        <v>8104</v>
      </c>
      <c r="P3689" s="14" t="s">
        <v>8105</v>
      </c>
      <c r="R3689" t="s">
        <v>8089</v>
      </c>
    </row>
    <row r="3690" spans="4:18" x14ac:dyDescent="0.25">
      <c r="D3690"/>
      <c r="K3690" s="14" t="s">
        <v>179</v>
      </c>
      <c r="L3690" s="14" t="s">
        <v>180</v>
      </c>
      <c r="M3690" s="14" t="s">
        <v>1019</v>
      </c>
      <c r="N3690" s="14" t="s">
        <v>8086</v>
      </c>
      <c r="O3690" s="14" t="s">
        <v>8106</v>
      </c>
      <c r="P3690" s="14" t="s">
        <v>8107</v>
      </c>
      <c r="R3690" t="s">
        <v>8089</v>
      </c>
    </row>
    <row r="3691" spans="4:18" x14ac:dyDescent="0.25">
      <c r="D3691"/>
      <c r="K3691" s="14" t="s">
        <v>179</v>
      </c>
      <c r="L3691" s="14" t="s">
        <v>180</v>
      </c>
      <c r="M3691" s="14" t="s">
        <v>1022</v>
      </c>
      <c r="N3691" s="14" t="s">
        <v>8108</v>
      </c>
      <c r="O3691" s="14" t="s">
        <v>8109</v>
      </c>
      <c r="P3691" s="14" t="s">
        <v>8110</v>
      </c>
      <c r="R3691" t="s">
        <v>8111</v>
      </c>
    </row>
    <row r="3692" spans="4:18" x14ac:dyDescent="0.25">
      <c r="D3692"/>
      <c r="K3692" s="14" t="s">
        <v>179</v>
      </c>
      <c r="L3692" s="14" t="s">
        <v>180</v>
      </c>
      <c r="M3692" s="14" t="s">
        <v>1022</v>
      </c>
      <c r="N3692" s="14" t="s">
        <v>8108</v>
      </c>
      <c r="O3692" s="14" t="s">
        <v>8112</v>
      </c>
      <c r="P3692" s="14" t="s">
        <v>8113</v>
      </c>
      <c r="R3692" t="s">
        <v>8111</v>
      </c>
    </row>
    <row r="3693" spans="4:18" x14ac:dyDescent="0.25">
      <c r="D3693"/>
      <c r="K3693" s="14" t="s">
        <v>179</v>
      </c>
      <c r="L3693" s="14" t="s">
        <v>180</v>
      </c>
      <c r="M3693" s="14" t="s">
        <v>1022</v>
      </c>
      <c r="N3693" s="14" t="s">
        <v>8108</v>
      </c>
      <c r="O3693" s="14" t="s">
        <v>8114</v>
      </c>
      <c r="P3693" s="14" t="s">
        <v>8115</v>
      </c>
      <c r="R3693" t="s">
        <v>8111</v>
      </c>
    </row>
    <row r="3694" spans="4:18" x14ac:dyDescent="0.25">
      <c r="D3694"/>
      <c r="K3694" s="14" t="s">
        <v>179</v>
      </c>
      <c r="L3694" s="14" t="s">
        <v>180</v>
      </c>
      <c r="M3694" s="14" t="s">
        <v>1022</v>
      </c>
      <c r="N3694" s="14" t="s">
        <v>8108</v>
      </c>
      <c r="O3694" s="14" t="s">
        <v>8116</v>
      </c>
      <c r="P3694" s="14" t="s">
        <v>8117</v>
      </c>
      <c r="R3694" t="s">
        <v>8111</v>
      </c>
    </row>
    <row r="3695" spans="4:18" x14ac:dyDescent="0.25">
      <c r="D3695"/>
      <c r="K3695" s="14" t="s">
        <v>179</v>
      </c>
      <c r="L3695" s="14" t="s">
        <v>180</v>
      </c>
      <c r="M3695" s="14" t="s">
        <v>1022</v>
      </c>
      <c r="N3695" s="14" t="s">
        <v>8108</v>
      </c>
      <c r="O3695" s="14" t="s">
        <v>8118</v>
      </c>
      <c r="P3695" s="14" t="s">
        <v>8119</v>
      </c>
      <c r="R3695" t="s">
        <v>8111</v>
      </c>
    </row>
    <row r="3696" spans="4:18" x14ac:dyDescent="0.25">
      <c r="D3696"/>
      <c r="K3696" s="14" t="s">
        <v>179</v>
      </c>
      <c r="L3696" s="14" t="s">
        <v>180</v>
      </c>
      <c r="M3696" s="14" t="s">
        <v>1022</v>
      </c>
      <c r="N3696" s="14" t="s">
        <v>8108</v>
      </c>
      <c r="O3696" s="14" t="s">
        <v>8120</v>
      </c>
      <c r="P3696" s="14" t="s">
        <v>8121</v>
      </c>
      <c r="R3696" t="s">
        <v>8111</v>
      </c>
    </row>
    <row r="3697" spans="4:18" x14ac:dyDescent="0.25">
      <c r="D3697"/>
      <c r="K3697" s="14" t="s">
        <v>179</v>
      </c>
      <c r="L3697" s="14" t="s">
        <v>180</v>
      </c>
      <c r="M3697" s="14" t="s">
        <v>1022</v>
      </c>
      <c r="N3697" s="14" t="s">
        <v>8108</v>
      </c>
      <c r="O3697" s="14" t="s">
        <v>8122</v>
      </c>
      <c r="P3697" s="14" t="s">
        <v>8123</v>
      </c>
      <c r="R3697" t="s">
        <v>8111</v>
      </c>
    </row>
    <row r="3698" spans="4:18" x14ac:dyDescent="0.25">
      <c r="D3698"/>
      <c r="K3698" s="14" t="s">
        <v>179</v>
      </c>
      <c r="L3698" s="14" t="s">
        <v>180</v>
      </c>
      <c r="M3698" s="14" t="s">
        <v>1022</v>
      </c>
      <c r="N3698" s="14" t="s">
        <v>8108</v>
      </c>
      <c r="O3698" s="14" t="s">
        <v>8124</v>
      </c>
      <c r="P3698" s="14" t="s">
        <v>8125</v>
      </c>
      <c r="R3698" t="s">
        <v>8111</v>
      </c>
    </row>
    <row r="3699" spans="4:18" x14ac:dyDescent="0.25">
      <c r="D3699"/>
      <c r="K3699" s="14" t="s">
        <v>179</v>
      </c>
      <c r="L3699" s="14" t="s">
        <v>180</v>
      </c>
      <c r="M3699" s="14" t="s">
        <v>1022</v>
      </c>
      <c r="N3699" s="14" t="s">
        <v>8108</v>
      </c>
      <c r="O3699" s="14" t="s">
        <v>7968</v>
      </c>
      <c r="P3699" s="14" t="s">
        <v>8126</v>
      </c>
      <c r="R3699" t="s">
        <v>8111</v>
      </c>
    </row>
    <row r="3700" spans="4:18" x14ac:dyDescent="0.25">
      <c r="D3700"/>
      <c r="K3700" s="14" t="s">
        <v>179</v>
      </c>
      <c r="L3700" s="14" t="s">
        <v>180</v>
      </c>
      <c r="M3700" s="14" t="s">
        <v>1022</v>
      </c>
      <c r="N3700" s="14" t="s">
        <v>8108</v>
      </c>
      <c r="O3700" s="14" t="s">
        <v>8127</v>
      </c>
      <c r="P3700" s="14" t="s">
        <v>8128</v>
      </c>
      <c r="R3700" t="s">
        <v>8111</v>
      </c>
    </row>
    <row r="3701" spans="4:18" x14ac:dyDescent="0.25">
      <c r="D3701"/>
      <c r="K3701" s="14" t="s">
        <v>179</v>
      </c>
      <c r="L3701" s="14" t="s">
        <v>180</v>
      </c>
      <c r="M3701" s="14" t="s">
        <v>1022</v>
      </c>
      <c r="N3701" s="14" t="s">
        <v>8108</v>
      </c>
      <c r="O3701" s="14" t="s">
        <v>8129</v>
      </c>
      <c r="P3701" s="14" t="s">
        <v>8130</v>
      </c>
      <c r="R3701" t="s">
        <v>8111</v>
      </c>
    </row>
    <row r="3702" spans="4:18" x14ac:dyDescent="0.25">
      <c r="D3702"/>
      <c r="K3702" s="14" t="s">
        <v>179</v>
      </c>
      <c r="L3702" s="14" t="s">
        <v>180</v>
      </c>
      <c r="M3702" s="14" t="s">
        <v>1022</v>
      </c>
      <c r="N3702" s="14" t="s">
        <v>8108</v>
      </c>
      <c r="O3702" s="14" t="s">
        <v>8131</v>
      </c>
      <c r="P3702" s="14" t="s">
        <v>8132</v>
      </c>
      <c r="R3702" t="s">
        <v>8111</v>
      </c>
    </row>
    <row r="3703" spans="4:18" x14ac:dyDescent="0.25">
      <c r="D3703"/>
      <c r="K3703" s="14" t="s">
        <v>179</v>
      </c>
      <c r="L3703" s="14" t="s">
        <v>180</v>
      </c>
      <c r="M3703" s="14" t="s">
        <v>1022</v>
      </c>
      <c r="N3703" s="14" t="s">
        <v>8108</v>
      </c>
      <c r="O3703" s="14" t="s">
        <v>8133</v>
      </c>
      <c r="P3703" s="14" t="s">
        <v>8134</v>
      </c>
      <c r="R3703" t="s">
        <v>8111</v>
      </c>
    </row>
    <row r="3704" spans="4:18" x14ac:dyDescent="0.25">
      <c r="D3704"/>
      <c r="K3704" s="14" t="s">
        <v>179</v>
      </c>
      <c r="L3704" s="14" t="s">
        <v>180</v>
      </c>
      <c r="M3704" s="14" t="s">
        <v>1025</v>
      </c>
      <c r="N3704" s="14" t="s">
        <v>8135</v>
      </c>
      <c r="O3704" s="14" t="s">
        <v>8136</v>
      </c>
      <c r="P3704" s="14" t="s">
        <v>8137</v>
      </c>
      <c r="R3704" t="s">
        <v>8138</v>
      </c>
    </row>
    <row r="3705" spans="4:18" x14ac:dyDescent="0.25">
      <c r="D3705"/>
      <c r="K3705" s="14" t="s">
        <v>179</v>
      </c>
      <c r="L3705" s="14" t="s">
        <v>180</v>
      </c>
      <c r="M3705" s="14" t="s">
        <v>1025</v>
      </c>
      <c r="N3705" s="14" t="s">
        <v>8135</v>
      </c>
      <c r="O3705" s="14" t="s">
        <v>8139</v>
      </c>
      <c r="P3705" s="14" t="s">
        <v>8140</v>
      </c>
      <c r="R3705" t="s">
        <v>8138</v>
      </c>
    </row>
    <row r="3706" spans="4:18" x14ac:dyDescent="0.25">
      <c r="D3706"/>
      <c r="K3706" s="14" t="s">
        <v>179</v>
      </c>
      <c r="L3706" s="14" t="s">
        <v>180</v>
      </c>
      <c r="M3706" s="14" t="s">
        <v>1025</v>
      </c>
      <c r="N3706" s="14" t="s">
        <v>8135</v>
      </c>
      <c r="O3706" s="14" t="s">
        <v>8141</v>
      </c>
      <c r="P3706" s="14" t="s">
        <v>8142</v>
      </c>
      <c r="R3706" t="s">
        <v>8138</v>
      </c>
    </row>
    <row r="3707" spans="4:18" x14ac:dyDescent="0.25">
      <c r="D3707"/>
      <c r="K3707" s="14" t="s">
        <v>179</v>
      </c>
      <c r="L3707" s="14" t="s">
        <v>180</v>
      </c>
      <c r="M3707" s="14" t="s">
        <v>1025</v>
      </c>
      <c r="N3707" s="14" t="s">
        <v>8135</v>
      </c>
      <c r="O3707" s="14" t="s">
        <v>8143</v>
      </c>
      <c r="P3707" s="14" t="s">
        <v>8144</v>
      </c>
      <c r="R3707" t="s">
        <v>8138</v>
      </c>
    </row>
    <row r="3708" spans="4:18" x14ac:dyDescent="0.25">
      <c r="D3708"/>
      <c r="K3708" s="14" t="s">
        <v>179</v>
      </c>
      <c r="L3708" s="14" t="s">
        <v>180</v>
      </c>
      <c r="M3708" s="14" t="s">
        <v>1025</v>
      </c>
      <c r="N3708" s="14" t="s">
        <v>8135</v>
      </c>
      <c r="O3708" s="14" t="s">
        <v>8145</v>
      </c>
      <c r="P3708" s="14" t="s">
        <v>8146</v>
      </c>
      <c r="R3708" t="s">
        <v>8138</v>
      </c>
    </row>
    <row r="3709" spans="4:18" x14ac:dyDescent="0.25">
      <c r="D3709"/>
      <c r="K3709" s="14" t="s">
        <v>179</v>
      </c>
      <c r="L3709" s="14" t="s">
        <v>180</v>
      </c>
      <c r="M3709" s="14" t="s">
        <v>1025</v>
      </c>
      <c r="N3709" s="14" t="s">
        <v>8135</v>
      </c>
      <c r="O3709" s="14" t="s">
        <v>8147</v>
      </c>
      <c r="P3709" s="14" t="s">
        <v>8148</v>
      </c>
      <c r="R3709" t="s">
        <v>8138</v>
      </c>
    </row>
    <row r="3710" spans="4:18" x14ac:dyDescent="0.25">
      <c r="D3710"/>
      <c r="K3710" s="14" t="s">
        <v>179</v>
      </c>
      <c r="L3710" s="14" t="s">
        <v>180</v>
      </c>
      <c r="M3710" s="14" t="s">
        <v>1025</v>
      </c>
      <c r="N3710" s="14" t="s">
        <v>8135</v>
      </c>
      <c r="O3710" s="14" t="s">
        <v>8149</v>
      </c>
      <c r="P3710" s="14" t="s">
        <v>8150</v>
      </c>
      <c r="R3710" t="s">
        <v>8138</v>
      </c>
    </row>
    <row r="3711" spans="4:18" x14ac:dyDescent="0.25">
      <c r="D3711"/>
      <c r="K3711" s="14" t="s">
        <v>179</v>
      </c>
      <c r="L3711" s="14" t="s">
        <v>180</v>
      </c>
      <c r="M3711" s="14" t="s">
        <v>1025</v>
      </c>
      <c r="N3711" s="14" t="s">
        <v>8135</v>
      </c>
      <c r="O3711" s="14" t="s">
        <v>8151</v>
      </c>
      <c r="P3711" s="14" t="s">
        <v>8152</v>
      </c>
      <c r="R3711" t="s">
        <v>8138</v>
      </c>
    </row>
    <row r="3712" spans="4:18" x14ac:dyDescent="0.25">
      <c r="D3712"/>
      <c r="K3712" s="14" t="s">
        <v>179</v>
      </c>
      <c r="L3712" s="14" t="s">
        <v>180</v>
      </c>
      <c r="M3712" s="14" t="s">
        <v>1025</v>
      </c>
      <c r="N3712" s="14" t="s">
        <v>8135</v>
      </c>
      <c r="O3712" s="14" t="s">
        <v>8153</v>
      </c>
      <c r="P3712" s="14" t="s">
        <v>8154</v>
      </c>
      <c r="R3712" t="s">
        <v>8138</v>
      </c>
    </row>
    <row r="3713" spans="4:18" x14ac:dyDescent="0.25">
      <c r="D3713"/>
      <c r="K3713" s="14" t="s">
        <v>179</v>
      </c>
      <c r="L3713" s="14" t="s">
        <v>180</v>
      </c>
      <c r="M3713" s="14" t="s">
        <v>1028</v>
      </c>
      <c r="N3713" s="14" t="s">
        <v>8155</v>
      </c>
      <c r="O3713" s="14" t="s">
        <v>8156</v>
      </c>
      <c r="P3713" s="14" t="s">
        <v>8157</v>
      </c>
      <c r="R3713" t="s">
        <v>8158</v>
      </c>
    </row>
    <row r="3714" spans="4:18" x14ac:dyDescent="0.25">
      <c r="D3714"/>
      <c r="K3714" s="14" t="s">
        <v>179</v>
      </c>
      <c r="L3714" s="14" t="s">
        <v>180</v>
      </c>
      <c r="M3714" s="14" t="s">
        <v>1028</v>
      </c>
      <c r="N3714" s="14" t="s">
        <v>8155</v>
      </c>
      <c r="O3714" s="14" t="s">
        <v>8159</v>
      </c>
      <c r="P3714" s="14" t="s">
        <v>8160</v>
      </c>
      <c r="R3714" t="s">
        <v>8158</v>
      </c>
    </row>
    <row r="3715" spans="4:18" x14ac:dyDescent="0.25">
      <c r="D3715"/>
      <c r="K3715" s="14" t="s">
        <v>179</v>
      </c>
      <c r="L3715" s="14" t="s">
        <v>180</v>
      </c>
      <c r="M3715" s="14" t="s">
        <v>1028</v>
      </c>
      <c r="N3715" s="14" t="s">
        <v>8155</v>
      </c>
      <c r="O3715" s="14" t="s">
        <v>8161</v>
      </c>
      <c r="P3715" s="14" t="s">
        <v>8162</v>
      </c>
      <c r="R3715" t="s">
        <v>8158</v>
      </c>
    </row>
    <row r="3716" spans="4:18" x14ac:dyDescent="0.25">
      <c r="D3716"/>
      <c r="K3716" s="14" t="s">
        <v>179</v>
      </c>
      <c r="L3716" s="14" t="s">
        <v>180</v>
      </c>
      <c r="M3716" s="14" t="s">
        <v>1028</v>
      </c>
      <c r="N3716" s="14" t="s">
        <v>8155</v>
      </c>
      <c r="O3716" s="14" t="s">
        <v>8163</v>
      </c>
      <c r="P3716" s="14" t="s">
        <v>8164</v>
      </c>
      <c r="R3716" t="s">
        <v>8158</v>
      </c>
    </row>
    <row r="3717" spans="4:18" x14ac:dyDescent="0.25">
      <c r="D3717"/>
      <c r="K3717" s="14" t="s">
        <v>179</v>
      </c>
      <c r="L3717" s="14" t="s">
        <v>180</v>
      </c>
      <c r="M3717" s="14" t="s">
        <v>1028</v>
      </c>
      <c r="N3717" s="14" t="s">
        <v>8155</v>
      </c>
      <c r="O3717" s="14" t="s">
        <v>8165</v>
      </c>
      <c r="P3717" s="14" t="s">
        <v>8166</v>
      </c>
      <c r="R3717" t="s">
        <v>8158</v>
      </c>
    </row>
    <row r="3718" spans="4:18" x14ac:dyDescent="0.25">
      <c r="D3718"/>
      <c r="K3718" s="14" t="s">
        <v>179</v>
      </c>
      <c r="L3718" s="14" t="s">
        <v>180</v>
      </c>
      <c r="M3718" s="14" t="s">
        <v>1028</v>
      </c>
      <c r="N3718" s="14" t="s">
        <v>8155</v>
      </c>
      <c r="O3718" s="14" t="s">
        <v>8167</v>
      </c>
      <c r="P3718" s="14" t="s">
        <v>8168</v>
      </c>
      <c r="R3718" t="s">
        <v>8158</v>
      </c>
    </row>
    <row r="3719" spans="4:18" ht="24" x14ac:dyDescent="0.25">
      <c r="D3719"/>
      <c r="K3719" s="14" t="s">
        <v>179</v>
      </c>
      <c r="L3719" s="14" t="s">
        <v>180</v>
      </c>
      <c r="M3719" s="14" t="s">
        <v>1028</v>
      </c>
      <c r="N3719" s="14" t="s">
        <v>8155</v>
      </c>
      <c r="O3719" s="14" t="s">
        <v>8169</v>
      </c>
      <c r="P3719" s="14" t="s">
        <v>8170</v>
      </c>
      <c r="R3719" t="s">
        <v>8158</v>
      </c>
    </row>
    <row r="3720" spans="4:18" x14ac:dyDescent="0.25">
      <c r="D3720"/>
      <c r="K3720" s="14" t="s">
        <v>179</v>
      </c>
      <c r="L3720" s="14" t="s">
        <v>180</v>
      </c>
      <c r="M3720" s="14" t="s">
        <v>1028</v>
      </c>
      <c r="N3720" s="14" t="s">
        <v>8155</v>
      </c>
      <c r="O3720" s="14" t="s">
        <v>8171</v>
      </c>
      <c r="P3720" s="14" t="s">
        <v>8172</v>
      </c>
      <c r="R3720" t="s">
        <v>8158</v>
      </c>
    </row>
    <row r="3721" spans="4:18" x14ac:dyDescent="0.25">
      <c r="D3721"/>
      <c r="K3721" s="14" t="s">
        <v>179</v>
      </c>
      <c r="L3721" s="14" t="s">
        <v>180</v>
      </c>
      <c r="M3721" s="14" t="s">
        <v>1028</v>
      </c>
      <c r="N3721" s="14" t="s">
        <v>8155</v>
      </c>
      <c r="O3721" s="14" t="s">
        <v>8173</v>
      </c>
      <c r="P3721" s="14" t="s">
        <v>8174</v>
      </c>
      <c r="R3721" t="s">
        <v>8158</v>
      </c>
    </row>
    <row r="3722" spans="4:18" x14ac:dyDescent="0.25">
      <c r="D3722"/>
      <c r="K3722" s="14" t="s">
        <v>179</v>
      </c>
      <c r="L3722" s="14" t="s">
        <v>180</v>
      </c>
      <c r="M3722" s="14" t="s">
        <v>1028</v>
      </c>
      <c r="N3722" s="14" t="s">
        <v>8155</v>
      </c>
      <c r="O3722" s="14" t="s">
        <v>8175</v>
      </c>
      <c r="P3722" s="14" t="s">
        <v>8176</v>
      </c>
      <c r="R3722" t="s">
        <v>8158</v>
      </c>
    </row>
    <row r="3723" spans="4:18" x14ac:dyDescent="0.25">
      <c r="D3723"/>
      <c r="K3723" s="14" t="s">
        <v>179</v>
      </c>
      <c r="L3723" s="14" t="s">
        <v>180</v>
      </c>
      <c r="M3723" s="14" t="s">
        <v>1028</v>
      </c>
      <c r="N3723" s="14" t="s">
        <v>8155</v>
      </c>
      <c r="O3723" s="14" t="s">
        <v>8177</v>
      </c>
      <c r="P3723" s="14" t="s">
        <v>8178</v>
      </c>
      <c r="R3723" t="s">
        <v>8158</v>
      </c>
    </row>
    <row r="3724" spans="4:18" x14ac:dyDescent="0.25">
      <c r="D3724"/>
      <c r="K3724" s="14" t="s">
        <v>179</v>
      </c>
      <c r="L3724" s="14" t="s">
        <v>180</v>
      </c>
      <c r="M3724" s="14" t="s">
        <v>1028</v>
      </c>
      <c r="N3724" s="14" t="s">
        <v>8155</v>
      </c>
      <c r="O3724" s="14" t="s">
        <v>8179</v>
      </c>
      <c r="P3724" s="14" t="s">
        <v>8180</v>
      </c>
      <c r="R3724" t="s">
        <v>8158</v>
      </c>
    </row>
    <row r="3725" spans="4:18" x14ac:dyDescent="0.25">
      <c r="D3725"/>
      <c r="K3725" s="14" t="s">
        <v>179</v>
      </c>
      <c r="L3725" s="14" t="s">
        <v>180</v>
      </c>
      <c r="M3725" s="14" t="s">
        <v>1028</v>
      </c>
      <c r="N3725" s="14" t="s">
        <v>8155</v>
      </c>
      <c r="O3725" s="14" t="s">
        <v>8181</v>
      </c>
      <c r="P3725" s="14" t="s">
        <v>8182</v>
      </c>
      <c r="R3725" t="s">
        <v>8158</v>
      </c>
    </row>
    <row r="3726" spans="4:18" x14ac:dyDescent="0.25">
      <c r="D3726"/>
      <c r="K3726" s="14" t="s">
        <v>179</v>
      </c>
      <c r="L3726" s="14" t="s">
        <v>180</v>
      </c>
      <c r="M3726" s="14" t="s">
        <v>1028</v>
      </c>
      <c r="N3726" s="14" t="s">
        <v>8155</v>
      </c>
      <c r="O3726" s="14" t="s">
        <v>8183</v>
      </c>
      <c r="P3726" s="14" t="s">
        <v>8184</v>
      </c>
      <c r="R3726" t="s">
        <v>8158</v>
      </c>
    </row>
    <row r="3727" spans="4:18" ht="24" x14ac:dyDescent="0.25">
      <c r="D3727"/>
      <c r="K3727" s="14" t="s">
        <v>179</v>
      </c>
      <c r="L3727" s="14" t="s">
        <v>180</v>
      </c>
      <c r="M3727" s="14" t="s">
        <v>1031</v>
      </c>
      <c r="N3727" s="14" t="s">
        <v>8185</v>
      </c>
      <c r="O3727" s="14" t="s">
        <v>8186</v>
      </c>
      <c r="P3727" s="14" t="s">
        <v>8187</v>
      </c>
      <c r="R3727" t="s">
        <v>8188</v>
      </c>
    </row>
    <row r="3728" spans="4:18" ht="24" x14ac:dyDescent="0.25">
      <c r="D3728"/>
      <c r="K3728" s="14" t="s">
        <v>179</v>
      </c>
      <c r="L3728" s="14" t="s">
        <v>180</v>
      </c>
      <c r="M3728" s="14" t="s">
        <v>1031</v>
      </c>
      <c r="N3728" s="14" t="s">
        <v>8185</v>
      </c>
      <c r="O3728" s="14" t="s">
        <v>5131</v>
      </c>
      <c r="P3728" s="14" t="s">
        <v>8189</v>
      </c>
      <c r="R3728" t="s">
        <v>8188</v>
      </c>
    </row>
    <row r="3729" spans="4:18" ht="24" x14ac:dyDescent="0.25">
      <c r="D3729"/>
      <c r="K3729" s="14" t="s">
        <v>179</v>
      </c>
      <c r="L3729" s="14" t="s">
        <v>180</v>
      </c>
      <c r="M3729" s="14" t="s">
        <v>1031</v>
      </c>
      <c r="N3729" s="14" t="s">
        <v>8185</v>
      </c>
      <c r="O3729" s="14" t="s">
        <v>8190</v>
      </c>
      <c r="P3729" s="14" t="s">
        <v>8191</v>
      </c>
      <c r="R3729" t="s">
        <v>8188</v>
      </c>
    </row>
    <row r="3730" spans="4:18" ht="24" x14ac:dyDescent="0.25">
      <c r="D3730"/>
      <c r="K3730" s="14" t="s">
        <v>179</v>
      </c>
      <c r="L3730" s="14" t="s">
        <v>180</v>
      </c>
      <c r="M3730" s="14" t="s">
        <v>1031</v>
      </c>
      <c r="N3730" s="14" t="s">
        <v>8185</v>
      </c>
      <c r="O3730" s="14" t="s">
        <v>8192</v>
      </c>
      <c r="P3730" s="14" t="s">
        <v>8193</v>
      </c>
      <c r="R3730" t="s">
        <v>8188</v>
      </c>
    </row>
    <row r="3731" spans="4:18" ht="24" x14ac:dyDescent="0.25">
      <c r="D3731"/>
      <c r="K3731" s="14" t="s">
        <v>179</v>
      </c>
      <c r="L3731" s="14" t="s">
        <v>180</v>
      </c>
      <c r="M3731" s="14" t="s">
        <v>1031</v>
      </c>
      <c r="N3731" s="14" t="s">
        <v>8185</v>
      </c>
      <c r="O3731" s="14" t="s">
        <v>8194</v>
      </c>
      <c r="P3731" s="14" t="s">
        <v>8195</v>
      </c>
      <c r="R3731" t="s">
        <v>8188</v>
      </c>
    </row>
    <row r="3732" spans="4:18" ht="24" x14ac:dyDescent="0.25">
      <c r="D3732"/>
      <c r="K3732" s="14" t="s">
        <v>179</v>
      </c>
      <c r="L3732" s="14" t="s">
        <v>180</v>
      </c>
      <c r="M3732" s="14" t="s">
        <v>1031</v>
      </c>
      <c r="N3732" s="14" t="s">
        <v>8185</v>
      </c>
      <c r="O3732" s="14" t="s">
        <v>8196</v>
      </c>
      <c r="P3732" s="14" t="s">
        <v>8197</v>
      </c>
      <c r="R3732" t="s">
        <v>8188</v>
      </c>
    </row>
    <row r="3733" spans="4:18" ht="24" x14ac:dyDescent="0.25">
      <c r="D3733"/>
      <c r="K3733" s="14" t="s">
        <v>179</v>
      </c>
      <c r="L3733" s="14" t="s">
        <v>180</v>
      </c>
      <c r="M3733" s="14" t="s">
        <v>1031</v>
      </c>
      <c r="N3733" s="14" t="s">
        <v>8185</v>
      </c>
      <c r="O3733" s="14" t="s">
        <v>8198</v>
      </c>
      <c r="P3733" s="14" t="s">
        <v>8199</v>
      </c>
      <c r="R3733" t="s">
        <v>8188</v>
      </c>
    </row>
    <row r="3734" spans="4:18" ht="24" x14ac:dyDescent="0.25">
      <c r="D3734"/>
      <c r="K3734" s="14" t="s">
        <v>179</v>
      </c>
      <c r="L3734" s="14" t="s">
        <v>180</v>
      </c>
      <c r="M3734" s="14" t="s">
        <v>1031</v>
      </c>
      <c r="N3734" s="14" t="s">
        <v>8185</v>
      </c>
      <c r="O3734" s="14" t="s">
        <v>8200</v>
      </c>
      <c r="P3734" s="14" t="s">
        <v>8201</v>
      </c>
      <c r="R3734" t="s">
        <v>8188</v>
      </c>
    </row>
    <row r="3735" spans="4:18" ht="24" x14ac:dyDescent="0.25">
      <c r="D3735"/>
      <c r="K3735" s="14" t="s">
        <v>179</v>
      </c>
      <c r="L3735" s="14" t="s">
        <v>180</v>
      </c>
      <c r="M3735" s="14" t="s">
        <v>1031</v>
      </c>
      <c r="N3735" s="14" t="s">
        <v>8185</v>
      </c>
      <c r="O3735" s="14" t="s">
        <v>8202</v>
      </c>
      <c r="P3735" s="14" t="s">
        <v>8203</v>
      </c>
      <c r="R3735" t="s">
        <v>8188</v>
      </c>
    </row>
    <row r="3736" spans="4:18" ht="24" x14ac:dyDescent="0.25">
      <c r="D3736"/>
      <c r="K3736" s="14" t="s">
        <v>179</v>
      </c>
      <c r="L3736" s="14" t="s">
        <v>180</v>
      </c>
      <c r="M3736" s="14" t="s">
        <v>1031</v>
      </c>
      <c r="N3736" s="14" t="s">
        <v>8185</v>
      </c>
      <c r="O3736" s="14" t="s">
        <v>8204</v>
      </c>
      <c r="P3736" s="14" t="s">
        <v>8205</v>
      </c>
      <c r="R3736" t="s">
        <v>8188</v>
      </c>
    </row>
    <row r="3737" spans="4:18" ht="24" x14ac:dyDescent="0.25">
      <c r="D3737"/>
      <c r="K3737" s="14" t="s">
        <v>179</v>
      </c>
      <c r="L3737" s="14" t="s">
        <v>180</v>
      </c>
      <c r="M3737" s="14" t="s">
        <v>1031</v>
      </c>
      <c r="N3737" s="14" t="s">
        <v>8185</v>
      </c>
      <c r="O3737" s="14" t="s">
        <v>8206</v>
      </c>
      <c r="P3737" s="14" t="s">
        <v>8207</v>
      </c>
      <c r="R3737" t="s">
        <v>8188</v>
      </c>
    </row>
    <row r="3738" spans="4:18" ht="24" x14ac:dyDescent="0.25">
      <c r="D3738"/>
      <c r="K3738" s="14" t="s">
        <v>179</v>
      </c>
      <c r="L3738" s="14" t="s">
        <v>180</v>
      </c>
      <c r="M3738" s="14" t="s">
        <v>1031</v>
      </c>
      <c r="N3738" s="14" t="s">
        <v>8185</v>
      </c>
      <c r="O3738" s="14" t="s">
        <v>8208</v>
      </c>
      <c r="P3738" s="14" t="s">
        <v>8209</v>
      </c>
      <c r="R3738" t="s">
        <v>8188</v>
      </c>
    </row>
    <row r="3739" spans="4:18" ht="24" x14ac:dyDescent="0.25">
      <c r="D3739"/>
      <c r="K3739" s="14" t="s">
        <v>179</v>
      </c>
      <c r="L3739" s="14" t="s">
        <v>180</v>
      </c>
      <c r="M3739" s="14" t="s">
        <v>1031</v>
      </c>
      <c r="N3739" s="14" t="s">
        <v>8185</v>
      </c>
      <c r="O3739" s="14" t="s">
        <v>8210</v>
      </c>
      <c r="P3739" s="14" t="s">
        <v>8211</v>
      </c>
      <c r="R3739" t="s">
        <v>8188</v>
      </c>
    </row>
    <row r="3740" spans="4:18" ht="24" x14ac:dyDescent="0.25">
      <c r="D3740"/>
      <c r="K3740" s="14" t="s">
        <v>179</v>
      </c>
      <c r="L3740" s="14" t="s">
        <v>180</v>
      </c>
      <c r="M3740" s="14" t="s">
        <v>1031</v>
      </c>
      <c r="N3740" s="14" t="s">
        <v>8185</v>
      </c>
      <c r="O3740" s="14" t="s">
        <v>8212</v>
      </c>
      <c r="P3740" s="14" t="s">
        <v>8213</v>
      </c>
      <c r="R3740" t="s">
        <v>8188</v>
      </c>
    </row>
    <row r="3741" spans="4:18" ht="24" x14ac:dyDescent="0.25">
      <c r="D3741"/>
      <c r="K3741" s="14" t="s">
        <v>179</v>
      </c>
      <c r="L3741" s="14" t="s">
        <v>180</v>
      </c>
      <c r="M3741" s="14" t="s">
        <v>1034</v>
      </c>
      <c r="N3741" s="14" t="s">
        <v>8214</v>
      </c>
      <c r="O3741" s="14" t="s">
        <v>8215</v>
      </c>
      <c r="P3741" s="14" t="s">
        <v>8216</v>
      </c>
      <c r="R3741" t="s">
        <v>8217</v>
      </c>
    </row>
    <row r="3742" spans="4:18" ht="24" x14ac:dyDescent="0.25">
      <c r="D3742"/>
      <c r="K3742" s="14" t="s">
        <v>179</v>
      </c>
      <c r="L3742" s="14" t="s">
        <v>180</v>
      </c>
      <c r="M3742" s="14" t="s">
        <v>1034</v>
      </c>
      <c r="N3742" s="14" t="s">
        <v>8214</v>
      </c>
      <c r="O3742" s="14" t="s">
        <v>8218</v>
      </c>
      <c r="P3742" s="14" t="s">
        <v>8219</v>
      </c>
      <c r="R3742" t="s">
        <v>8217</v>
      </c>
    </row>
    <row r="3743" spans="4:18" ht="24" x14ac:dyDescent="0.25">
      <c r="D3743"/>
      <c r="K3743" s="14" t="s">
        <v>179</v>
      </c>
      <c r="L3743" s="14" t="s">
        <v>180</v>
      </c>
      <c r="M3743" s="14" t="s">
        <v>1034</v>
      </c>
      <c r="N3743" s="14" t="s">
        <v>8214</v>
      </c>
      <c r="O3743" s="14" t="s">
        <v>8220</v>
      </c>
      <c r="P3743" s="14" t="s">
        <v>8221</v>
      </c>
      <c r="R3743" t="s">
        <v>8217</v>
      </c>
    </row>
    <row r="3744" spans="4:18" ht="24" x14ac:dyDescent="0.25">
      <c r="D3744"/>
      <c r="K3744" s="14" t="s">
        <v>179</v>
      </c>
      <c r="L3744" s="14" t="s">
        <v>180</v>
      </c>
      <c r="M3744" s="14" t="s">
        <v>1034</v>
      </c>
      <c r="N3744" s="14" t="s">
        <v>8214</v>
      </c>
      <c r="O3744" s="14" t="s">
        <v>8222</v>
      </c>
      <c r="P3744" s="14" t="s">
        <v>8223</v>
      </c>
      <c r="R3744" t="s">
        <v>8217</v>
      </c>
    </row>
    <row r="3745" spans="4:18" ht="24" x14ac:dyDescent="0.25">
      <c r="D3745"/>
      <c r="K3745" s="14" t="s">
        <v>179</v>
      </c>
      <c r="L3745" s="14" t="s">
        <v>180</v>
      </c>
      <c r="M3745" s="14" t="s">
        <v>1034</v>
      </c>
      <c r="N3745" s="14" t="s">
        <v>8214</v>
      </c>
      <c r="O3745" s="14" t="s">
        <v>8224</v>
      </c>
      <c r="P3745" s="14" t="s">
        <v>8225</v>
      </c>
      <c r="R3745" t="s">
        <v>8217</v>
      </c>
    </row>
    <row r="3746" spans="4:18" ht="24" x14ac:dyDescent="0.25">
      <c r="D3746"/>
      <c r="K3746" s="14" t="s">
        <v>179</v>
      </c>
      <c r="L3746" s="14" t="s">
        <v>180</v>
      </c>
      <c r="M3746" s="14" t="s">
        <v>1034</v>
      </c>
      <c r="N3746" s="14" t="s">
        <v>8214</v>
      </c>
      <c r="O3746" s="14" t="s">
        <v>8226</v>
      </c>
      <c r="P3746" s="14" t="s">
        <v>8227</v>
      </c>
      <c r="R3746" t="s">
        <v>8217</v>
      </c>
    </row>
    <row r="3747" spans="4:18" ht="24" x14ac:dyDescent="0.25">
      <c r="D3747"/>
      <c r="K3747" s="14" t="s">
        <v>179</v>
      </c>
      <c r="L3747" s="14" t="s">
        <v>180</v>
      </c>
      <c r="M3747" s="14" t="s">
        <v>1034</v>
      </c>
      <c r="N3747" s="14" t="s">
        <v>8214</v>
      </c>
      <c r="O3747" s="14" t="s">
        <v>8228</v>
      </c>
      <c r="P3747" s="14" t="s">
        <v>8229</v>
      </c>
      <c r="R3747" t="s">
        <v>8217</v>
      </c>
    </row>
    <row r="3748" spans="4:18" ht="24" x14ac:dyDescent="0.25">
      <c r="D3748"/>
      <c r="K3748" s="14" t="s">
        <v>179</v>
      </c>
      <c r="L3748" s="14" t="s">
        <v>180</v>
      </c>
      <c r="M3748" s="14" t="s">
        <v>1034</v>
      </c>
      <c r="N3748" s="14" t="s">
        <v>8214</v>
      </c>
      <c r="O3748" s="14" t="s">
        <v>8230</v>
      </c>
      <c r="P3748" s="14" t="s">
        <v>8231</v>
      </c>
      <c r="R3748" t="s">
        <v>8217</v>
      </c>
    </row>
    <row r="3749" spans="4:18" ht="24" x14ac:dyDescent="0.25">
      <c r="D3749"/>
      <c r="K3749" s="14" t="s">
        <v>179</v>
      </c>
      <c r="L3749" s="14" t="s">
        <v>180</v>
      </c>
      <c r="M3749" s="14" t="s">
        <v>1034</v>
      </c>
      <c r="N3749" s="14" t="s">
        <v>8214</v>
      </c>
      <c r="O3749" s="14" t="s">
        <v>8232</v>
      </c>
      <c r="P3749" s="14" t="s">
        <v>8233</v>
      </c>
      <c r="R3749" t="s">
        <v>8217</v>
      </c>
    </row>
    <row r="3750" spans="4:18" ht="24" x14ac:dyDescent="0.25">
      <c r="D3750"/>
      <c r="K3750" s="14" t="s">
        <v>179</v>
      </c>
      <c r="L3750" s="14" t="s">
        <v>180</v>
      </c>
      <c r="M3750" s="14" t="s">
        <v>1034</v>
      </c>
      <c r="N3750" s="14" t="s">
        <v>8214</v>
      </c>
      <c r="O3750" s="14" t="s">
        <v>8234</v>
      </c>
      <c r="P3750" s="14" t="s">
        <v>8235</v>
      </c>
      <c r="R3750" t="s">
        <v>8217</v>
      </c>
    </row>
    <row r="3751" spans="4:18" ht="24" x14ac:dyDescent="0.25">
      <c r="D3751"/>
      <c r="K3751" s="14" t="s">
        <v>179</v>
      </c>
      <c r="L3751" s="14" t="s">
        <v>180</v>
      </c>
      <c r="M3751" s="14" t="s">
        <v>1034</v>
      </c>
      <c r="N3751" s="14" t="s">
        <v>8214</v>
      </c>
      <c r="O3751" s="14" t="s">
        <v>8236</v>
      </c>
      <c r="P3751" s="14" t="s">
        <v>8237</v>
      </c>
      <c r="R3751" t="s">
        <v>8217</v>
      </c>
    </row>
    <row r="3752" spans="4:18" ht="24" x14ac:dyDescent="0.25">
      <c r="D3752"/>
      <c r="K3752" s="14" t="s">
        <v>179</v>
      </c>
      <c r="L3752" s="14" t="s">
        <v>180</v>
      </c>
      <c r="M3752" s="14" t="s">
        <v>1034</v>
      </c>
      <c r="N3752" s="14" t="s">
        <v>8214</v>
      </c>
      <c r="O3752" s="14" t="s">
        <v>8238</v>
      </c>
      <c r="P3752" s="14" t="s">
        <v>8239</v>
      </c>
      <c r="R3752" t="s">
        <v>8217</v>
      </c>
    </row>
    <row r="3753" spans="4:18" ht="24" x14ac:dyDescent="0.25">
      <c r="D3753"/>
      <c r="K3753" s="14" t="s">
        <v>179</v>
      </c>
      <c r="L3753" s="14" t="s">
        <v>180</v>
      </c>
      <c r="M3753" s="14" t="s">
        <v>1034</v>
      </c>
      <c r="N3753" s="14" t="s">
        <v>8214</v>
      </c>
      <c r="O3753" s="14" t="s">
        <v>8240</v>
      </c>
      <c r="P3753" s="14" t="s">
        <v>8241</v>
      </c>
      <c r="R3753" t="s">
        <v>8217</v>
      </c>
    </row>
    <row r="3754" spans="4:18" ht="24" x14ac:dyDescent="0.25">
      <c r="D3754"/>
      <c r="K3754" s="14" t="s">
        <v>179</v>
      </c>
      <c r="L3754" s="14" t="s">
        <v>180</v>
      </c>
      <c r="M3754" s="14" t="s">
        <v>1034</v>
      </c>
      <c r="N3754" s="14" t="s">
        <v>8214</v>
      </c>
      <c r="O3754" s="14" t="s">
        <v>8242</v>
      </c>
      <c r="P3754" s="14" t="s">
        <v>8243</v>
      </c>
      <c r="R3754" t="s">
        <v>8217</v>
      </c>
    </row>
    <row r="3755" spans="4:18" ht="24" x14ac:dyDescent="0.25">
      <c r="D3755"/>
      <c r="K3755" s="14" t="s">
        <v>179</v>
      </c>
      <c r="L3755" s="14" t="s">
        <v>180</v>
      </c>
      <c r="M3755" s="14" t="s">
        <v>1037</v>
      </c>
      <c r="N3755" s="14" t="s">
        <v>8244</v>
      </c>
      <c r="O3755" s="14" t="s">
        <v>8245</v>
      </c>
      <c r="P3755" s="14" t="s">
        <v>8246</v>
      </c>
      <c r="R3755" t="s">
        <v>8247</v>
      </c>
    </row>
    <row r="3756" spans="4:18" ht="24" x14ac:dyDescent="0.25">
      <c r="D3756"/>
      <c r="K3756" s="14" t="s">
        <v>179</v>
      </c>
      <c r="L3756" s="14" t="s">
        <v>180</v>
      </c>
      <c r="M3756" s="14" t="s">
        <v>1037</v>
      </c>
      <c r="N3756" s="14" t="s">
        <v>8244</v>
      </c>
      <c r="O3756" s="14" t="s">
        <v>8248</v>
      </c>
      <c r="P3756" s="14" t="s">
        <v>8249</v>
      </c>
      <c r="R3756" t="s">
        <v>8247</v>
      </c>
    </row>
    <row r="3757" spans="4:18" ht="24" x14ac:dyDescent="0.25">
      <c r="D3757"/>
      <c r="K3757" s="14" t="s">
        <v>179</v>
      </c>
      <c r="L3757" s="14" t="s">
        <v>180</v>
      </c>
      <c r="M3757" s="14" t="s">
        <v>1037</v>
      </c>
      <c r="N3757" s="14" t="s">
        <v>8244</v>
      </c>
      <c r="O3757" s="14" t="s">
        <v>8250</v>
      </c>
      <c r="P3757" s="14" t="s">
        <v>8251</v>
      </c>
      <c r="R3757" t="s">
        <v>8247</v>
      </c>
    </row>
    <row r="3758" spans="4:18" ht="24" x14ac:dyDescent="0.25">
      <c r="D3758"/>
      <c r="K3758" s="14" t="s">
        <v>179</v>
      </c>
      <c r="L3758" s="14" t="s">
        <v>180</v>
      </c>
      <c r="M3758" s="14" t="s">
        <v>1037</v>
      </c>
      <c r="N3758" s="14" t="s">
        <v>8244</v>
      </c>
      <c r="O3758" s="14" t="s">
        <v>8252</v>
      </c>
      <c r="P3758" s="14" t="s">
        <v>8253</v>
      </c>
      <c r="R3758" t="s">
        <v>8247</v>
      </c>
    </row>
    <row r="3759" spans="4:18" ht="24" x14ac:dyDescent="0.25">
      <c r="D3759"/>
      <c r="K3759" s="14" t="s">
        <v>179</v>
      </c>
      <c r="L3759" s="14" t="s">
        <v>180</v>
      </c>
      <c r="M3759" s="14" t="s">
        <v>1037</v>
      </c>
      <c r="N3759" s="14" t="s">
        <v>8244</v>
      </c>
      <c r="O3759" s="14" t="s">
        <v>8254</v>
      </c>
      <c r="P3759" s="14" t="s">
        <v>8255</v>
      </c>
      <c r="R3759" t="s">
        <v>8247</v>
      </c>
    </row>
    <row r="3760" spans="4:18" ht="24" x14ac:dyDescent="0.25">
      <c r="D3760"/>
      <c r="K3760" s="14" t="s">
        <v>179</v>
      </c>
      <c r="L3760" s="14" t="s">
        <v>180</v>
      </c>
      <c r="M3760" s="14" t="s">
        <v>1037</v>
      </c>
      <c r="N3760" s="14" t="s">
        <v>8244</v>
      </c>
      <c r="O3760" s="14" t="s">
        <v>8256</v>
      </c>
      <c r="P3760" s="14" t="s">
        <v>8257</v>
      </c>
      <c r="R3760" t="s">
        <v>8247</v>
      </c>
    </row>
    <row r="3761" spans="4:18" ht="24" x14ac:dyDescent="0.25">
      <c r="D3761"/>
      <c r="K3761" s="14" t="s">
        <v>179</v>
      </c>
      <c r="L3761" s="14" t="s">
        <v>180</v>
      </c>
      <c r="M3761" s="14" t="s">
        <v>1037</v>
      </c>
      <c r="N3761" s="14" t="s">
        <v>8244</v>
      </c>
      <c r="O3761" s="14" t="s">
        <v>8258</v>
      </c>
      <c r="P3761" s="14" t="s">
        <v>8259</v>
      </c>
      <c r="R3761" t="s">
        <v>8247</v>
      </c>
    </row>
    <row r="3762" spans="4:18" ht="24" x14ac:dyDescent="0.25">
      <c r="D3762"/>
      <c r="K3762" s="14" t="s">
        <v>179</v>
      </c>
      <c r="L3762" s="14" t="s">
        <v>180</v>
      </c>
      <c r="M3762" s="14" t="s">
        <v>1037</v>
      </c>
      <c r="N3762" s="14" t="s">
        <v>8244</v>
      </c>
      <c r="O3762" s="14" t="s">
        <v>8260</v>
      </c>
      <c r="P3762" s="14" t="s">
        <v>8261</v>
      </c>
      <c r="R3762" t="s">
        <v>8247</v>
      </c>
    </row>
    <row r="3763" spans="4:18" ht="24" x14ac:dyDescent="0.25">
      <c r="D3763"/>
      <c r="K3763" s="14" t="s">
        <v>179</v>
      </c>
      <c r="L3763" s="14" t="s">
        <v>180</v>
      </c>
      <c r="M3763" s="14" t="s">
        <v>1037</v>
      </c>
      <c r="N3763" s="14" t="s">
        <v>8244</v>
      </c>
      <c r="O3763" s="14" t="s">
        <v>8262</v>
      </c>
      <c r="P3763" s="14" t="s">
        <v>8263</v>
      </c>
      <c r="R3763" t="s">
        <v>8247</v>
      </c>
    </row>
    <row r="3764" spans="4:18" ht="24" x14ac:dyDescent="0.25">
      <c r="D3764"/>
      <c r="K3764" s="14" t="s">
        <v>179</v>
      </c>
      <c r="L3764" s="14" t="s">
        <v>180</v>
      </c>
      <c r="M3764" s="14" t="s">
        <v>1037</v>
      </c>
      <c r="N3764" s="14" t="s">
        <v>8244</v>
      </c>
      <c r="O3764" s="14" t="s">
        <v>8264</v>
      </c>
      <c r="P3764" s="14" t="s">
        <v>8265</v>
      </c>
      <c r="R3764" t="s">
        <v>8247</v>
      </c>
    </row>
    <row r="3765" spans="4:18" ht="24" x14ac:dyDescent="0.25">
      <c r="D3765"/>
      <c r="K3765" s="14" t="s">
        <v>179</v>
      </c>
      <c r="L3765" s="14" t="s">
        <v>180</v>
      </c>
      <c r="M3765" s="14" t="s">
        <v>1037</v>
      </c>
      <c r="N3765" s="14" t="s">
        <v>8244</v>
      </c>
      <c r="O3765" s="14" t="s">
        <v>8266</v>
      </c>
      <c r="P3765" s="14" t="s">
        <v>8267</v>
      </c>
      <c r="R3765" t="s">
        <v>8247</v>
      </c>
    </row>
    <row r="3766" spans="4:18" ht="24" x14ac:dyDescent="0.25">
      <c r="D3766"/>
      <c r="K3766" s="14" t="s">
        <v>179</v>
      </c>
      <c r="L3766" s="14" t="s">
        <v>180</v>
      </c>
      <c r="M3766" s="14" t="s">
        <v>1037</v>
      </c>
      <c r="N3766" s="14" t="s">
        <v>8244</v>
      </c>
      <c r="O3766" s="14" t="s">
        <v>8268</v>
      </c>
      <c r="P3766" s="14" t="s">
        <v>8269</v>
      </c>
      <c r="R3766" t="s">
        <v>8247</v>
      </c>
    </row>
    <row r="3767" spans="4:18" ht="24" x14ac:dyDescent="0.25">
      <c r="D3767"/>
      <c r="K3767" s="14" t="s">
        <v>179</v>
      </c>
      <c r="L3767" s="14" t="s">
        <v>180</v>
      </c>
      <c r="M3767" s="14" t="s">
        <v>1040</v>
      </c>
      <c r="N3767" s="14" t="s">
        <v>8270</v>
      </c>
      <c r="O3767" s="14" t="s">
        <v>8271</v>
      </c>
      <c r="P3767" s="14" t="s">
        <v>8272</v>
      </c>
      <c r="R3767" t="s">
        <v>8273</v>
      </c>
    </row>
    <row r="3768" spans="4:18" ht="24" x14ac:dyDescent="0.25">
      <c r="D3768"/>
      <c r="K3768" s="14" t="s">
        <v>179</v>
      </c>
      <c r="L3768" s="14" t="s">
        <v>180</v>
      </c>
      <c r="M3768" s="14" t="s">
        <v>1040</v>
      </c>
      <c r="N3768" s="14" t="s">
        <v>8270</v>
      </c>
      <c r="O3768" s="14" t="s">
        <v>8274</v>
      </c>
      <c r="P3768" s="14" t="s">
        <v>8275</v>
      </c>
      <c r="R3768" t="s">
        <v>8273</v>
      </c>
    </row>
    <row r="3769" spans="4:18" ht="24" x14ac:dyDescent="0.25">
      <c r="D3769"/>
      <c r="K3769" s="14" t="s">
        <v>179</v>
      </c>
      <c r="L3769" s="14" t="s">
        <v>180</v>
      </c>
      <c r="M3769" s="14" t="s">
        <v>1040</v>
      </c>
      <c r="N3769" s="14" t="s">
        <v>8270</v>
      </c>
      <c r="O3769" s="14" t="s">
        <v>8276</v>
      </c>
      <c r="P3769" s="14" t="s">
        <v>8277</v>
      </c>
      <c r="R3769" t="s">
        <v>8273</v>
      </c>
    </row>
    <row r="3770" spans="4:18" ht="24" x14ac:dyDescent="0.25">
      <c r="D3770"/>
      <c r="K3770" s="14" t="s">
        <v>179</v>
      </c>
      <c r="L3770" s="14" t="s">
        <v>180</v>
      </c>
      <c r="M3770" s="14" t="s">
        <v>1040</v>
      </c>
      <c r="N3770" s="14" t="s">
        <v>8270</v>
      </c>
      <c r="O3770" s="14" t="s">
        <v>8278</v>
      </c>
      <c r="P3770" s="14" t="s">
        <v>8279</v>
      </c>
      <c r="R3770" t="s">
        <v>8273</v>
      </c>
    </row>
    <row r="3771" spans="4:18" ht="24" x14ac:dyDescent="0.25">
      <c r="D3771"/>
      <c r="K3771" s="14" t="s">
        <v>179</v>
      </c>
      <c r="L3771" s="14" t="s">
        <v>180</v>
      </c>
      <c r="M3771" s="14" t="s">
        <v>1040</v>
      </c>
      <c r="N3771" s="14" t="s">
        <v>8270</v>
      </c>
      <c r="O3771" s="14" t="s">
        <v>8280</v>
      </c>
      <c r="P3771" s="14" t="s">
        <v>8281</v>
      </c>
      <c r="R3771" t="s">
        <v>8273</v>
      </c>
    </row>
    <row r="3772" spans="4:18" ht="24" x14ac:dyDescent="0.25">
      <c r="D3772"/>
      <c r="K3772" s="14" t="s">
        <v>179</v>
      </c>
      <c r="L3772" s="14" t="s">
        <v>180</v>
      </c>
      <c r="M3772" s="14" t="s">
        <v>1040</v>
      </c>
      <c r="N3772" s="14" t="s">
        <v>8270</v>
      </c>
      <c r="O3772" s="14" t="s">
        <v>8282</v>
      </c>
      <c r="P3772" s="14" t="s">
        <v>8283</v>
      </c>
      <c r="R3772" t="s">
        <v>8273</v>
      </c>
    </row>
    <row r="3773" spans="4:18" ht="24" x14ac:dyDescent="0.25">
      <c r="D3773"/>
      <c r="K3773" s="14" t="s">
        <v>179</v>
      </c>
      <c r="L3773" s="14" t="s">
        <v>180</v>
      </c>
      <c r="M3773" s="14" t="s">
        <v>1040</v>
      </c>
      <c r="N3773" s="14" t="s">
        <v>8270</v>
      </c>
      <c r="O3773" s="14" t="s">
        <v>8284</v>
      </c>
      <c r="P3773" s="14" t="s">
        <v>8285</v>
      </c>
      <c r="R3773" t="s">
        <v>8273</v>
      </c>
    </row>
    <row r="3774" spans="4:18" ht="24" x14ac:dyDescent="0.25">
      <c r="D3774"/>
      <c r="K3774" s="14" t="s">
        <v>179</v>
      </c>
      <c r="L3774" s="14" t="s">
        <v>180</v>
      </c>
      <c r="M3774" s="14" t="s">
        <v>1040</v>
      </c>
      <c r="N3774" s="14" t="s">
        <v>8270</v>
      </c>
      <c r="O3774" s="14" t="s">
        <v>8286</v>
      </c>
      <c r="P3774" s="14" t="s">
        <v>8287</v>
      </c>
      <c r="R3774" t="s">
        <v>8273</v>
      </c>
    </row>
    <row r="3775" spans="4:18" ht="24" x14ac:dyDescent="0.25">
      <c r="D3775"/>
      <c r="K3775" s="14" t="s">
        <v>179</v>
      </c>
      <c r="L3775" s="14" t="s">
        <v>180</v>
      </c>
      <c r="M3775" s="14" t="s">
        <v>1040</v>
      </c>
      <c r="N3775" s="14" t="s">
        <v>8270</v>
      </c>
      <c r="O3775" s="14" t="s">
        <v>8288</v>
      </c>
      <c r="P3775" s="14" t="s">
        <v>8289</v>
      </c>
      <c r="R3775" t="s">
        <v>8273</v>
      </c>
    </row>
    <row r="3776" spans="4:18" ht="24" x14ac:dyDescent="0.25">
      <c r="D3776"/>
      <c r="K3776" s="14" t="s">
        <v>179</v>
      </c>
      <c r="L3776" s="14" t="s">
        <v>180</v>
      </c>
      <c r="M3776" s="14" t="s">
        <v>1040</v>
      </c>
      <c r="N3776" s="14" t="s">
        <v>8270</v>
      </c>
      <c r="O3776" s="14" t="s">
        <v>8290</v>
      </c>
      <c r="P3776" s="14" t="s">
        <v>8291</v>
      </c>
      <c r="R3776" t="s">
        <v>8273</v>
      </c>
    </row>
    <row r="3777" spans="4:18" ht="24" x14ac:dyDescent="0.25">
      <c r="D3777"/>
      <c r="K3777" s="14" t="s">
        <v>179</v>
      </c>
      <c r="L3777" s="14" t="s">
        <v>180</v>
      </c>
      <c r="M3777" s="14" t="s">
        <v>1043</v>
      </c>
      <c r="N3777" s="14" t="s">
        <v>8292</v>
      </c>
      <c r="O3777" s="14" t="s">
        <v>8293</v>
      </c>
      <c r="P3777" s="14" t="s">
        <v>8294</v>
      </c>
      <c r="R3777" t="s">
        <v>8295</v>
      </c>
    </row>
    <row r="3778" spans="4:18" ht="24" x14ac:dyDescent="0.25">
      <c r="D3778"/>
      <c r="K3778" s="14" t="s">
        <v>179</v>
      </c>
      <c r="L3778" s="14" t="s">
        <v>180</v>
      </c>
      <c r="M3778" s="14" t="s">
        <v>1043</v>
      </c>
      <c r="N3778" s="14" t="s">
        <v>8292</v>
      </c>
      <c r="O3778" s="14" t="s">
        <v>8296</v>
      </c>
      <c r="P3778" s="14" t="s">
        <v>8297</v>
      </c>
      <c r="R3778" t="s">
        <v>8295</v>
      </c>
    </row>
    <row r="3779" spans="4:18" ht="24" x14ac:dyDescent="0.25">
      <c r="D3779"/>
      <c r="K3779" s="14" t="s">
        <v>179</v>
      </c>
      <c r="L3779" s="14" t="s">
        <v>180</v>
      </c>
      <c r="M3779" s="14" t="s">
        <v>1043</v>
      </c>
      <c r="N3779" s="14" t="s">
        <v>8292</v>
      </c>
      <c r="O3779" s="14" t="s">
        <v>5328</v>
      </c>
      <c r="P3779" s="14" t="s">
        <v>8298</v>
      </c>
      <c r="R3779" t="s">
        <v>8295</v>
      </c>
    </row>
    <row r="3780" spans="4:18" ht="24" x14ac:dyDescent="0.25">
      <c r="D3780"/>
      <c r="K3780" s="14" t="s">
        <v>179</v>
      </c>
      <c r="L3780" s="14" t="s">
        <v>180</v>
      </c>
      <c r="M3780" s="14" t="s">
        <v>1043</v>
      </c>
      <c r="N3780" s="14" t="s">
        <v>8292</v>
      </c>
      <c r="O3780" s="14" t="s">
        <v>8299</v>
      </c>
      <c r="P3780" s="14" t="s">
        <v>8300</v>
      </c>
      <c r="R3780" t="s">
        <v>8295</v>
      </c>
    </row>
    <row r="3781" spans="4:18" ht="24" x14ac:dyDescent="0.25">
      <c r="D3781"/>
      <c r="K3781" s="14" t="s">
        <v>179</v>
      </c>
      <c r="L3781" s="14" t="s">
        <v>180</v>
      </c>
      <c r="M3781" s="14" t="s">
        <v>1043</v>
      </c>
      <c r="N3781" s="14" t="s">
        <v>8292</v>
      </c>
      <c r="O3781" s="14" t="s">
        <v>8301</v>
      </c>
      <c r="P3781" s="14" t="s">
        <v>8302</v>
      </c>
      <c r="R3781" t="s">
        <v>8295</v>
      </c>
    </row>
    <row r="3782" spans="4:18" ht="24" x14ac:dyDescent="0.25">
      <c r="D3782"/>
      <c r="K3782" s="14" t="s">
        <v>179</v>
      </c>
      <c r="L3782" s="14" t="s">
        <v>180</v>
      </c>
      <c r="M3782" s="14" t="s">
        <v>1043</v>
      </c>
      <c r="N3782" s="14" t="s">
        <v>8292</v>
      </c>
      <c r="O3782" s="14" t="s">
        <v>8303</v>
      </c>
      <c r="P3782" s="14" t="s">
        <v>8304</v>
      </c>
      <c r="R3782" t="s">
        <v>8295</v>
      </c>
    </row>
    <row r="3783" spans="4:18" ht="24" x14ac:dyDescent="0.25">
      <c r="D3783"/>
      <c r="K3783" s="14" t="s">
        <v>179</v>
      </c>
      <c r="L3783" s="14" t="s">
        <v>180</v>
      </c>
      <c r="M3783" s="14" t="s">
        <v>1043</v>
      </c>
      <c r="N3783" s="14" t="s">
        <v>8292</v>
      </c>
      <c r="O3783" s="14" t="s">
        <v>8305</v>
      </c>
      <c r="P3783" s="14" t="s">
        <v>8306</v>
      </c>
      <c r="R3783" t="s">
        <v>8295</v>
      </c>
    </row>
    <row r="3784" spans="4:18" ht="24" x14ac:dyDescent="0.25">
      <c r="D3784"/>
      <c r="K3784" s="14" t="s">
        <v>179</v>
      </c>
      <c r="L3784" s="14" t="s">
        <v>180</v>
      </c>
      <c r="M3784" s="14" t="s">
        <v>1043</v>
      </c>
      <c r="N3784" s="14" t="s">
        <v>8292</v>
      </c>
      <c r="O3784" s="14" t="s">
        <v>8307</v>
      </c>
      <c r="P3784" s="14" t="s">
        <v>8308</v>
      </c>
      <c r="R3784" t="s">
        <v>8295</v>
      </c>
    </row>
    <row r="3785" spans="4:18" ht="24" x14ac:dyDescent="0.25">
      <c r="D3785"/>
      <c r="K3785" s="14" t="s">
        <v>179</v>
      </c>
      <c r="L3785" s="14" t="s">
        <v>180</v>
      </c>
      <c r="M3785" s="14" t="s">
        <v>1043</v>
      </c>
      <c r="N3785" s="14" t="s">
        <v>8292</v>
      </c>
      <c r="O3785" s="14" t="s">
        <v>8309</v>
      </c>
      <c r="P3785" s="14" t="s">
        <v>8310</v>
      </c>
      <c r="R3785" t="s">
        <v>8295</v>
      </c>
    </row>
    <row r="3786" spans="4:18" ht="24" x14ac:dyDescent="0.25">
      <c r="D3786"/>
      <c r="K3786" s="14" t="s">
        <v>179</v>
      </c>
      <c r="L3786" s="14" t="s">
        <v>180</v>
      </c>
      <c r="M3786" s="14" t="s">
        <v>1043</v>
      </c>
      <c r="N3786" s="14" t="s">
        <v>8292</v>
      </c>
      <c r="O3786" s="14" t="s">
        <v>6891</v>
      </c>
      <c r="P3786" s="14" t="s">
        <v>8311</v>
      </c>
      <c r="R3786" t="s">
        <v>8295</v>
      </c>
    </row>
    <row r="3787" spans="4:18" ht="24" x14ac:dyDescent="0.25">
      <c r="D3787"/>
      <c r="K3787" s="14" t="s">
        <v>179</v>
      </c>
      <c r="L3787" s="14" t="s">
        <v>180</v>
      </c>
      <c r="M3787" s="14" t="s">
        <v>1043</v>
      </c>
      <c r="N3787" s="14" t="s">
        <v>8292</v>
      </c>
      <c r="O3787" s="14" t="s">
        <v>6896</v>
      </c>
      <c r="P3787" s="14" t="s">
        <v>8312</v>
      </c>
      <c r="R3787" t="s">
        <v>8295</v>
      </c>
    </row>
    <row r="3788" spans="4:18" ht="24" x14ac:dyDescent="0.25">
      <c r="D3788"/>
      <c r="K3788" s="14" t="s">
        <v>179</v>
      </c>
      <c r="L3788" s="14" t="s">
        <v>180</v>
      </c>
      <c r="M3788" s="14" t="s">
        <v>1043</v>
      </c>
      <c r="N3788" s="14" t="s">
        <v>8292</v>
      </c>
      <c r="O3788" s="14" t="s">
        <v>8313</v>
      </c>
      <c r="P3788" s="14" t="s">
        <v>8314</v>
      </c>
      <c r="R3788" t="s">
        <v>8295</v>
      </c>
    </row>
    <row r="3789" spans="4:18" ht="24" x14ac:dyDescent="0.25">
      <c r="D3789"/>
      <c r="K3789" s="14" t="s">
        <v>179</v>
      </c>
      <c r="L3789" s="14" t="s">
        <v>180</v>
      </c>
      <c r="M3789" s="14" t="s">
        <v>1043</v>
      </c>
      <c r="N3789" s="14" t="s">
        <v>8292</v>
      </c>
      <c r="O3789" s="14" t="s">
        <v>8315</v>
      </c>
      <c r="P3789" s="14" t="s">
        <v>8316</v>
      </c>
      <c r="R3789" t="s">
        <v>8295</v>
      </c>
    </row>
    <row r="3790" spans="4:18" ht="24" x14ac:dyDescent="0.25">
      <c r="D3790"/>
      <c r="K3790" s="14" t="s">
        <v>179</v>
      </c>
      <c r="L3790" s="14" t="s">
        <v>180</v>
      </c>
      <c r="M3790" s="14" t="s">
        <v>1043</v>
      </c>
      <c r="N3790" s="14" t="s">
        <v>8292</v>
      </c>
      <c r="O3790" s="14" t="s">
        <v>8317</v>
      </c>
      <c r="P3790" s="14" t="s">
        <v>8318</v>
      </c>
      <c r="R3790" t="s">
        <v>8295</v>
      </c>
    </row>
    <row r="3791" spans="4:18" ht="24" x14ac:dyDescent="0.25">
      <c r="D3791"/>
      <c r="K3791" s="14" t="s">
        <v>179</v>
      </c>
      <c r="L3791" s="14" t="s">
        <v>180</v>
      </c>
      <c r="M3791" s="14" t="s">
        <v>1043</v>
      </c>
      <c r="N3791" s="14" t="s">
        <v>8292</v>
      </c>
      <c r="O3791" s="14" t="s">
        <v>1137</v>
      </c>
      <c r="P3791" s="14" t="s">
        <v>8319</v>
      </c>
      <c r="R3791" t="s">
        <v>8295</v>
      </c>
    </row>
    <row r="3792" spans="4:18" ht="24" x14ac:dyDescent="0.25">
      <c r="D3792"/>
      <c r="K3792" s="14" t="s">
        <v>179</v>
      </c>
      <c r="L3792" s="14" t="s">
        <v>180</v>
      </c>
      <c r="M3792" s="14" t="s">
        <v>1043</v>
      </c>
      <c r="N3792" s="14" t="s">
        <v>8292</v>
      </c>
      <c r="O3792" s="14" t="s">
        <v>8320</v>
      </c>
      <c r="P3792" s="14" t="s">
        <v>8321</v>
      </c>
      <c r="R3792" t="s">
        <v>8295</v>
      </c>
    </row>
    <row r="3793" spans="4:18" ht="24" x14ac:dyDescent="0.25">
      <c r="D3793"/>
      <c r="K3793" s="14" t="s">
        <v>179</v>
      </c>
      <c r="L3793" s="14" t="s">
        <v>180</v>
      </c>
      <c r="M3793" s="14" t="s">
        <v>1043</v>
      </c>
      <c r="N3793" s="14" t="s">
        <v>8292</v>
      </c>
      <c r="O3793" s="14" t="s">
        <v>8322</v>
      </c>
      <c r="P3793" s="14" t="s">
        <v>8323</v>
      </c>
      <c r="R3793" t="s">
        <v>8295</v>
      </c>
    </row>
    <row r="3794" spans="4:18" ht="24" x14ac:dyDescent="0.25">
      <c r="D3794"/>
      <c r="K3794" s="14" t="s">
        <v>179</v>
      </c>
      <c r="L3794" s="14" t="s">
        <v>180</v>
      </c>
      <c r="M3794" s="14" t="s">
        <v>1043</v>
      </c>
      <c r="N3794" s="14" t="s">
        <v>8292</v>
      </c>
      <c r="O3794" s="14" t="s">
        <v>8324</v>
      </c>
      <c r="P3794" s="14" t="s">
        <v>8325</v>
      </c>
      <c r="R3794" t="s">
        <v>8295</v>
      </c>
    </row>
    <row r="3795" spans="4:18" ht="24" x14ac:dyDescent="0.25">
      <c r="D3795"/>
      <c r="K3795" s="14" t="s">
        <v>179</v>
      </c>
      <c r="L3795" s="14" t="s">
        <v>180</v>
      </c>
      <c r="M3795" s="14" t="s">
        <v>1043</v>
      </c>
      <c r="N3795" s="14" t="s">
        <v>8292</v>
      </c>
      <c r="O3795" s="14" t="s">
        <v>8326</v>
      </c>
      <c r="P3795" s="14" t="s">
        <v>8327</v>
      </c>
      <c r="R3795" t="s">
        <v>8295</v>
      </c>
    </row>
    <row r="3796" spans="4:18" ht="24" x14ac:dyDescent="0.25">
      <c r="D3796"/>
      <c r="K3796" s="14" t="s">
        <v>179</v>
      </c>
      <c r="L3796" s="14" t="s">
        <v>180</v>
      </c>
      <c r="M3796" s="14" t="s">
        <v>1043</v>
      </c>
      <c r="N3796" s="14" t="s">
        <v>8292</v>
      </c>
      <c r="O3796" s="14" t="s">
        <v>8328</v>
      </c>
      <c r="P3796" s="14" t="s">
        <v>8329</v>
      </c>
      <c r="R3796" t="s">
        <v>8295</v>
      </c>
    </row>
    <row r="3797" spans="4:18" ht="24" x14ac:dyDescent="0.25">
      <c r="D3797"/>
      <c r="K3797" s="14" t="s">
        <v>179</v>
      </c>
      <c r="L3797" s="14" t="s">
        <v>180</v>
      </c>
      <c r="M3797" s="14" t="s">
        <v>1043</v>
      </c>
      <c r="N3797" s="14" t="s">
        <v>8292</v>
      </c>
      <c r="O3797" s="14" t="s">
        <v>4013</v>
      </c>
      <c r="P3797" s="14" t="s">
        <v>8330</v>
      </c>
      <c r="R3797" t="s">
        <v>8295</v>
      </c>
    </row>
    <row r="3798" spans="4:18" ht="24" x14ac:dyDescent="0.25">
      <c r="D3798"/>
      <c r="K3798" s="14" t="s">
        <v>179</v>
      </c>
      <c r="L3798" s="14" t="s">
        <v>180</v>
      </c>
      <c r="M3798" s="14" t="s">
        <v>1043</v>
      </c>
      <c r="N3798" s="14" t="s">
        <v>8292</v>
      </c>
      <c r="O3798" s="14" t="s">
        <v>8331</v>
      </c>
      <c r="P3798" s="14" t="s">
        <v>8332</v>
      </c>
      <c r="R3798" t="s">
        <v>8295</v>
      </c>
    </row>
    <row r="3799" spans="4:18" x14ac:dyDescent="0.25">
      <c r="D3799"/>
      <c r="K3799" s="14" t="s">
        <v>179</v>
      </c>
      <c r="L3799" s="14" t="s">
        <v>180</v>
      </c>
      <c r="M3799" s="14" t="s">
        <v>1045</v>
      </c>
      <c r="N3799" s="14" t="s">
        <v>8333</v>
      </c>
      <c r="O3799" s="14" t="s">
        <v>352</v>
      </c>
      <c r="P3799" s="14" t="s">
        <v>8334</v>
      </c>
      <c r="R3799" t="s">
        <v>8335</v>
      </c>
    </row>
    <row r="3800" spans="4:18" x14ac:dyDescent="0.25">
      <c r="D3800"/>
      <c r="K3800" s="14" t="s">
        <v>179</v>
      </c>
      <c r="L3800" s="14" t="s">
        <v>180</v>
      </c>
      <c r="M3800" s="14" t="s">
        <v>1045</v>
      </c>
      <c r="N3800" s="14" t="s">
        <v>8333</v>
      </c>
      <c r="O3800" s="14" t="s">
        <v>378</v>
      </c>
      <c r="P3800" s="14" t="s">
        <v>8336</v>
      </c>
      <c r="R3800" t="s">
        <v>8335</v>
      </c>
    </row>
    <row r="3801" spans="4:18" ht="24" x14ac:dyDescent="0.25">
      <c r="D3801"/>
      <c r="K3801" s="14" t="s">
        <v>179</v>
      </c>
      <c r="L3801" s="14" t="s">
        <v>180</v>
      </c>
      <c r="M3801" s="14" t="s">
        <v>1045</v>
      </c>
      <c r="N3801" s="14" t="s">
        <v>8333</v>
      </c>
      <c r="O3801" s="14" t="s">
        <v>8337</v>
      </c>
      <c r="P3801" s="14" t="s">
        <v>8338</v>
      </c>
      <c r="R3801" t="s">
        <v>8335</v>
      </c>
    </row>
    <row r="3802" spans="4:18" x14ac:dyDescent="0.25">
      <c r="D3802"/>
      <c r="K3802" s="14" t="s">
        <v>179</v>
      </c>
      <c r="L3802" s="14" t="s">
        <v>180</v>
      </c>
      <c r="M3802" s="14" t="s">
        <v>1045</v>
      </c>
      <c r="N3802" s="14" t="s">
        <v>8333</v>
      </c>
      <c r="O3802" s="14" t="s">
        <v>8339</v>
      </c>
      <c r="P3802" s="14" t="s">
        <v>8340</v>
      </c>
      <c r="R3802" t="s">
        <v>8335</v>
      </c>
    </row>
    <row r="3803" spans="4:18" x14ac:dyDescent="0.25">
      <c r="D3803"/>
      <c r="K3803" s="14" t="s">
        <v>179</v>
      </c>
      <c r="L3803" s="14" t="s">
        <v>180</v>
      </c>
      <c r="M3803" s="14" t="s">
        <v>1045</v>
      </c>
      <c r="N3803" s="14" t="s">
        <v>8333</v>
      </c>
      <c r="O3803" s="14" t="s">
        <v>5339</v>
      </c>
      <c r="P3803" s="14" t="s">
        <v>8341</v>
      </c>
      <c r="R3803" t="s">
        <v>8335</v>
      </c>
    </row>
    <row r="3804" spans="4:18" x14ac:dyDescent="0.25">
      <c r="D3804"/>
      <c r="K3804" s="14" t="s">
        <v>179</v>
      </c>
      <c r="L3804" s="14" t="s">
        <v>180</v>
      </c>
      <c r="M3804" s="14" t="s">
        <v>1045</v>
      </c>
      <c r="N3804" s="14" t="s">
        <v>8333</v>
      </c>
      <c r="O3804" s="14" t="s">
        <v>8309</v>
      </c>
      <c r="P3804" s="14" t="s">
        <v>8342</v>
      </c>
      <c r="R3804" t="s">
        <v>8335</v>
      </c>
    </row>
    <row r="3805" spans="4:18" x14ac:dyDescent="0.25">
      <c r="D3805"/>
      <c r="K3805" s="14" t="s">
        <v>179</v>
      </c>
      <c r="L3805" s="14" t="s">
        <v>180</v>
      </c>
      <c r="M3805" s="14" t="s">
        <v>1045</v>
      </c>
      <c r="N3805" s="14" t="s">
        <v>8333</v>
      </c>
      <c r="O3805" s="14" t="s">
        <v>8343</v>
      </c>
      <c r="P3805" s="14" t="s">
        <v>8344</v>
      </c>
      <c r="R3805" t="s">
        <v>8335</v>
      </c>
    </row>
    <row r="3806" spans="4:18" x14ac:dyDescent="0.25">
      <c r="D3806"/>
      <c r="K3806" s="14" t="s">
        <v>179</v>
      </c>
      <c r="L3806" s="14" t="s">
        <v>180</v>
      </c>
      <c r="M3806" s="14" t="s">
        <v>1045</v>
      </c>
      <c r="N3806" s="14" t="s">
        <v>8333</v>
      </c>
      <c r="O3806" s="14" t="s">
        <v>8345</v>
      </c>
      <c r="P3806" s="14" t="s">
        <v>8346</v>
      </c>
      <c r="R3806" t="s">
        <v>8335</v>
      </c>
    </row>
    <row r="3807" spans="4:18" x14ac:dyDescent="0.25">
      <c r="D3807"/>
      <c r="K3807" s="14" t="s">
        <v>179</v>
      </c>
      <c r="L3807" s="14" t="s">
        <v>180</v>
      </c>
      <c r="M3807" s="14" t="s">
        <v>1045</v>
      </c>
      <c r="N3807" s="14" t="s">
        <v>8333</v>
      </c>
      <c r="O3807" s="14" t="s">
        <v>5027</v>
      </c>
      <c r="P3807" s="14" t="s">
        <v>8347</v>
      </c>
      <c r="R3807" t="s">
        <v>8335</v>
      </c>
    </row>
    <row r="3808" spans="4:18" x14ac:dyDescent="0.25">
      <c r="D3808"/>
      <c r="K3808" s="14" t="s">
        <v>179</v>
      </c>
      <c r="L3808" s="14" t="s">
        <v>180</v>
      </c>
      <c r="M3808" s="14" t="s">
        <v>1045</v>
      </c>
      <c r="N3808" s="14" t="s">
        <v>8333</v>
      </c>
      <c r="O3808" s="14" t="s">
        <v>8348</v>
      </c>
      <c r="P3808" s="14" t="s">
        <v>8349</v>
      </c>
      <c r="R3808" t="s">
        <v>8335</v>
      </c>
    </row>
    <row r="3809" spans="4:18" x14ac:dyDescent="0.25">
      <c r="D3809"/>
      <c r="K3809" s="14" t="s">
        <v>179</v>
      </c>
      <c r="L3809" s="14" t="s">
        <v>180</v>
      </c>
      <c r="M3809" s="14" t="s">
        <v>1045</v>
      </c>
      <c r="N3809" s="14" t="s">
        <v>8333</v>
      </c>
      <c r="O3809" s="14" t="s">
        <v>8350</v>
      </c>
      <c r="P3809" s="14" t="s">
        <v>8351</v>
      </c>
      <c r="R3809" t="s">
        <v>8335</v>
      </c>
    </row>
    <row r="3810" spans="4:18" x14ac:dyDescent="0.25">
      <c r="D3810"/>
      <c r="K3810" s="14" t="s">
        <v>179</v>
      </c>
      <c r="L3810" s="14" t="s">
        <v>180</v>
      </c>
      <c r="M3810" s="14" t="s">
        <v>1048</v>
      </c>
      <c r="N3810" s="14" t="s">
        <v>8352</v>
      </c>
      <c r="O3810" s="14" t="s">
        <v>8353</v>
      </c>
      <c r="P3810" s="14" t="s">
        <v>8354</v>
      </c>
      <c r="R3810" t="s">
        <v>8355</v>
      </c>
    </row>
    <row r="3811" spans="4:18" x14ac:dyDescent="0.25">
      <c r="D3811"/>
      <c r="K3811" s="14" t="s">
        <v>179</v>
      </c>
      <c r="L3811" s="14" t="s">
        <v>180</v>
      </c>
      <c r="M3811" s="14" t="s">
        <v>1048</v>
      </c>
      <c r="N3811" s="14" t="s">
        <v>8352</v>
      </c>
      <c r="O3811" s="14" t="s">
        <v>6922</v>
      </c>
      <c r="P3811" s="14" t="s">
        <v>8356</v>
      </c>
      <c r="R3811" t="s">
        <v>8355</v>
      </c>
    </row>
    <row r="3812" spans="4:18" x14ac:dyDescent="0.25">
      <c r="D3812"/>
      <c r="K3812" s="14" t="s">
        <v>179</v>
      </c>
      <c r="L3812" s="14" t="s">
        <v>180</v>
      </c>
      <c r="M3812" s="14" t="s">
        <v>1048</v>
      </c>
      <c r="N3812" s="14" t="s">
        <v>8352</v>
      </c>
      <c r="O3812" s="14" t="s">
        <v>7601</v>
      </c>
      <c r="P3812" s="14" t="s">
        <v>8357</v>
      </c>
      <c r="R3812" t="s">
        <v>8355</v>
      </c>
    </row>
    <row r="3813" spans="4:18" x14ac:dyDescent="0.25">
      <c r="D3813"/>
      <c r="K3813" s="14" t="s">
        <v>179</v>
      </c>
      <c r="L3813" s="14" t="s">
        <v>180</v>
      </c>
      <c r="M3813" s="14" t="s">
        <v>1048</v>
      </c>
      <c r="N3813" s="14" t="s">
        <v>8352</v>
      </c>
      <c r="O3813" s="14" t="s">
        <v>8358</v>
      </c>
      <c r="P3813" s="14" t="s">
        <v>8359</v>
      </c>
      <c r="R3813" t="s">
        <v>8355</v>
      </c>
    </row>
    <row r="3814" spans="4:18" x14ac:dyDescent="0.25">
      <c r="D3814"/>
      <c r="K3814" s="14" t="s">
        <v>179</v>
      </c>
      <c r="L3814" s="14" t="s">
        <v>180</v>
      </c>
      <c r="M3814" s="14" t="s">
        <v>1048</v>
      </c>
      <c r="N3814" s="14" t="s">
        <v>8352</v>
      </c>
      <c r="O3814" s="14" t="s">
        <v>8360</v>
      </c>
      <c r="P3814" s="14" t="s">
        <v>8361</v>
      </c>
      <c r="R3814" t="s">
        <v>8355</v>
      </c>
    </row>
    <row r="3815" spans="4:18" x14ac:dyDescent="0.25">
      <c r="D3815"/>
      <c r="K3815" s="14" t="s">
        <v>179</v>
      </c>
      <c r="L3815" s="14" t="s">
        <v>180</v>
      </c>
      <c r="M3815" s="14" t="s">
        <v>1048</v>
      </c>
      <c r="N3815" s="14" t="s">
        <v>8352</v>
      </c>
      <c r="O3815" s="14" t="s">
        <v>8362</v>
      </c>
      <c r="P3815" s="14" t="s">
        <v>8363</v>
      </c>
      <c r="R3815" t="s">
        <v>8355</v>
      </c>
    </row>
    <row r="3816" spans="4:18" x14ac:dyDescent="0.25">
      <c r="D3816"/>
      <c r="K3816" s="14" t="s">
        <v>179</v>
      </c>
      <c r="L3816" s="14" t="s">
        <v>180</v>
      </c>
      <c r="M3816" s="14" t="s">
        <v>1048</v>
      </c>
      <c r="N3816" s="14" t="s">
        <v>8352</v>
      </c>
      <c r="O3816" s="14" t="s">
        <v>8364</v>
      </c>
      <c r="P3816" s="14" t="s">
        <v>8365</v>
      </c>
      <c r="R3816" t="s">
        <v>8355</v>
      </c>
    </row>
    <row r="3817" spans="4:18" x14ac:dyDescent="0.25">
      <c r="D3817"/>
      <c r="K3817" s="14" t="s">
        <v>179</v>
      </c>
      <c r="L3817" s="14" t="s">
        <v>180</v>
      </c>
      <c r="M3817" s="14" t="s">
        <v>1048</v>
      </c>
      <c r="N3817" s="14" t="s">
        <v>8352</v>
      </c>
      <c r="O3817" s="14" t="s">
        <v>8129</v>
      </c>
      <c r="P3817" s="14" t="s">
        <v>8366</v>
      </c>
      <c r="R3817" t="s">
        <v>8355</v>
      </c>
    </row>
    <row r="3818" spans="4:18" x14ac:dyDescent="0.25">
      <c r="D3818"/>
      <c r="K3818" s="14" t="s">
        <v>184</v>
      </c>
      <c r="L3818" s="14" t="s">
        <v>185</v>
      </c>
      <c r="M3818" s="14" t="s">
        <v>1051</v>
      </c>
      <c r="N3818" s="14" t="s">
        <v>8367</v>
      </c>
      <c r="O3818" s="14" t="s">
        <v>8368</v>
      </c>
      <c r="P3818" s="14" t="s">
        <v>8369</v>
      </c>
      <c r="R3818" t="s">
        <v>8370</v>
      </c>
    </row>
    <row r="3819" spans="4:18" x14ac:dyDescent="0.25">
      <c r="D3819"/>
      <c r="K3819" s="14" t="s">
        <v>184</v>
      </c>
      <c r="L3819" s="14" t="s">
        <v>185</v>
      </c>
      <c r="M3819" s="14" t="s">
        <v>1051</v>
      </c>
      <c r="N3819" s="14" t="s">
        <v>8367</v>
      </c>
      <c r="O3819" s="14" t="s">
        <v>8371</v>
      </c>
      <c r="P3819" s="14" t="s">
        <v>8372</v>
      </c>
      <c r="R3819" t="s">
        <v>8370</v>
      </c>
    </row>
    <row r="3820" spans="4:18" x14ac:dyDescent="0.25">
      <c r="D3820"/>
      <c r="K3820" s="14" t="s">
        <v>184</v>
      </c>
      <c r="L3820" s="14" t="s">
        <v>185</v>
      </c>
      <c r="M3820" s="14" t="s">
        <v>1051</v>
      </c>
      <c r="N3820" s="14" t="s">
        <v>8367</v>
      </c>
      <c r="O3820" s="14" t="s">
        <v>8373</v>
      </c>
      <c r="P3820" s="14" t="s">
        <v>8374</v>
      </c>
      <c r="R3820" t="s">
        <v>8370</v>
      </c>
    </row>
    <row r="3821" spans="4:18" x14ac:dyDescent="0.25">
      <c r="D3821"/>
      <c r="K3821" s="14" t="s">
        <v>184</v>
      </c>
      <c r="L3821" s="14" t="s">
        <v>185</v>
      </c>
      <c r="M3821" s="14" t="s">
        <v>1051</v>
      </c>
      <c r="N3821" s="14" t="s">
        <v>8367</v>
      </c>
      <c r="O3821" s="14" t="s">
        <v>8375</v>
      </c>
      <c r="P3821" s="14" t="s">
        <v>8376</v>
      </c>
      <c r="R3821" t="s">
        <v>8370</v>
      </c>
    </row>
    <row r="3822" spans="4:18" x14ac:dyDescent="0.25">
      <c r="D3822"/>
      <c r="K3822" s="14" t="s">
        <v>184</v>
      </c>
      <c r="L3822" s="14" t="s">
        <v>185</v>
      </c>
      <c r="M3822" s="14" t="s">
        <v>1051</v>
      </c>
      <c r="N3822" s="14" t="s">
        <v>8367</v>
      </c>
      <c r="O3822" s="14" t="s">
        <v>8377</v>
      </c>
      <c r="P3822" s="14" t="s">
        <v>8378</v>
      </c>
      <c r="R3822" t="s">
        <v>8370</v>
      </c>
    </row>
    <row r="3823" spans="4:18" x14ac:dyDescent="0.25">
      <c r="D3823"/>
      <c r="K3823" s="14" t="s">
        <v>184</v>
      </c>
      <c r="L3823" s="14" t="s">
        <v>185</v>
      </c>
      <c r="M3823" s="14" t="s">
        <v>1051</v>
      </c>
      <c r="N3823" s="14" t="s">
        <v>8367</v>
      </c>
      <c r="O3823" s="14" t="s">
        <v>8379</v>
      </c>
      <c r="P3823" s="14" t="s">
        <v>8380</v>
      </c>
      <c r="R3823" t="s">
        <v>8370</v>
      </c>
    </row>
    <row r="3824" spans="4:18" x14ac:dyDescent="0.25">
      <c r="D3824"/>
      <c r="K3824" s="14" t="s">
        <v>184</v>
      </c>
      <c r="L3824" s="14" t="s">
        <v>185</v>
      </c>
      <c r="M3824" s="14" t="s">
        <v>1051</v>
      </c>
      <c r="N3824" s="14" t="s">
        <v>8367</v>
      </c>
      <c r="O3824" s="14" t="s">
        <v>8381</v>
      </c>
      <c r="P3824" s="14" t="s">
        <v>8382</v>
      </c>
      <c r="R3824" t="s">
        <v>8370</v>
      </c>
    </row>
    <row r="3825" spans="4:18" x14ac:dyDescent="0.25">
      <c r="D3825"/>
      <c r="K3825" s="14" t="s">
        <v>184</v>
      </c>
      <c r="L3825" s="14" t="s">
        <v>185</v>
      </c>
      <c r="M3825" s="14" t="s">
        <v>1051</v>
      </c>
      <c r="N3825" s="14" t="s">
        <v>8367</v>
      </c>
      <c r="O3825" s="14" t="s">
        <v>8383</v>
      </c>
      <c r="P3825" s="14" t="s">
        <v>8384</v>
      </c>
      <c r="R3825" t="s">
        <v>8370</v>
      </c>
    </row>
    <row r="3826" spans="4:18" x14ac:dyDescent="0.25">
      <c r="D3826"/>
      <c r="K3826" s="14" t="s">
        <v>184</v>
      </c>
      <c r="L3826" s="14" t="s">
        <v>185</v>
      </c>
      <c r="M3826" s="14" t="s">
        <v>1051</v>
      </c>
      <c r="N3826" s="14" t="s">
        <v>8367</v>
      </c>
      <c r="O3826" s="14" t="s">
        <v>8385</v>
      </c>
      <c r="P3826" s="14" t="s">
        <v>8386</v>
      </c>
      <c r="R3826" t="s">
        <v>8370</v>
      </c>
    </row>
    <row r="3827" spans="4:18" x14ac:dyDescent="0.25">
      <c r="D3827"/>
      <c r="K3827" s="14" t="s">
        <v>184</v>
      </c>
      <c r="L3827" s="14" t="s">
        <v>185</v>
      </c>
      <c r="M3827" s="14" t="s">
        <v>1051</v>
      </c>
      <c r="N3827" s="14" t="s">
        <v>8367</v>
      </c>
      <c r="O3827" s="14" t="s">
        <v>8387</v>
      </c>
      <c r="P3827" s="14" t="s">
        <v>8388</v>
      </c>
      <c r="R3827" t="s">
        <v>8370</v>
      </c>
    </row>
    <row r="3828" spans="4:18" x14ac:dyDescent="0.25">
      <c r="D3828"/>
      <c r="K3828" s="14" t="s">
        <v>184</v>
      </c>
      <c r="L3828" s="14" t="s">
        <v>185</v>
      </c>
      <c r="M3828" s="14" t="s">
        <v>1051</v>
      </c>
      <c r="N3828" s="14" t="s">
        <v>8367</v>
      </c>
      <c r="O3828" s="14" t="s">
        <v>8389</v>
      </c>
      <c r="P3828" s="14" t="s">
        <v>8390</v>
      </c>
      <c r="R3828" t="s">
        <v>8370</v>
      </c>
    </row>
    <row r="3829" spans="4:18" x14ac:dyDescent="0.25">
      <c r="D3829"/>
      <c r="K3829" s="14" t="s">
        <v>184</v>
      </c>
      <c r="L3829" s="14" t="s">
        <v>185</v>
      </c>
      <c r="M3829" s="14" t="s">
        <v>1051</v>
      </c>
      <c r="N3829" s="14" t="s">
        <v>8367</v>
      </c>
      <c r="O3829" s="14" t="s">
        <v>4052</v>
      </c>
      <c r="P3829" s="14" t="s">
        <v>8391</v>
      </c>
      <c r="R3829" t="s">
        <v>8370</v>
      </c>
    </row>
    <row r="3830" spans="4:18" x14ac:dyDescent="0.25">
      <c r="D3830"/>
      <c r="K3830" s="14" t="s">
        <v>184</v>
      </c>
      <c r="L3830" s="14" t="s">
        <v>185</v>
      </c>
      <c r="M3830" s="14" t="s">
        <v>1051</v>
      </c>
      <c r="N3830" s="14" t="s">
        <v>8367</v>
      </c>
      <c r="O3830" s="14" t="s">
        <v>4315</v>
      </c>
      <c r="P3830" s="14" t="s">
        <v>8392</v>
      </c>
      <c r="R3830" t="s">
        <v>8370</v>
      </c>
    </row>
    <row r="3831" spans="4:18" ht="24" x14ac:dyDescent="0.25">
      <c r="D3831"/>
      <c r="K3831" s="14" t="s">
        <v>184</v>
      </c>
      <c r="L3831" s="14" t="s">
        <v>185</v>
      </c>
      <c r="M3831" s="14" t="s">
        <v>1054</v>
      </c>
      <c r="N3831" s="14" t="s">
        <v>8393</v>
      </c>
      <c r="O3831" s="14" t="s">
        <v>8394</v>
      </c>
      <c r="P3831" s="14" t="s">
        <v>8395</v>
      </c>
      <c r="R3831" t="s">
        <v>8396</v>
      </c>
    </row>
    <row r="3832" spans="4:18" ht="24" x14ac:dyDescent="0.25">
      <c r="D3832"/>
      <c r="K3832" s="14" t="s">
        <v>184</v>
      </c>
      <c r="L3832" s="14" t="s">
        <v>185</v>
      </c>
      <c r="M3832" s="14" t="s">
        <v>1054</v>
      </c>
      <c r="N3832" s="14" t="s">
        <v>8393</v>
      </c>
      <c r="O3832" s="14" t="s">
        <v>8397</v>
      </c>
      <c r="P3832" s="14" t="s">
        <v>8398</v>
      </c>
      <c r="R3832" t="s">
        <v>8396</v>
      </c>
    </row>
    <row r="3833" spans="4:18" ht="24" x14ac:dyDescent="0.25">
      <c r="D3833"/>
      <c r="K3833" s="14" t="s">
        <v>184</v>
      </c>
      <c r="L3833" s="14" t="s">
        <v>185</v>
      </c>
      <c r="M3833" s="14" t="s">
        <v>1054</v>
      </c>
      <c r="N3833" s="14" t="s">
        <v>8393</v>
      </c>
      <c r="O3833" s="14" t="s">
        <v>8399</v>
      </c>
      <c r="P3833" s="14" t="s">
        <v>8400</v>
      </c>
      <c r="R3833" t="s">
        <v>8396</v>
      </c>
    </row>
    <row r="3834" spans="4:18" ht="24" x14ac:dyDescent="0.25">
      <c r="D3834"/>
      <c r="K3834" s="14" t="s">
        <v>184</v>
      </c>
      <c r="L3834" s="14" t="s">
        <v>185</v>
      </c>
      <c r="M3834" s="14" t="s">
        <v>1054</v>
      </c>
      <c r="N3834" s="14" t="s">
        <v>8393</v>
      </c>
      <c r="O3834" s="14" t="s">
        <v>1152</v>
      </c>
      <c r="P3834" s="14" t="s">
        <v>8401</v>
      </c>
      <c r="R3834" t="s">
        <v>8396</v>
      </c>
    </row>
    <row r="3835" spans="4:18" ht="24" x14ac:dyDescent="0.25">
      <c r="D3835"/>
      <c r="K3835" s="14" t="s">
        <v>184</v>
      </c>
      <c r="L3835" s="14" t="s">
        <v>185</v>
      </c>
      <c r="M3835" s="14" t="s">
        <v>1054</v>
      </c>
      <c r="N3835" s="14" t="s">
        <v>8393</v>
      </c>
      <c r="O3835" s="14" t="s">
        <v>8402</v>
      </c>
      <c r="P3835" s="14" t="s">
        <v>8403</v>
      </c>
      <c r="R3835" t="s">
        <v>8396</v>
      </c>
    </row>
    <row r="3836" spans="4:18" ht="24" x14ac:dyDescent="0.25">
      <c r="D3836"/>
      <c r="K3836" s="14" t="s">
        <v>184</v>
      </c>
      <c r="L3836" s="14" t="s">
        <v>185</v>
      </c>
      <c r="M3836" s="14" t="s">
        <v>1054</v>
      </c>
      <c r="N3836" s="14" t="s">
        <v>8393</v>
      </c>
      <c r="O3836" s="14" t="s">
        <v>1775</v>
      </c>
      <c r="P3836" s="14" t="s">
        <v>8404</v>
      </c>
      <c r="R3836" t="s">
        <v>8396</v>
      </c>
    </row>
    <row r="3837" spans="4:18" ht="24" x14ac:dyDescent="0.25">
      <c r="D3837"/>
      <c r="K3837" s="14" t="s">
        <v>184</v>
      </c>
      <c r="L3837" s="14" t="s">
        <v>185</v>
      </c>
      <c r="M3837" s="14" t="s">
        <v>1054</v>
      </c>
      <c r="N3837" s="14" t="s">
        <v>8393</v>
      </c>
      <c r="O3837" s="14" t="s">
        <v>8405</v>
      </c>
      <c r="P3837" s="14" t="s">
        <v>8406</v>
      </c>
      <c r="R3837" t="s">
        <v>8396</v>
      </c>
    </row>
    <row r="3838" spans="4:18" ht="24" x14ac:dyDescent="0.25">
      <c r="D3838"/>
      <c r="K3838" s="14" t="s">
        <v>184</v>
      </c>
      <c r="L3838" s="14" t="s">
        <v>185</v>
      </c>
      <c r="M3838" s="14" t="s">
        <v>1054</v>
      </c>
      <c r="N3838" s="14" t="s">
        <v>8393</v>
      </c>
      <c r="O3838" s="14" t="s">
        <v>6480</v>
      </c>
      <c r="P3838" s="14" t="s">
        <v>8407</v>
      </c>
      <c r="R3838" t="s">
        <v>8396</v>
      </c>
    </row>
    <row r="3839" spans="4:18" ht="24" x14ac:dyDescent="0.25">
      <c r="D3839"/>
      <c r="K3839" s="14" t="s">
        <v>184</v>
      </c>
      <c r="L3839" s="14" t="s">
        <v>185</v>
      </c>
      <c r="M3839" s="14" t="s">
        <v>1054</v>
      </c>
      <c r="N3839" s="14" t="s">
        <v>8393</v>
      </c>
      <c r="O3839" s="14" t="s">
        <v>8408</v>
      </c>
      <c r="P3839" s="14" t="s">
        <v>8409</v>
      </c>
      <c r="R3839" t="s">
        <v>8396</v>
      </c>
    </row>
    <row r="3840" spans="4:18" ht="24" x14ac:dyDescent="0.25">
      <c r="D3840"/>
      <c r="K3840" s="14" t="s">
        <v>184</v>
      </c>
      <c r="L3840" s="14" t="s">
        <v>185</v>
      </c>
      <c r="M3840" s="14" t="s">
        <v>1054</v>
      </c>
      <c r="N3840" s="14" t="s">
        <v>8393</v>
      </c>
      <c r="O3840" s="14" t="s">
        <v>4038</v>
      </c>
      <c r="P3840" s="14" t="s">
        <v>8410</v>
      </c>
      <c r="R3840" t="s">
        <v>8396</v>
      </c>
    </row>
    <row r="3841" spans="4:18" ht="24" x14ac:dyDescent="0.25">
      <c r="D3841"/>
      <c r="K3841" s="14" t="s">
        <v>184</v>
      </c>
      <c r="L3841" s="14" t="s">
        <v>185</v>
      </c>
      <c r="M3841" s="14" t="s">
        <v>1054</v>
      </c>
      <c r="N3841" s="14" t="s">
        <v>8393</v>
      </c>
      <c r="O3841" s="14" t="s">
        <v>8411</v>
      </c>
      <c r="P3841" s="14" t="s">
        <v>8412</v>
      </c>
      <c r="R3841" t="s">
        <v>8396</v>
      </c>
    </row>
    <row r="3842" spans="4:18" ht="24" x14ac:dyDescent="0.25">
      <c r="D3842"/>
      <c r="K3842" s="14" t="s">
        <v>184</v>
      </c>
      <c r="L3842" s="14" t="s">
        <v>185</v>
      </c>
      <c r="M3842" s="14" t="s">
        <v>1054</v>
      </c>
      <c r="N3842" s="14" t="s">
        <v>8393</v>
      </c>
      <c r="O3842" s="14" t="s">
        <v>1290</v>
      </c>
      <c r="P3842" s="14" t="s">
        <v>8413</v>
      </c>
      <c r="R3842" t="s">
        <v>8396</v>
      </c>
    </row>
    <row r="3843" spans="4:18" ht="24" x14ac:dyDescent="0.25">
      <c r="D3843"/>
      <c r="K3843" s="14" t="s">
        <v>184</v>
      </c>
      <c r="L3843" s="14" t="s">
        <v>185</v>
      </c>
      <c r="M3843" s="14" t="s">
        <v>1054</v>
      </c>
      <c r="N3843" s="14" t="s">
        <v>8393</v>
      </c>
      <c r="O3843" s="14" t="s">
        <v>3866</v>
      </c>
      <c r="P3843" s="14" t="s">
        <v>8414</v>
      </c>
      <c r="R3843" t="s">
        <v>8396</v>
      </c>
    </row>
    <row r="3844" spans="4:18" ht="24" x14ac:dyDescent="0.25">
      <c r="D3844"/>
      <c r="K3844" s="14" t="s">
        <v>184</v>
      </c>
      <c r="L3844" s="14" t="s">
        <v>185</v>
      </c>
      <c r="M3844" s="14" t="s">
        <v>1054</v>
      </c>
      <c r="N3844" s="14" t="s">
        <v>8393</v>
      </c>
      <c r="O3844" s="14" t="s">
        <v>857</v>
      </c>
      <c r="P3844" s="14" t="s">
        <v>8415</v>
      </c>
      <c r="R3844" t="s">
        <v>8396</v>
      </c>
    </row>
    <row r="3845" spans="4:18" ht="24" x14ac:dyDescent="0.25">
      <c r="D3845"/>
      <c r="K3845" s="14" t="s">
        <v>184</v>
      </c>
      <c r="L3845" s="14" t="s">
        <v>185</v>
      </c>
      <c r="M3845" s="14" t="s">
        <v>1054</v>
      </c>
      <c r="N3845" s="14" t="s">
        <v>8393</v>
      </c>
      <c r="O3845" s="14" t="s">
        <v>4011</v>
      </c>
      <c r="P3845" s="14" t="s">
        <v>8416</v>
      </c>
      <c r="R3845" t="s">
        <v>8396</v>
      </c>
    </row>
    <row r="3846" spans="4:18" ht="24" x14ac:dyDescent="0.25">
      <c r="D3846"/>
      <c r="K3846" s="14" t="s">
        <v>184</v>
      </c>
      <c r="L3846" s="14" t="s">
        <v>185</v>
      </c>
      <c r="M3846" s="14" t="s">
        <v>1054</v>
      </c>
      <c r="N3846" s="14" t="s">
        <v>8393</v>
      </c>
      <c r="O3846" s="14" t="s">
        <v>5643</v>
      </c>
      <c r="P3846" s="14" t="s">
        <v>8417</v>
      </c>
      <c r="R3846" t="s">
        <v>8396</v>
      </c>
    </row>
    <row r="3847" spans="4:18" ht="24" x14ac:dyDescent="0.25">
      <c r="D3847"/>
      <c r="K3847" s="14" t="s">
        <v>184</v>
      </c>
      <c r="L3847" s="14" t="s">
        <v>185</v>
      </c>
      <c r="M3847" s="14" t="s">
        <v>1054</v>
      </c>
      <c r="N3847" s="14" t="s">
        <v>8393</v>
      </c>
      <c r="O3847" s="14" t="s">
        <v>8418</v>
      </c>
      <c r="P3847" s="14" t="s">
        <v>8419</v>
      </c>
      <c r="R3847" t="s">
        <v>8396</v>
      </c>
    </row>
    <row r="3848" spans="4:18" ht="24" x14ac:dyDescent="0.25">
      <c r="D3848"/>
      <c r="K3848" s="14" t="s">
        <v>184</v>
      </c>
      <c r="L3848" s="14" t="s">
        <v>185</v>
      </c>
      <c r="M3848" s="14" t="s">
        <v>1054</v>
      </c>
      <c r="N3848" s="14" t="s">
        <v>8393</v>
      </c>
      <c r="O3848" s="14" t="s">
        <v>8420</v>
      </c>
      <c r="P3848" s="14" t="s">
        <v>8421</v>
      </c>
      <c r="R3848" t="s">
        <v>8396</v>
      </c>
    </row>
    <row r="3849" spans="4:18" ht="24" x14ac:dyDescent="0.25">
      <c r="D3849"/>
      <c r="K3849" s="14" t="s">
        <v>184</v>
      </c>
      <c r="L3849" s="14" t="s">
        <v>185</v>
      </c>
      <c r="M3849" s="14" t="s">
        <v>1054</v>
      </c>
      <c r="N3849" s="14" t="s">
        <v>8393</v>
      </c>
      <c r="O3849" s="14" t="s">
        <v>8422</v>
      </c>
      <c r="P3849" s="14" t="s">
        <v>8423</v>
      </c>
      <c r="R3849" t="s">
        <v>8396</v>
      </c>
    </row>
    <row r="3850" spans="4:18" ht="24" x14ac:dyDescent="0.25">
      <c r="D3850"/>
      <c r="K3850" s="14" t="s">
        <v>184</v>
      </c>
      <c r="L3850" s="14" t="s">
        <v>185</v>
      </c>
      <c r="M3850" s="14" t="s">
        <v>1054</v>
      </c>
      <c r="N3850" s="14" t="s">
        <v>8393</v>
      </c>
      <c r="O3850" s="14" t="s">
        <v>8424</v>
      </c>
      <c r="P3850" s="14" t="s">
        <v>8425</v>
      </c>
      <c r="R3850" t="s">
        <v>8396</v>
      </c>
    </row>
    <row r="3851" spans="4:18" ht="24" x14ac:dyDescent="0.25">
      <c r="D3851"/>
      <c r="K3851" s="14" t="s">
        <v>184</v>
      </c>
      <c r="L3851" s="14" t="s">
        <v>185</v>
      </c>
      <c r="M3851" s="14" t="s">
        <v>1054</v>
      </c>
      <c r="N3851" s="14" t="s">
        <v>8393</v>
      </c>
      <c r="O3851" s="14" t="s">
        <v>5310</v>
      </c>
      <c r="P3851" s="14" t="s">
        <v>8426</v>
      </c>
      <c r="R3851" t="s">
        <v>8396</v>
      </c>
    </row>
    <row r="3852" spans="4:18" ht="24" x14ac:dyDescent="0.25">
      <c r="D3852"/>
      <c r="K3852" s="14" t="s">
        <v>184</v>
      </c>
      <c r="L3852" s="14" t="s">
        <v>185</v>
      </c>
      <c r="M3852" s="14" t="s">
        <v>1054</v>
      </c>
      <c r="N3852" s="14" t="s">
        <v>8393</v>
      </c>
      <c r="O3852" s="14" t="s">
        <v>8427</v>
      </c>
      <c r="P3852" s="14" t="s">
        <v>8428</v>
      </c>
      <c r="R3852" t="s">
        <v>8396</v>
      </c>
    </row>
    <row r="3853" spans="4:18" ht="24" x14ac:dyDescent="0.25">
      <c r="D3853"/>
      <c r="K3853" s="14" t="s">
        <v>184</v>
      </c>
      <c r="L3853" s="14" t="s">
        <v>185</v>
      </c>
      <c r="M3853" s="14" t="s">
        <v>1054</v>
      </c>
      <c r="N3853" s="14" t="s">
        <v>8393</v>
      </c>
      <c r="O3853" s="14" t="s">
        <v>8429</v>
      </c>
      <c r="P3853" s="14" t="s">
        <v>8430</v>
      </c>
      <c r="R3853" t="s">
        <v>8396</v>
      </c>
    </row>
    <row r="3854" spans="4:18" ht="24" x14ac:dyDescent="0.25">
      <c r="D3854"/>
      <c r="K3854" s="14" t="s">
        <v>184</v>
      </c>
      <c r="L3854" s="14" t="s">
        <v>185</v>
      </c>
      <c r="M3854" s="14" t="s">
        <v>1057</v>
      </c>
      <c r="N3854" s="14" t="s">
        <v>8431</v>
      </c>
      <c r="O3854" s="14" t="s">
        <v>8432</v>
      </c>
      <c r="P3854" s="14" t="s">
        <v>8433</v>
      </c>
      <c r="R3854" t="s">
        <v>8434</v>
      </c>
    </row>
    <row r="3855" spans="4:18" ht="24" x14ac:dyDescent="0.25">
      <c r="D3855"/>
      <c r="K3855" s="14" t="s">
        <v>184</v>
      </c>
      <c r="L3855" s="14" t="s">
        <v>185</v>
      </c>
      <c r="M3855" s="14" t="s">
        <v>1057</v>
      </c>
      <c r="N3855" s="14" t="s">
        <v>8431</v>
      </c>
      <c r="O3855" s="14" t="s">
        <v>8435</v>
      </c>
      <c r="P3855" s="14" t="s">
        <v>8436</v>
      </c>
      <c r="R3855" t="s">
        <v>8434</v>
      </c>
    </row>
    <row r="3856" spans="4:18" ht="24" x14ac:dyDescent="0.25">
      <c r="D3856"/>
      <c r="K3856" s="14" t="s">
        <v>184</v>
      </c>
      <c r="L3856" s="14" t="s">
        <v>185</v>
      </c>
      <c r="M3856" s="14" t="s">
        <v>1057</v>
      </c>
      <c r="N3856" s="14" t="s">
        <v>8431</v>
      </c>
      <c r="O3856" s="14" t="s">
        <v>8437</v>
      </c>
      <c r="P3856" s="14" t="s">
        <v>8438</v>
      </c>
      <c r="R3856" t="s">
        <v>8434</v>
      </c>
    </row>
    <row r="3857" spans="4:18" ht="24" x14ac:dyDescent="0.25">
      <c r="D3857"/>
      <c r="K3857" s="14" t="s">
        <v>184</v>
      </c>
      <c r="L3857" s="14" t="s">
        <v>185</v>
      </c>
      <c r="M3857" s="14" t="s">
        <v>1057</v>
      </c>
      <c r="N3857" s="14" t="s">
        <v>8431</v>
      </c>
      <c r="O3857" s="14" t="s">
        <v>8439</v>
      </c>
      <c r="P3857" s="14" t="s">
        <v>8440</v>
      </c>
      <c r="R3857" t="s">
        <v>8434</v>
      </c>
    </row>
    <row r="3858" spans="4:18" ht="24" x14ac:dyDescent="0.25">
      <c r="D3858"/>
      <c r="K3858" s="14" t="s">
        <v>184</v>
      </c>
      <c r="L3858" s="14" t="s">
        <v>185</v>
      </c>
      <c r="M3858" s="14" t="s">
        <v>1057</v>
      </c>
      <c r="N3858" s="14" t="s">
        <v>8431</v>
      </c>
      <c r="O3858" s="14" t="s">
        <v>8441</v>
      </c>
      <c r="P3858" s="14" t="s">
        <v>8442</v>
      </c>
      <c r="R3858" t="s">
        <v>8434</v>
      </c>
    </row>
    <row r="3859" spans="4:18" ht="24" x14ac:dyDescent="0.25">
      <c r="D3859"/>
      <c r="K3859" s="14" t="s">
        <v>184</v>
      </c>
      <c r="L3859" s="14" t="s">
        <v>185</v>
      </c>
      <c r="M3859" s="14" t="s">
        <v>1057</v>
      </c>
      <c r="N3859" s="14" t="s">
        <v>8431</v>
      </c>
      <c r="O3859" s="14" t="s">
        <v>8443</v>
      </c>
      <c r="P3859" s="14" t="s">
        <v>8444</v>
      </c>
      <c r="R3859" t="s">
        <v>8434</v>
      </c>
    </row>
    <row r="3860" spans="4:18" ht="24" x14ac:dyDescent="0.25">
      <c r="D3860"/>
      <c r="K3860" s="14" t="s">
        <v>184</v>
      </c>
      <c r="L3860" s="14" t="s">
        <v>185</v>
      </c>
      <c r="M3860" s="14" t="s">
        <v>1057</v>
      </c>
      <c r="N3860" s="14" t="s">
        <v>8431</v>
      </c>
      <c r="O3860" s="14" t="s">
        <v>8445</v>
      </c>
      <c r="P3860" s="14" t="s">
        <v>8446</v>
      </c>
      <c r="R3860" t="s">
        <v>8434</v>
      </c>
    </row>
    <row r="3861" spans="4:18" ht="24" x14ac:dyDescent="0.25">
      <c r="D3861"/>
      <c r="K3861" s="14" t="s">
        <v>184</v>
      </c>
      <c r="L3861" s="14" t="s">
        <v>185</v>
      </c>
      <c r="M3861" s="14" t="s">
        <v>1057</v>
      </c>
      <c r="N3861" s="14" t="s">
        <v>8431</v>
      </c>
      <c r="O3861" s="14" t="s">
        <v>8447</v>
      </c>
      <c r="P3861" s="14" t="s">
        <v>8448</v>
      </c>
      <c r="R3861" t="s">
        <v>8434</v>
      </c>
    </row>
    <row r="3862" spans="4:18" ht="24" x14ac:dyDescent="0.25">
      <c r="D3862"/>
      <c r="K3862" s="14" t="s">
        <v>184</v>
      </c>
      <c r="L3862" s="14" t="s">
        <v>185</v>
      </c>
      <c r="M3862" s="14" t="s">
        <v>1057</v>
      </c>
      <c r="N3862" s="14" t="s">
        <v>8431</v>
      </c>
      <c r="O3862" s="14" t="s">
        <v>8449</v>
      </c>
      <c r="P3862" s="14" t="s">
        <v>8450</v>
      </c>
      <c r="R3862" t="s">
        <v>8434</v>
      </c>
    </row>
    <row r="3863" spans="4:18" ht="24" x14ac:dyDescent="0.25">
      <c r="D3863"/>
      <c r="K3863" s="14" t="s">
        <v>184</v>
      </c>
      <c r="L3863" s="14" t="s">
        <v>185</v>
      </c>
      <c r="M3863" s="14" t="s">
        <v>1057</v>
      </c>
      <c r="N3863" s="14" t="s">
        <v>8431</v>
      </c>
      <c r="O3863" s="14" t="s">
        <v>8451</v>
      </c>
      <c r="P3863" s="14" t="s">
        <v>8452</v>
      </c>
      <c r="R3863" t="s">
        <v>8434</v>
      </c>
    </row>
    <row r="3864" spans="4:18" ht="24" x14ac:dyDescent="0.25">
      <c r="D3864"/>
      <c r="K3864" s="14" t="s">
        <v>184</v>
      </c>
      <c r="L3864" s="14" t="s">
        <v>185</v>
      </c>
      <c r="M3864" s="14" t="s">
        <v>1057</v>
      </c>
      <c r="N3864" s="14" t="s">
        <v>8431</v>
      </c>
      <c r="O3864" s="14" t="s">
        <v>8453</v>
      </c>
      <c r="P3864" s="14" t="s">
        <v>8454</v>
      </c>
      <c r="R3864" t="s">
        <v>8434</v>
      </c>
    </row>
    <row r="3865" spans="4:18" ht="24" x14ac:dyDescent="0.25">
      <c r="D3865"/>
      <c r="K3865" s="14" t="s">
        <v>184</v>
      </c>
      <c r="L3865" s="14" t="s">
        <v>185</v>
      </c>
      <c r="M3865" s="14" t="s">
        <v>1057</v>
      </c>
      <c r="N3865" s="14" t="s">
        <v>8431</v>
      </c>
      <c r="O3865" s="14" t="s">
        <v>8455</v>
      </c>
      <c r="P3865" s="14" t="s">
        <v>8456</v>
      </c>
      <c r="R3865" t="s">
        <v>8434</v>
      </c>
    </row>
    <row r="3866" spans="4:18" ht="24" x14ac:dyDescent="0.25">
      <c r="D3866"/>
      <c r="K3866" s="14" t="s">
        <v>184</v>
      </c>
      <c r="L3866" s="14" t="s">
        <v>185</v>
      </c>
      <c r="M3866" s="14" t="s">
        <v>1057</v>
      </c>
      <c r="N3866" s="14" t="s">
        <v>8431</v>
      </c>
      <c r="O3866" s="14" t="s">
        <v>8457</v>
      </c>
      <c r="P3866" s="14" t="s">
        <v>8458</v>
      </c>
      <c r="R3866" t="s">
        <v>8434</v>
      </c>
    </row>
    <row r="3867" spans="4:18" ht="24" x14ac:dyDescent="0.25">
      <c r="D3867"/>
      <c r="K3867" s="14" t="s">
        <v>184</v>
      </c>
      <c r="L3867" s="14" t="s">
        <v>185</v>
      </c>
      <c r="M3867" s="14" t="s">
        <v>1057</v>
      </c>
      <c r="N3867" s="14" t="s">
        <v>8431</v>
      </c>
      <c r="O3867" s="14" t="s">
        <v>8459</v>
      </c>
      <c r="P3867" s="14" t="s">
        <v>8460</v>
      </c>
      <c r="R3867" t="s">
        <v>8434</v>
      </c>
    </row>
    <row r="3868" spans="4:18" ht="24" x14ac:dyDescent="0.25">
      <c r="D3868"/>
      <c r="K3868" s="14" t="s">
        <v>184</v>
      </c>
      <c r="L3868" s="14" t="s">
        <v>185</v>
      </c>
      <c r="M3868" s="14" t="s">
        <v>1057</v>
      </c>
      <c r="N3868" s="14" t="s">
        <v>8431</v>
      </c>
      <c r="O3868" s="14" t="s">
        <v>8461</v>
      </c>
      <c r="P3868" s="14" t="s">
        <v>8462</v>
      </c>
      <c r="R3868" t="s">
        <v>8434</v>
      </c>
    </row>
    <row r="3869" spans="4:18" ht="24" x14ac:dyDescent="0.25">
      <c r="D3869"/>
      <c r="K3869" s="14" t="s">
        <v>184</v>
      </c>
      <c r="L3869" s="14" t="s">
        <v>185</v>
      </c>
      <c r="M3869" s="14" t="s">
        <v>1057</v>
      </c>
      <c r="N3869" s="14" t="s">
        <v>8431</v>
      </c>
      <c r="O3869" s="14" t="s">
        <v>7279</v>
      </c>
      <c r="P3869" s="14" t="s">
        <v>8463</v>
      </c>
      <c r="R3869" t="s">
        <v>8434</v>
      </c>
    </row>
    <row r="3870" spans="4:18" ht="24" x14ac:dyDescent="0.25">
      <c r="D3870"/>
      <c r="K3870" s="14" t="s">
        <v>184</v>
      </c>
      <c r="L3870" s="14" t="s">
        <v>185</v>
      </c>
      <c r="M3870" s="14" t="s">
        <v>1057</v>
      </c>
      <c r="N3870" s="14" t="s">
        <v>8431</v>
      </c>
      <c r="O3870" s="14" t="s">
        <v>8464</v>
      </c>
      <c r="P3870" s="14" t="s">
        <v>8465</v>
      </c>
      <c r="R3870" t="s">
        <v>8434</v>
      </c>
    </row>
    <row r="3871" spans="4:18" ht="24" x14ac:dyDescent="0.25">
      <c r="D3871"/>
      <c r="K3871" s="14" t="s">
        <v>184</v>
      </c>
      <c r="L3871" s="14" t="s">
        <v>185</v>
      </c>
      <c r="M3871" s="14" t="s">
        <v>1057</v>
      </c>
      <c r="N3871" s="14" t="s">
        <v>8431</v>
      </c>
      <c r="O3871" s="14" t="s">
        <v>8466</v>
      </c>
      <c r="P3871" s="14" t="s">
        <v>8467</v>
      </c>
      <c r="R3871" t="s">
        <v>8434</v>
      </c>
    </row>
    <row r="3872" spans="4:18" ht="24" x14ac:dyDescent="0.25">
      <c r="D3872"/>
      <c r="K3872" s="14" t="s">
        <v>184</v>
      </c>
      <c r="L3872" s="14" t="s">
        <v>185</v>
      </c>
      <c r="M3872" s="14" t="s">
        <v>1057</v>
      </c>
      <c r="N3872" s="14" t="s">
        <v>8431</v>
      </c>
      <c r="O3872" s="14" t="s">
        <v>8468</v>
      </c>
      <c r="P3872" s="14" t="s">
        <v>8469</v>
      </c>
      <c r="R3872" t="s">
        <v>8434</v>
      </c>
    </row>
    <row r="3873" spans="4:18" ht="24" x14ac:dyDescent="0.25">
      <c r="D3873"/>
      <c r="K3873" s="14" t="s">
        <v>184</v>
      </c>
      <c r="L3873" s="14" t="s">
        <v>185</v>
      </c>
      <c r="M3873" s="14" t="s">
        <v>1060</v>
      </c>
      <c r="N3873" s="14" t="s">
        <v>8470</v>
      </c>
      <c r="O3873" s="14" t="s">
        <v>8471</v>
      </c>
      <c r="P3873" s="14" t="s">
        <v>8472</v>
      </c>
      <c r="R3873" t="s">
        <v>8473</v>
      </c>
    </row>
    <row r="3874" spans="4:18" ht="24" x14ac:dyDescent="0.25">
      <c r="D3874"/>
      <c r="K3874" s="14" t="s">
        <v>184</v>
      </c>
      <c r="L3874" s="14" t="s">
        <v>185</v>
      </c>
      <c r="M3874" s="14" t="s">
        <v>1060</v>
      </c>
      <c r="N3874" s="14" t="s">
        <v>8470</v>
      </c>
      <c r="O3874" s="14" t="s">
        <v>8474</v>
      </c>
      <c r="P3874" s="14" t="s">
        <v>8475</v>
      </c>
      <c r="R3874" t="s">
        <v>8473</v>
      </c>
    </row>
    <row r="3875" spans="4:18" ht="24" x14ac:dyDescent="0.25">
      <c r="D3875"/>
      <c r="K3875" s="14" t="s">
        <v>184</v>
      </c>
      <c r="L3875" s="14" t="s">
        <v>185</v>
      </c>
      <c r="M3875" s="14" t="s">
        <v>1060</v>
      </c>
      <c r="N3875" s="14" t="s">
        <v>8470</v>
      </c>
      <c r="O3875" s="14" t="s">
        <v>8476</v>
      </c>
      <c r="P3875" s="14" t="s">
        <v>8477</v>
      </c>
      <c r="R3875" t="s">
        <v>8473</v>
      </c>
    </row>
    <row r="3876" spans="4:18" ht="24" x14ac:dyDescent="0.25">
      <c r="D3876"/>
      <c r="K3876" s="14" t="s">
        <v>184</v>
      </c>
      <c r="L3876" s="14" t="s">
        <v>185</v>
      </c>
      <c r="M3876" s="14" t="s">
        <v>1060</v>
      </c>
      <c r="N3876" s="14" t="s">
        <v>8470</v>
      </c>
      <c r="O3876" s="14" t="s">
        <v>8478</v>
      </c>
      <c r="P3876" s="14" t="s">
        <v>8479</v>
      </c>
      <c r="R3876" t="s">
        <v>8473</v>
      </c>
    </row>
    <row r="3877" spans="4:18" ht="24" x14ac:dyDescent="0.25">
      <c r="D3877"/>
      <c r="K3877" s="14" t="s">
        <v>184</v>
      </c>
      <c r="L3877" s="14" t="s">
        <v>185</v>
      </c>
      <c r="M3877" s="14" t="s">
        <v>1060</v>
      </c>
      <c r="N3877" s="14" t="s">
        <v>8470</v>
      </c>
      <c r="O3877" s="14" t="s">
        <v>8480</v>
      </c>
      <c r="P3877" s="14" t="s">
        <v>8481</v>
      </c>
      <c r="R3877" t="s">
        <v>8473</v>
      </c>
    </row>
    <row r="3878" spans="4:18" ht="24" x14ac:dyDescent="0.25">
      <c r="D3878"/>
      <c r="K3878" s="14" t="s">
        <v>184</v>
      </c>
      <c r="L3878" s="14" t="s">
        <v>185</v>
      </c>
      <c r="M3878" s="14" t="s">
        <v>1060</v>
      </c>
      <c r="N3878" s="14" t="s">
        <v>8470</v>
      </c>
      <c r="O3878" s="14" t="s">
        <v>8482</v>
      </c>
      <c r="P3878" s="14" t="s">
        <v>8483</v>
      </c>
      <c r="R3878" t="s">
        <v>8473</v>
      </c>
    </row>
    <row r="3879" spans="4:18" ht="24" x14ac:dyDescent="0.25">
      <c r="D3879"/>
      <c r="K3879" s="14" t="s">
        <v>184</v>
      </c>
      <c r="L3879" s="14" t="s">
        <v>185</v>
      </c>
      <c r="M3879" s="14" t="s">
        <v>1060</v>
      </c>
      <c r="N3879" s="14" t="s">
        <v>8470</v>
      </c>
      <c r="O3879" s="14" t="s">
        <v>8484</v>
      </c>
      <c r="P3879" s="14" t="s">
        <v>8485</v>
      </c>
      <c r="R3879" t="s">
        <v>8473</v>
      </c>
    </row>
    <row r="3880" spans="4:18" ht="24" x14ac:dyDescent="0.25">
      <c r="D3880"/>
      <c r="K3880" s="14" t="s">
        <v>184</v>
      </c>
      <c r="L3880" s="14" t="s">
        <v>185</v>
      </c>
      <c r="M3880" s="14" t="s">
        <v>1060</v>
      </c>
      <c r="N3880" s="14" t="s">
        <v>8470</v>
      </c>
      <c r="O3880" s="14" t="s">
        <v>8486</v>
      </c>
      <c r="P3880" s="14" t="s">
        <v>8487</v>
      </c>
      <c r="R3880" t="s">
        <v>8473</v>
      </c>
    </row>
    <row r="3881" spans="4:18" ht="24" x14ac:dyDescent="0.25">
      <c r="D3881"/>
      <c r="K3881" s="14" t="s">
        <v>184</v>
      </c>
      <c r="L3881" s="14" t="s">
        <v>185</v>
      </c>
      <c r="M3881" s="14" t="s">
        <v>1060</v>
      </c>
      <c r="N3881" s="14" t="s">
        <v>8470</v>
      </c>
      <c r="O3881" s="14" t="s">
        <v>8488</v>
      </c>
      <c r="P3881" s="14" t="s">
        <v>8489</v>
      </c>
      <c r="R3881" t="s">
        <v>8473</v>
      </c>
    </row>
    <row r="3882" spans="4:18" ht="24" x14ac:dyDescent="0.25">
      <c r="D3882"/>
      <c r="K3882" s="14" t="s">
        <v>184</v>
      </c>
      <c r="L3882" s="14" t="s">
        <v>185</v>
      </c>
      <c r="M3882" s="14" t="s">
        <v>1060</v>
      </c>
      <c r="N3882" s="14" t="s">
        <v>8470</v>
      </c>
      <c r="O3882" s="14" t="s">
        <v>8490</v>
      </c>
      <c r="P3882" s="14" t="s">
        <v>8491</v>
      </c>
      <c r="R3882" t="s">
        <v>8473</v>
      </c>
    </row>
    <row r="3883" spans="4:18" ht="24" x14ac:dyDescent="0.25">
      <c r="D3883"/>
      <c r="K3883" s="14" t="s">
        <v>184</v>
      </c>
      <c r="L3883" s="14" t="s">
        <v>185</v>
      </c>
      <c r="M3883" s="14" t="s">
        <v>1060</v>
      </c>
      <c r="N3883" s="14" t="s">
        <v>8470</v>
      </c>
      <c r="O3883" s="14" t="s">
        <v>1440</v>
      </c>
      <c r="P3883" s="14" t="s">
        <v>8492</v>
      </c>
      <c r="R3883" t="s">
        <v>8473</v>
      </c>
    </row>
    <row r="3884" spans="4:18" ht="24" x14ac:dyDescent="0.25">
      <c r="D3884"/>
      <c r="K3884" s="14" t="s">
        <v>184</v>
      </c>
      <c r="L3884" s="14" t="s">
        <v>185</v>
      </c>
      <c r="M3884" s="14" t="s">
        <v>1060</v>
      </c>
      <c r="N3884" s="14" t="s">
        <v>8470</v>
      </c>
      <c r="O3884" s="14" t="s">
        <v>8493</v>
      </c>
      <c r="P3884" s="14" t="s">
        <v>8494</v>
      </c>
      <c r="R3884" t="s">
        <v>8473</v>
      </c>
    </row>
    <row r="3885" spans="4:18" ht="24" x14ac:dyDescent="0.25">
      <c r="D3885"/>
      <c r="K3885" s="14" t="s">
        <v>184</v>
      </c>
      <c r="L3885" s="14" t="s">
        <v>185</v>
      </c>
      <c r="M3885" s="14" t="s">
        <v>1060</v>
      </c>
      <c r="N3885" s="14" t="s">
        <v>8470</v>
      </c>
      <c r="O3885" s="14" t="s">
        <v>8495</v>
      </c>
      <c r="P3885" s="14" t="s">
        <v>8496</v>
      </c>
      <c r="R3885" t="s">
        <v>8473</v>
      </c>
    </row>
    <row r="3886" spans="4:18" ht="24" x14ac:dyDescent="0.25">
      <c r="D3886"/>
      <c r="K3886" s="14" t="s">
        <v>184</v>
      </c>
      <c r="L3886" s="14" t="s">
        <v>185</v>
      </c>
      <c r="M3886" s="14" t="s">
        <v>1060</v>
      </c>
      <c r="N3886" s="14" t="s">
        <v>8470</v>
      </c>
      <c r="O3886" s="14" t="s">
        <v>8497</v>
      </c>
      <c r="P3886" s="14" t="s">
        <v>8498</v>
      </c>
      <c r="R3886" t="s">
        <v>8473</v>
      </c>
    </row>
    <row r="3887" spans="4:18" ht="24" x14ac:dyDescent="0.25">
      <c r="D3887"/>
      <c r="K3887" s="14" t="s">
        <v>184</v>
      </c>
      <c r="L3887" s="14" t="s">
        <v>185</v>
      </c>
      <c r="M3887" s="14" t="s">
        <v>1060</v>
      </c>
      <c r="N3887" s="14" t="s">
        <v>8470</v>
      </c>
      <c r="O3887" s="14" t="s">
        <v>8499</v>
      </c>
      <c r="P3887" s="14" t="s">
        <v>8500</v>
      </c>
      <c r="R3887" t="s">
        <v>8473</v>
      </c>
    </row>
    <row r="3888" spans="4:18" ht="24" x14ac:dyDescent="0.25">
      <c r="D3888"/>
      <c r="K3888" s="14" t="s">
        <v>184</v>
      </c>
      <c r="L3888" s="14" t="s">
        <v>185</v>
      </c>
      <c r="M3888" s="14" t="s">
        <v>1060</v>
      </c>
      <c r="N3888" s="14" t="s">
        <v>8470</v>
      </c>
      <c r="O3888" s="14" t="s">
        <v>8501</v>
      </c>
      <c r="P3888" s="14" t="s">
        <v>8502</v>
      </c>
      <c r="R3888" t="s">
        <v>8473</v>
      </c>
    </row>
    <row r="3889" spans="4:18" ht="24" x14ac:dyDescent="0.25">
      <c r="D3889"/>
      <c r="K3889" s="14" t="s">
        <v>184</v>
      </c>
      <c r="L3889" s="14" t="s">
        <v>185</v>
      </c>
      <c r="M3889" s="14" t="s">
        <v>1060</v>
      </c>
      <c r="N3889" s="14" t="s">
        <v>8470</v>
      </c>
      <c r="O3889" s="14" t="s">
        <v>8503</v>
      </c>
      <c r="P3889" s="14" t="s">
        <v>8504</v>
      </c>
      <c r="R3889" t="s">
        <v>8473</v>
      </c>
    </row>
    <row r="3890" spans="4:18" ht="24" x14ac:dyDescent="0.25">
      <c r="D3890"/>
      <c r="K3890" s="14" t="s">
        <v>184</v>
      </c>
      <c r="L3890" s="14" t="s">
        <v>185</v>
      </c>
      <c r="M3890" s="14" t="s">
        <v>1060</v>
      </c>
      <c r="N3890" s="14" t="s">
        <v>8470</v>
      </c>
      <c r="O3890" s="14" t="s">
        <v>8505</v>
      </c>
      <c r="P3890" s="14" t="s">
        <v>8506</v>
      </c>
      <c r="R3890" t="s">
        <v>8473</v>
      </c>
    </row>
    <row r="3891" spans="4:18" ht="24" x14ac:dyDescent="0.25">
      <c r="D3891"/>
      <c r="K3891" s="14" t="s">
        <v>184</v>
      </c>
      <c r="L3891" s="14" t="s">
        <v>185</v>
      </c>
      <c r="M3891" s="14" t="s">
        <v>1060</v>
      </c>
      <c r="N3891" s="14" t="s">
        <v>8470</v>
      </c>
      <c r="O3891" s="14" t="s">
        <v>789</v>
      </c>
      <c r="P3891" s="14" t="s">
        <v>8507</v>
      </c>
      <c r="R3891" t="s">
        <v>8473</v>
      </c>
    </row>
    <row r="3892" spans="4:18" ht="24" x14ac:dyDescent="0.25">
      <c r="D3892"/>
      <c r="K3892" s="14" t="s">
        <v>184</v>
      </c>
      <c r="L3892" s="14" t="s">
        <v>185</v>
      </c>
      <c r="M3892" s="14" t="s">
        <v>1060</v>
      </c>
      <c r="N3892" s="14" t="s">
        <v>8470</v>
      </c>
      <c r="O3892" s="14" t="s">
        <v>8508</v>
      </c>
      <c r="P3892" s="14" t="s">
        <v>8509</v>
      </c>
      <c r="R3892" t="s">
        <v>8473</v>
      </c>
    </row>
    <row r="3893" spans="4:18" ht="24" x14ac:dyDescent="0.25">
      <c r="D3893"/>
      <c r="K3893" s="14" t="s">
        <v>184</v>
      </c>
      <c r="L3893" s="14" t="s">
        <v>185</v>
      </c>
      <c r="M3893" s="14" t="s">
        <v>1060</v>
      </c>
      <c r="N3893" s="14" t="s">
        <v>8470</v>
      </c>
      <c r="O3893" s="14" t="s">
        <v>8510</v>
      </c>
      <c r="P3893" s="14" t="s">
        <v>8511</v>
      </c>
      <c r="R3893" t="s">
        <v>8473</v>
      </c>
    </row>
    <row r="3894" spans="4:18" ht="24" x14ac:dyDescent="0.25">
      <c r="D3894"/>
      <c r="K3894" s="14" t="s">
        <v>184</v>
      </c>
      <c r="L3894" s="14" t="s">
        <v>185</v>
      </c>
      <c r="M3894" s="14" t="s">
        <v>1060</v>
      </c>
      <c r="N3894" s="14" t="s">
        <v>8470</v>
      </c>
      <c r="O3894" s="14" t="s">
        <v>8512</v>
      </c>
      <c r="P3894" s="14" t="s">
        <v>8513</v>
      </c>
      <c r="R3894" t="s">
        <v>8473</v>
      </c>
    </row>
    <row r="3895" spans="4:18" ht="24" x14ac:dyDescent="0.25">
      <c r="D3895"/>
      <c r="K3895" s="14" t="s">
        <v>184</v>
      </c>
      <c r="L3895" s="14" t="s">
        <v>185</v>
      </c>
      <c r="M3895" s="14" t="s">
        <v>1060</v>
      </c>
      <c r="N3895" s="14" t="s">
        <v>8470</v>
      </c>
      <c r="O3895" s="14" t="s">
        <v>8514</v>
      </c>
      <c r="P3895" s="14" t="s">
        <v>8515</v>
      </c>
      <c r="R3895" t="s">
        <v>8473</v>
      </c>
    </row>
    <row r="3896" spans="4:18" ht="24" x14ac:dyDescent="0.25">
      <c r="D3896"/>
      <c r="K3896" s="14" t="s">
        <v>184</v>
      </c>
      <c r="L3896" s="14" t="s">
        <v>185</v>
      </c>
      <c r="M3896" s="14" t="s">
        <v>1060</v>
      </c>
      <c r="N3896" s="14" t="s">
        <v>8470</v>
      </c>
      <c r="O3896" s="14" t="s">
        <v>8516</v>
      </c>
      <c r="P3896" s="14" t="s">
        <v>8517</v>
      </c>
      <c r="R3896" t="s">
        <v>8473</v>
      </c>
    </row>
    <row r="3897" spans="4:18" ht="24" x14ac:dyDescent="0.25">
      <c r="D3897"/>
      <c r="K3897" s="14" t="s">
        <v>184</v>
      </c>
      <c r="L3897" s="14" t="s">
        <v>185</v>
      </c>
      <c r="M3897" s="14" t="s">
        <v>1063</v>
      </c>
      <c r="N3897" s="14" t="s">
        <v>8518</v>
      </c>
      <c r="O3897" s="14" t="s">
        <v>8519</v>
      </c>
      <c r="P3897" s="14" t="s">
        <v>8520</v>
      </c>
      <c r="R3897" t="s">
        <v>8521</v>
      </c>
    </row>
    <row r="3898" spans="4:18" ht="24" x14ac:dyDescent="0.25">
      <c r="D3898"/>
      <c r="K3898" s="14" t="s">
        <v>184</v>
      </c>
      <c r="L3898" s="14" t="s">
        <v>185</v>
      </c>
      <c r="M3898" s="14" t="s">
        <v>1063</v>
      </c>
      <c r="N3898" s="14" t="s">
        <v>8518</v>
      </c>
      <c r="O3898" s="14" t="s">
        <v>8522</v>
      </c>
      <c r="P3898" s="14" t="s">
        <v>8523</v>
      </c>
      <c r="R3898" t="s">
        <v>8521</v>
      </c>
    </row>
    <row r="3899" spans="4:18" ht="24" x14ac:dyDescent="0.25">
      <c r="D3899"/>
      <c r="K3899" s="14" t="s">
        <v>184</v>
      </c>
      <c r="L3899" s="14" t="s">
        <v>185</v>
      </c>
      <c r="M3899" s="14" t="s">
        <v>1063</v>
      </c>
      <c r="N3899" s="14" t="s">
        <v>8518</v>
      </c>
      <c r="O3899" s="14" t="s">
        <v>8524</v>
      </c>
      <c r="P3899" s="14" t="s">
        <v>8525</v>
      </c>
      <c r="R3899" t="s">
        <v>8521</v>
      </c>
    </row>
    <row r="3900" spans="4:18" ht="24" x14ac:dyDescent="0.25">
      <c r="D3900"/>
      <c r="K3900" s="14" t="s">
        <v>184</v>
      </c>
      <c r="L3900" s="14" t="s">
        <v>185</v>
      </c>
      <c r="M3900" s="14" t="s">
        <v>1063</v>
      </c>
      <c r="N3900" s="14" t="s">
        <v>8518</v>
      </c>
      <c r="O3900" s="14" t="s">
        <v>8526</v>
      </c>
      <c r="P3900" s="14" t="s">
        <v>8527</v>
      </c>
      <c r="R3900" t="s">
        <v>8521</v>
      </c>
    </row>
    <row r="3901" spans="4:18" ht="24" x14ac:dyDescent="0.25">
      <c r="D3901"/>
      <c r="K3901" s="14" t="s">
        <v>184</v>
      </c>
      <c r="L3901" s="14" t="s">
        <v>185</v>
      </c>
      <c r="M3901" s="14" t="s">
        <v>1063</v>
      </c>
      <c r="N3901" s="14" t="s">
        <v>8518</v>
      </c>
      <c r="O3901" s="14" t="s">
        <v>8528</v>
      </c>
      <c r="P3901" s="14" t="s">
        <v>8529</v>
      </c>
      <c r="R3901" t="s">
        <v>8521</v>
      </c>
    </row>
    <row r="3902" spans="4:18" ht="24" x14ac:dyDescent="0.25">
      <c r="D3902"/>
      <c r="K3902" s="14" t="s">
        <v>184</v>
      </c>
      <c r="L3902" s="14" t="s">
        <v>185</v>
      </c>
      <c r="M3902" s="14" t="s">
        <v>1063</v>
      </c>
      <c r="N3902" s="14" t="s">
        <v>8518</v>
      </c>
      <c r="O3902" s="14" t="s">
        <v>8530</v>
      </c>
      <c r="P3902" s="14" t="s">
        <v>8531</v>
      </c>
      <c r="R3902" t="s">
        <v>8521</v>
      </c>
    </row>
    <row r="3903" spans="4:18" ht="24" x14ac:dyDescent="0.25">
      <c r="D3903"/>
      <c r="K3903" s="14" t="s">
        <v>184</v>
      </c>
      <c r="L3903" s="14" t="s">
        <v>185</v>
      </c>
      <c r="M3903" s="14" t="s">
        <v>1063</v>
      </c>
      <c r="N3903" s="14" t="s">
        <v>8518</v>
      </c>
      <c r="O3903" s="14" t="s">
        <v>8532</v>
      </c>
      <c r="P3903" s="14" t="s">
        <v>8533</v>
      </c>
      <c r="R3903" t="s">
        <v>8521</v>
      </c>
    </row>
    <row r="3904" spans="4:18" ht="24" x14ac:dyDescent="0.25">
      <c r="D3904"/>
      <c r="K3904" s="14" t="s">
        <v>184</v>
      </c>
      <c r="L3904" s="14" t="s">
        <v>185</v>
      </c>
      <c r="M3904" s="14" t="s">
        <v>1063</v>
      </c>
      <c r="N3904" s="14" t="s">
        <v>8518</v>
      </c>
      <c r="O3904" s="14" t="s">
        <v>8534</v>
      </c>
      <c r="P3904" s="14" t="s">
        <v>8535</v>
      </c>
      <c r="R3904" t="s">
        <v>8521</v>
      </c>
    </row>
    <row r="3905" spans="4:18" ht="24" x14ac:dyDescent="0.25">
      <c r="D3905"/>
      <c r="K3905" s="14" t="s">
        <v>184</v>
      </c>
      <c r="L3905" s="14" t="s">
        <v>185</v>
      </c>
      <c r="M3905" s="14" t="s">
        <v>1063</v>
      </c>
      <c r="N3905" s="14" t="s">
        <v>8518</v>
      </c>
      <c r="O3905" s="14" t="s">
        <v>8536</v>
      </c>
      <c r="P3905" s="14" t="s">
        <v>8537</v>
      </c>
      <c r="R3905" t="s">
        <v>8521</v>
      </c>
    </row>
    <row r="3906" spans="4:18" ht="24" x14ac:dyDescent="0.25">
      <c r="D3906"/>
      <c r="K3906" s="14" t="s">
        <v>184</v>
      </c>
      <c r="L3906" s="14" t="s">
        <v>185</v>
      </c>
      <c r="M3906" s="14" t="s">
        <v>1063</v>
      </c>
      <c r="N3906" s="14" t="s">
        <v>8518</v>
      </c>
      <c r="O3906" s="14" t="s">
        <v>8538</v>
      </c>
      <c r="P3906" s="14" t="s">
        <v>8539</v>
      </c>
      <c r="R3906" t="s">
        <v>8521</v>
      </c>
    </row>
    <row r="3907" spans="4:18" ht="24" x14ac:dyDescent="0.25">
      <c r="D3907"/>
      <c r="K3907" s="14" t="s">
        <v>184</v>
      </c>
      <c r="L3907" s="14" t="s">
        <v>185</v>
      </c>
      <c r="M3907" s="14" t="s">
        <v>1063</v>
      </c>
      <c r="N3907" s="14" t="s">
        <v>8518</v>
      </c>
      <c r="O3907" s="14" t="s">
        <v>8540</v>
      </c>
      <c r="P3907" s="14" t="s">
        <v>8541</v>
      </c>
      <c r="R3907" t="s">
        <v>8521</v>
      </c>
    </row>
    <row r="3908" spans="4:18" ht="24" x14ac:dyDescent="0.25">
      <c r="D3908"/>
      <c r="K3908" s="14" t="s">
        <v>184</v>
      </c>
      <c r="L3908" s="14" t="s">
        <v>185</v>
      </c>
      <c r="M3908" s="14" t="s">
        <v>1063</v>
      </c>
      <c r="N3908" s="14" t="s">
        <v>8518</v>
      </c>
      <c r="O3908" s="14" t="s">
        <v>8542</v>
      </c>
      <c r="P3908" s="14" t="s">
        <v>8543</v>
      </c>
      <c r="R3908" t="s">
        <v>8521</v>
      </c>
    </row>
    <row r="3909" spans="4:18" ht="24" x14ac:dyDescent="0.25">
      <c r="D3909"/>
      <c r="K3909" s="14" t="s">
        <v>184</v>
      </c>
      <c r="L3909" s="14" t="s">
        <v>185</v>
      </c>
      <c r="M3909" s="14" t="s">
        <v>1063</v>
      </c>
      <c r="N3909" s="14" t="s">
        <v>8518</v>
      </c>
      <c r="O3909" s="14" t="s">
        <v>8544</v>
      </c>
      <c r="P3909" s="14" t="s">
        <v>8545</v>
      </c>
      <c r="R3909" t="s">
        <v>8521</v>
      </c>
    </row>
    <row r="3910" spans="4:18" ht="24" x14ac:dyDescent="0.25">
      <c r="D3910"/>
      <c r="K3910" s="14" t="s">
        <v>184</v>
      </c>
      <c r="L3910" s="14" t="s">
        <v>185</v>
      </c>
      <c r="M3910" s="14" t="s">
        <v>1063</v>
      </c>
      <c r="N3910" s="14" t="s">
        <v>8518</v>
      </c>
      <c r="O3910" s="14" t="s">
        <v>8546</v>
      </c>
      <c r="P3910" s="14" t="s">
        <v>8547</v>
      </c>
      <c r="R3910" t="s">
        <v>8521</v>
      </c>
    </row>
    <row r="3911" spans="4:18" ht="24" x14ac:dyDescent="0.25">
      <c r="D3911"/>
      <c r="K3911" s="14" t="s">
        <v>184</v>
      </c>
      <c r="L3911" s="14" t="s">
        <v>185</v>
      </c>
      <c r="M3911" s="14" t="s">
        <v>1063</v>
      </c>
      <c r="N3911" s="14" t="s">
        <v>8518</v>
      </c>
      <c r="O3911" s="14" t="s">
        <v>8461</v>
      </c>
      <c r="P3911" s="14" t="s">
        <v>8548</v>
      </c>
      <c r="R3911" t="s">
        <v>8521</v>
      </c>
    </row>
    <row r="3912" spans="4:18" ht="24" x14ac:dyDescent="0.25">
      <c r="D3912"/>
      <c r="K3912" s="14" t="s">
        <v>184</v>
      </c>
      <c r="L3912" s="14" t="s">
        <v>185</v>
      </c>
      <c r="M3912" s="14" t="s">
        <v>1063</v>
      </c>
      <c r="N3912" s="14" t="s">
        <v>8518</v>
      </c>
      <c r="O3912" s="14" t="s">
        <v>8549</v>
      </c>
      <c r="P3912" s="14" t="s">
        <v>8550</v>
      </c>
      <c r="R3912" t="s">
        <v>8521</v>
      </c>
    </row>
    <row r="3913" spans="4:18" ht="24" x14ac:dyDescent="0.25">
      <c r="D3913"/>
      <c r="K3913" s="14" t="s">
        <v>184</v>
      </c>
      <c r="L3913" s="14" t="s">
        <v>185</v>
      </c>
      <c r="M3913" s="14" t="s">
        <v>1063</v>
      </c>
      <c r="N3913" s="14" t="s">
        <v>8518</v>
      </c>
      <c r="O3913" s="14" t="s">
        <v>8551</v>
      </c>
      <c r="P3913" s="14" t="s">
        <v>8552</v>
      </c>
      <c r="R3913" t="s">
        <v>8521</v>
      </c>
    </row>
    <row r="3914" spans="4:18" ht="24" x14ac:dyDescent="0.25">
      <c r="D3914"/>
      <c r="K3914" s="14" t="s">
        <v>184</v>
      </c>
      <c r="L3914" s="14" t="s">
        <v>185</v>
      </c>
      <c r="M3914" s="14" t="s">
        <v>1063</v>
      </c>
      <c r="N3914" s="14" t="s">
        <v>8518</v>
      </c>
      <c r="O3914" s="14" t="s">
        <v>8553</v>
      </c>
      <c r="P3914" s="14" t="s">
        <v>8554</v>
      </c>
      <c r="R3914" t="s">
        <v>8521</v>
      </c>
    </row>
    <row r="3915" spans="4:18" ht="24" x14ac:dyDescent="0.25">
      <c r="D3915"/>
      <c r="K3915" s="14" t="s">
        <v>184</v>
      </c>
      <c r="L3915" s="14" t="s">
        <v>185</v>
      </c>
      <c r="M3915" s="14" t="s">
        <v>1066</v>
      </c>
      <c r="N3915" s="14" t="s">
        <v>8555</v>
      </c>
      <c r="O3915" s="14" t="s">
        <v>8556</v>
      </c>
      <c r="P3915" s="14" t="s">
        <v>8557</v>
      </c>
      <c r="R3915" t="s">
        <v>8558</v>
      </c>
    </row>
    <row r="3916" spans="4:18" ht="24" x14ac:dyDescent="0.25">
      <c r="D3916"/>
      <c r="K3916" s="14" t="s">
        <v>184</v>
      </c>
      <c r="L3916" s="14" t="s">
        <v>185</v>
      </c>
      <c r="M3916" s="14" t="s">
        <v>1066</v>
      </c>
      <c r="N3916" s="14" t="s">
        <v>8555</v>
      </c>
      <c r="O3916" s="14" t="s">
        <v>8559</v>
      </c>
      <c r="P3916" s="14" t="s">
        <v>8560</v>
      </c>
      <c r="R3916" t="s">
        <v>8558</v>
      </c>
    </row>
    <row r="3917" spans="4:18" ht="24" x14ac:dyDescent="0.25">
      <c r="D3917"/>
      <c r="K3917" s="14" t="s">
        <v>184</v>
      </c>
      <c r="L3917" s="14" t="s">
        <v>185</v>
      </c>
      <c r="M3917" s="14" t="s">
        <v>1066</v>
      </c>
      <c r="N3917" s="14" t="s">
        <v>8555</v>
      </c>
      <c r="O3917" s="14" t="s">
        <v>8561</v>
      </c>
      <c r="P3917" s="14" t="s">
        <v>8562</v>
      </c>
      <c r="R3917" t="s">
        <v>8558</v>
      </c>
    </row>
    <row r="3918" spans="4:18" ht="24" x14ac:dyDescent="0.25">
      <c r="D3918"/>
      <c r="K3918" s="14" t="s">
        <v>184</v>
      </c>
      <c r="L3918" s="14" t="s">
        <v>185</v>
      </c>
      <c r="M3918" s="14" t="s">
        <v>1066</v>
      </c>
      <c r="N3918" s="14" t="s">
        <v>8555</v>
      </c>
      <c r="O3918" s="14" t="s">
        <v>8563</v>
      </c>
      <c r="P3918" s="14" t="s">
        <v>8564</v>
      </c>
      <c r="R3918" t="s">
        <v>8558</v>
      </c>
    </row>
    <row r="3919" spans="4:18" ht="24" x14ac:dyDescent="0.25">
      <c r="D3919"/>
      <c r="K3919" s="14" t="s">
        <v>184</v>
      </c>
      <c r="L3919" s="14" t="s">
        <v>185</v>
      </c>
      <c r="M3919" s="14" t="s">
        <v>1066</v>
      </c>
      <c r="N3919" s="14" t="s">
        <v>8555</v>
      </c>
      <c r="O3919" s="14" t="s">
        <v>5854</v>
      </c>
      <c r="P3919" s="14" t="s">
        <v>8565</v>
      </c>
      <c r="R3919" t="s">
        <v>8558</v>
      </c>
    </row>
    <row r="3920" spans="4:18" ht="24" x14ac:dyDescent="0.25">
      <c r="D3920"/>
      <c r="K3920" s="14" t="s">
        <v>184</v>
      </c>
      <c r="L3920" s="14" t="s">
        <v>185</v>
      </c>
      <c r="M3920" s="14" t="s">
        <v>1066</v>
      </c>
      <c r="N3920" s="14" t="s">
        <v>8555</v>
      </c>
      <c r="O3920" s="14" t="s">
        <v>8566</v>
      </c>
      <c r="P3920" s="14" t="s">
        <v>8567</v>
      </c>
      <c r="R3920" t="s">
        <v>8558</v>
      </c>
    </row>
    <row r="3921" spans="4:18" ht="24" x14ac:dyDescent="0.25">
      <c r="D3921"/>
      <c r="K3921" s="14" t="s">
        <v>184</v>
      </c>
      <c r="L3921" s="14" t="s">
        <v>185</v>
      </c>
      <c r="M3921" s="14" t="s">
        <v>1066</v>
      </c>
      <c r="N3921" s="14" t="s">
        <v>8555</v>
      </c>
      <c r="O3921" s="14" t="s">
        <v>8568</v>
      </c>
      <c r="P3921" s="14" t="s">
        <v>8569</v>
      </c>
      <c r="R3921" t="s">
        <v>8558</v>
      </c>
    </row>
    <row r="3922" spans="4:18" ht="24" x14ac:dyDescent="0.25">
      <c r="D3922"/>
      <c r="K3922" s="14" t="s">
        <v>184</v>
      </c>
      <c r="L3922" s="14" t="s">
        <v>185</v>
      </c>
      <c r="M3922" s="14" t="s">
        <v>1066</v>
      </c>
      <c r="N3922" s="14" t="s">
        <v>8555</v>
      </c>
      <c r="O3922" s="14" t="s">
        <v>8570</v>
      </c>
      <c r="P3922" s="14" t="s">
        <v>8571</v>
      </c>
      <c r="R3922" t="s">
        <v>8558</v>
      </c>
    </row>
    <row r="3923" spans="4:18" ht="24" x14ac:dyDescent="0.25">
      <c r="D3923"/>
      <c r="K3923" s="14" t="s">
        <v>184</v>
      </c>
      <c r="L3923" s="14" t="s">
        <v>185</v>
      </c>
      <c r="M3923" s="14" t="s">
        <v>1066</v>
      </c>
      <c r="N3923" s="14" t="s">
        <v>8555</v>
      </c>
      <c r="O3923" s="14" t="s">
        <v>2602</v>
      </c>
      <c r="P3923" s="14" t="s">
        <v>8572</v>
      </c>
      <c r="R3923" t="s">
        <v>8558</v>
      </c>
    </row>
    <row r="3924" spans="4:18" ht="24" x14ac:dyDescent="0.25">
      <c r="D3924"/>
      <c r="K3924" s="14" t="s">
        <v>184</v>
      </c>
      <c r="L3924" s="14" t="s">
        <v>185</v>
      </c>
      <c r="M3924" s="14" t="s">
        <v>1066</v>
      </c>
      <c r="N3924" s="14" t="s">
        <v>8555</v>
      </c>
      <c r="O3924" s="14" t="s">
        <v>8573</v>
      </c>
      <c r="P3924" s="14" t="s">
        <v>8574</v>
      </c>
      <c r="R3924" t="s">
        <v>8558</v>
      </c>
    </row>
    <row r="3925" spans="4:18" ht="24" x14ac:dyDescent="0.25">
      <c r="D3925"/>
      <c r="K3925" s="14" t="s">
        <v>184</v>
      </c>
      <c r="L3925" s="14" t="s">
        <v>185</v>
      </c>
      <c r="M3925" s="14" t="s">
        <v>1066</v>
      </c>
      <c r="N3925" s="14" t="s">
        <v>8555</v>
      </c>
      <c r="O3925" s="14" t="s">
        <v>8575</v>
      </c>
      <c r="P3925" s="14" t="s">
        <v>8576</v>
      </c>
      <c r="R3925" t="s">
        <v>8558</v>
      </c>
    </row>
    <row r="3926" spans="4:18" ht="24" x14ac:dyDescent="0.25">
      <c r="D3926"/>
      <c r="K3926" s="14" t="s">
        <v>184</v>
      </c>
      <c r="L3926" s="14" t="s">
        <v>185</v>
      </c>
      <c r="M3926" s="14" t="s">
        <v>1066</v>
      </c>
      <c r="N3926" s="14" t="s">
        <v>8555</v>
      </c>
      <c r="O3926" s="14" t="s">
        <v>3869</v>
      </c>
      <c r="P3926" s="14" t="s">
        <v>8577</v>
      </c>
      <c r="R3926" t="s">
        <v>8558</v>
      </c>
    </row>
    <row r="3927" spans="4:18" ht="24" x14ac:dyDescent="0.25">
      <c r="D3927"/>
      <c r="K3927" s="14" t="s">
        <v>184</v>
      </c>
      <c r="L3927" s="14" t="s">
        <v>185</v>
      </c>
      <c r="M3927" s="14" t="s">
        <v>1066</v>
      </c>
      <c r="N3927" s="14" t="s">
        <v>8555</v>
      </c>
      <c r="O3927" s="14" t="s">
        <v>8578</v>
      </c>
      <c r="P3927" s="14" t="s">
        <v>8579</v>
      </c>
      <c r="R3927" t="s">
        <v>8558</v>
      </c>
    </row>
    <row r="3928" spans="4:18" ht="24" x14ac:dyDescent="0.25">
      <c r="D3928"/>
      <c r="K3928" s="14" t="s">
        <v>184</v>
      </c>
      <c r="L3928" s="14" t="s">
        <v>185</v>
      </c>
      <c r="M3928" s="14" t="s">
        <v>1069</v>
      </c>
      <c r="N3928" s="14" t="s">
        <v>8580</v>
      </c>
      <c r="O3928" s="14" t="s">
        <v>8581</v>
      </c>
      <c r="P3928" s="14" t="s">
        <v>8582</v>
      </c>
      <c r="R3928" t="s">
        <v>8583</v>
      </c>
    </row>
    <row r="3929" spans="4:18" ht="24" x14ac:dyDescent="0.25">
      <c r="D3929"/>
      <c r="K3929" s="14" t="s">
        <v>184</v>
      </c>
      <c r="L3929" s="14" t="s">
        <v>185</v>
      </c>
      <c r="M3929" s="14" t="s">
        <v>1069</v>
      </c>
      <c r="N3929" s="14" t="s">
        <v>8580</v>
      </c>
      <c r="O3929" s="14" t="s">
        <v>8584</v>
      </c>
      <c r="P3929" s="14" t="s">
        <v>8585</v>
      </c>
      <c r="R3929" t="s">
        <v>8583</v>
      </c>
    </row>
    <row r="3930" spans="4:18" ht="24" x14ac:dyDescent="0.25">
      <c r="D3930"/>
      <c r="K3930" s="14" t="s">
        <v>184</v>
      </c>
      <c r="L3930" s="14" t="s">
        <v>185</v>
      </c>
      <c r="M3930" s="14" t="s">
        <v>1069</v>
      </c>
      <c r="N3930" s="14" t="s">
        <v>8580</v>
      </c>
      <c r="O3930" s="14" t="s">
        <v>8586</v>
      </c>
      <c r="P3930" s="14" t="s">
        <v>8587</v>
      </c>
      <c r="R3930" t="s">
        <v>8583</v>
      </c>
    </row>
    <row r="3931" spans="4:18" ht="24" x14ac:dyDescent="0.25">
      <c r="D3931"/>
      <c r="K3931" s="14" t="s">
        <v>184</v>
      </c>
      <c r="L3931" s="14" t="s">
        <v>185</v>
      </c>
      <c r="M3931" s="14" t="s">
        <v>1069</v>
      </c>
      <c r="N3931" s="14" t="s">
        <v>8580</v>
      </c>
      <c r="O3931" s="14" t="s">
        <v>1167</v>
      </c>
      <c r="P3931" s="14" t="s">
        <v>8588</v>
      </c>
      <c r="R3931" t="s">
        <v>8583</v>
      </c>
    </row>
    <row r="3932" spans="4:18" ht="24" x14ac:dyDescent="0.25">
      <c r="D3932"/>
      <c r="K3932" s="14" t="s">
        <v>184</v>
      </c>
      <c r="L3932" s="14" t="s">
        <v>185</v>
      </c>
      <c r="M3932" s="14" t="s">
        <v>1069</v>
      </c>
      <c r="N3932" s="14" t="s">
        <v>8580</v>
      </c>
      <c r="O3932" s="14" t="s">
        <v>8589</v>
      </c>
      <c r="P3932" s="14" t="s">
        <v>8590</v>
      </c>
      <c r="R3932" t="s">
        <v>8583</v>
      </c>
    </row>
    <row r="3933" spans="4:18" ht="24" x14ac:dyDescent="0.25">
      <c r="D3933"/>
      <c r="K3933" s="14" t="s">
        <v>184</v>
      </c>
      <c r="L3933" s="14" t="s">
        <v>185</v>
      </c>
      <c r="M3933" s="14" t="s">
        <v>1069</v>
      </c>
      <c r="N3933" s="14" t="s">
        <v>8580</v>
      </c>
      <c r="O3933" s="14" t="s">
        <v>8591</v>
      </c>
      <c r="P3933" s="14" t="s">
        <v>8592</v>
      </c>
      <c r="R3933" t="s">
        <v>8583</v>
      </c>
    </row>
    <row r="3934" spans="4:18" ht="24" x14ac:dyDescent="0.25">
      <c r="D3934"/>
      <c r="K3934" s="14" t="s">
        <v>184</v>
      </c>
      <c r="L3934" s="14" t="s">
        <v>185</v>
      </c>
      <c r="M3934" s="14" t="s">
        <v>1069</v>
      </c>
      <c r="N3934" s="14" t="s">
        <v>8580</v>
      </c>
      <c r="O3934" s="14" t="s">
        <v>8593</v>
      </c>
      <c r="P3934" s="14" t="s">
        <v>8594</v>
      </c>
      <c r="R3934" t="s">
        <v>8583</v>
      </c>
    </row>
    <row r="3935" spans="4:18" ht="24" x14ac:dyDescent="0.25">
      <c r="D3935"/>
      <c r="K3935" s="14" t="s">
        <v>184</v>
      </c>
      <c r="L3935" s="14" t="s">
        <v>185</v>
      </c>
      <c r="M3935" s="14" t="s">
        <v>1069</v>
      </c>
      <c r="N3935" s="14" t="s">
        <v>8580</v>
      </c>
      <c r="O3935" s="14" t="s">
        <v>8595</v>
      </c>
      <c r="P3935" s="14" t="s">
        <v>8596</v>
      </c>
      <c r="R3935" t="s">
        <v>8583</v>
      </c>
    </row>
    <row r="3936" spans="4:18" ht="24" x14ac:dyDescent="0.25">
      <c r="D3936"/>
      <c r="K3936" s="14" t="s">
        <v>184</v>
      </c>
      <c r="L3936" s="14" t="s">
        <v>185</v>
      </c>
      <c r="M3936" s="14" t="s">
        <v>1069</v>
      </c>
      <c r="N3936" s="14" t="s">
        <v>8580</v>
      </c>
      <c r="O3936" s="14" t="s">
        <v>8597</v>
      </c>
      <c r="P3936" s="14" t="s">
        <v>8598</v>
      </c>
      <c r="R3936" t="s">
        <v>8583</v>
      </c>
    </row>
    <row r="3937" spans="4:18" ht="24" x14ac:dyDescent="0.25">
      <c r="D3937"/>
      <c r="K3937" s="14" t="s">
        <v>184</v>
      </c>
      <c r="L3937" s="14" t="s">
        <v>185</v>
      </c>
      <c r="M3937" s="14" t="s">
        <v>1069</v>
      </c>
      <c r="N3937" s="14" t="s">
        <v>8580</v>
      </c>
      <c r="O3937" s="14" t="s">
        <v>8599</v>
      </c>
      <c r="P3937" s="14" t="s">
        <v>8600</v>
      </c>
      <c r="R3937" t="s">
        <v>8583</v>
      </c>
    </row>
    <row r="3938" spans="4:18" ht="24" x14ac:dyDescent="0.25">
      <c r="D3938"/>
      <c r="K3938" s="14" t="s">
        <v>184</v>
      </c>
      <c r="L3938" s="14" t="s">
        <v>185</v>
      </c>
      <c r="M3938" s="14" t="s">
        <v>1069</v>
      </c>
      <c r="N3938" s="14" t="s">
        <v>8580</v>
      </c>
      <c r="O3938" s="14" t="s">
        <v>8601</v>
      </c>
      <c r="P3938" s="14" t="s">
        <v>8602</v>
      </c>
      <c r="R3938" t="s">
        <v>8583</v>
      </c>
    </row>
    <row r="3939" spans="4:18" ht="24" x14ac:dyDescent="0.25">
      <c r="D3939"/>
      <c r="K3939" s="14" t="s">
        <v>184</v>
      </c>
      <c r="L3939" s="14" t="s">
        <v>185</v>
      </c>
      <c r="M3939" s="14" t="s">
        <v>1069</v>
      </c>
      <c r="N3939" s="14" t="s">
        <v>8580</v>
      </c>
      <c r="O3939" s="14" t="s">
        <v>1477</v>
      </c>
      <c r="P3939" s="14" t="s">
        <v>8603</v>
      </c>
      <c r="R3939" t="s">
        <v>8583</v>
      </c>
    </row>
    <row r="3940" spans="4:18" ht="24" x14ac:dyDescent="0.25">
      <c r="D3940"/>
      <c r="K3940" s="14" t="s">
        <v>184</v>
      </c>
      <c r="L3940" s="14" t="s">
        <v>185</v>
      </c>
      <c r="M3940" s="14" t="s">
        <v>1069</v>
      </c>
      <c r="N3940" s="14" t="s">
        <v>8580</v>
      </c>
      <c r="O3940" s="14" t="s">
        <v>8604</v>
      </c>
      <c r="P3940" s="14" t="s">
        <v>8605</v>
      </c>
      <c r="R3940" t="s">
        <v>8583</v>
      </c>
    </row>
    <row r="3941" spans="4:18" ht="24" x14ac:dyDescent="0.25">
      <c r="D3941"/>
      <c r="K3941" s="14" t="s">
        <v>184</v>
      </c>
      <c r="L3941" s="14" t="s">
        <v>185</v>
      </c>
      <c r="M3941" s="14" t="s">
        <v>1069</v>
      </c>
      <c r="N3941" s="14" t="s">
        <v>8580</v>
      </c>
      <c r="O3941" s="14" t="s">
        <v>8606</v>
      </c>
      <c r="P3941" s="14" t="s">
        <v>8607</v>
      </c>
      <c r="R3941" t="s">
        <v>8583</v>
      </c>
    </row>
    <row r="3942" spans="4:18" ht="24" x14ac:dyDescent="0.25">
      <c r="D3942"/>
      <c r="K3942" s="14" t="s">
        <v>184</v>
      </c>
      <c r="L3942" s="14" t="s">
        <v>185</v>
      </c>
      <c r="M3942" s="14" t="s">
        <v>1069</v>
      </c>
      <c r="N3942" s="14" t="s">
        <v>8580</v>
      </c>
      <c r="O3942" s="14" t="s">
        <v>8608</v>
      </c>
      <c r="P3942" s="14" t="s">
        <v>8609</v>
      </c>
      <c r="R3942" t="s">
        <v>8583</v>
      </c>
    </row>
    <row r="3943" spans="4:18" ht="24" x14ac:dyDescent="0.25">
      <c r="D3943"/>
      <c r="K3943" s="14" t="s">
        <v>184</v>
      </c>
      <c r="L3943" s="14" t="s">
        <v>185</v>
      </c>
      <c r="M3943" s="14" t="s">
        <v>1072</v>
      </c>
      <c r="N3943" s="14" t="s">
        <v>8610</v>
      </c>
      <c r="O3943" s="14" t="s">
        <v>8611</v>
      </c>
      <c r="P3943" s="14" t="s">
        <v>8612</v>
      </c>
      <c r="R3943" t="s">
        <v>8613</v>
      </c>
    </row>
    <row r="3944" spans="4:18" ht="24" x14ac:dyDescent="0.25">
      <c r="D3944"/>
      <c r="K3944" s="14" t="s">
        <v>184</v>
      </c>
      <c r="L3944" s="14" t="s">
        <v>185</v>
      </c>
      <c r="M3944" s="14" t="s">
        <v>1072</v>
      </c>
      <c r="N3944" s="14" t="s">
        <v>8610</v>
      </c>
      <c r="O3944" s="14" t="s">
        <v>8614</v>
      </c>
      <c r="P3944" s="14" t="s">
        <v>8615</v>
      </c>
      <c r="R3944" t="s">
        <v>8613</v>
      </c>
    </row>
    <row r="3945" spans="4:18" ht="24" x14ac:dyDescent="0.25">
      <c r="D3945"/>
      <c r="K3945" s="14" t="s">
        <v>184</v>
      </c>
      <c r="L3945" s="14" t="s">
        <v>185</v>
      </c>
      <c r="M3945" s="14" t="s">
        <v>1072</v>
      </c>
      <c r="N3945" s="14" t="s">
        <v>8610</v>
      </c>
      <c r="O3945" s="14" t="s">
        <v>8616</v>
      </c>
      <c r="P3945" s="14" t="s">
        <v>8617</v>
      </c>
      <c r="R3945" t="s">
        <v>8613</v>
      </c>
    </row>
    <row r="3946" spans="4:18" ht="24" x14ac:dyDescent="0.25">
      <c r="D3946"/>
      <c r="K3946" s="14" t="s">
        <v>184</v>
      </c>
      <c r="L3946" s="14" t="s">
        <v>185</v>
      </c>
      <c r="M3946" s="14" t="s">
        <v>1072</v>
      </c>
      <c r="N3946" s="14" t="s">
        <v>8610</v>
      </c>
      <c r="O3946" s="14" t="s">
        <v>8618</v>
      </c>
      <c r="P3946" s="14" t="s">
        <v>8619</v>
      </c>
      <c r="R3946" t="s">
        <v>8613</v>
      </c>
    </row>
    <row r="3947" spans="4:18" ht="24" x14ac:dyDescent="0.25">
      <c r="D3947"/>
      <c r="K3947" s="14" t="s">
        <v>184</v>
      </c>
      <c r="L3947" s="14" t="s">
        <v>185</v>
      </c>
      <c r="M3947" s="14" t="s">
        <v>1072</v>
      </c>
      <c r="N3947" s="14" t="s">
        <v>8610</v>
      </c>
      <c r="O3947" s="14" t="s">
        <v>8620</v>
      </c>
      <c r="P3947" s="14" t="s">
        <v>8621</v>
      </c>
      <c r="R3947" t="s">
        <v>8613</v>
      </c>
    </row>
    <row r="3948" spans="4:18" ht="24" x14ac:dyDescent="0.25">
      <c r="D3948"/>
      <c r="K3948" s="14" t="s">
        <v>184</v>
      </c>
      <c r="L3948" s="14" t="s">
        <v>185</v>
      </c>
      <c r="M3948" s="14" t="s">
        <v>1072</v>
      </c>
      <c r="N3948" s="14" t="s">
        <v>8610</v>
      </c>
      <c r="O3948" s="14" t="s">
        <v>8622</v>
      </c>
      <c r="P3948" s="14" t="s">
        <v>8623</v>
      </c>
      <c r="R3948" t="s">
        <v>8613</v>
      </c>
    </row>
    <row r="3949" spans="4:18" ht="24" x14ac:dyDescent="0.25">
      <c r="D3949"/>
      <c r="K3949" s="14" t="s">
        <v>184</v>
      </c>
      <c r="L3949" s="14" t="s">
        <v>185</v>
      </c>
      <c r="M3949" s="14" t="s">
        <v>1072</v>
      </c>
      <c r="N3949" s="14" t="s">
        <v>8610</v>
      </c>
      <c r="O3949" s="14" t="s">
        <v>8624</v>
      </c>
      <c r="P3949" s="14" t="s">
        <v>8625</v>
      </c>
      <c r="R3949" t="s">
        <v>8613</v>
      </c>
    </row>
    <row r="3950" spans="4:18" ht="24" x14ac:dyDescent="0.25">
      <c r="D3950"/>
      <c r="K3950" s="14" t="s">
        <v>184</v>
      </c>
      <c r="L3950" s="14" t="s">
        <v>185</v>
      </c>
      <c r="M3950" s="14" t="s">
        <v>1072</v>
      </c>
      <c r="N3950" s="14" t="s">
        <v>8610</v>
      </c>
      <c r="O3950" s="14" t="s">
        <v>8626</v>
      </c>
      <c r="P3950" s="14" t="s">
        <v>8627</v>
      </c>
      <c r="R3950" t="s">
        <v>8613</v>
      </c>
    </row>
    <row r="3951" spans="4:18" ht="24" x14ac:dyDescent="0.25">
      <c r="D3951"/>
      <c r="K3951" s="14" t="s">
        <v>184</v>
      </c>
      <c r="L3951" s="14" t="s">
        <v>185</v>
      </c>
      <c r="M3951" s="14" t="s">
        <v>1072</v>
      </c>
      <c r="N3951" s="14" t="s">
        <v>8610</v>
      </c>
      <c r="O3951" s="14" t="s">
        <v>8628</v>
      </c>
      <c r="P3951" s="14" t="s">
        <v>8629</v>
      </c>
      <c r="R3951" t="s">
        <v>8613</v>
      </c>
    </row>
    <row r="3952" spans="4:18" ht="24" x14ac:dyDescent="0.25">
      <c r="D3952"/>
      <c r="K3952" s="14" t="s">
        <v>184</v>
      </c>
      <c r="L3952" s="14" t="s">
        <v>185</v>
      </c>
      <c r="M3952" s="14" t="s">
        <v>1072</v>
      </c>
      <c r="N3952" s="14" t="s">
        <v>8610</v>
      </c>
      <c r="O3952" s="14" t="s">
        <v>1231</v>
      </c>
      <c r="P3952" s="14" t="s">
        <v>8630</v>
      </c>
      <c r="R3952" t="s">
        <v>8613</v>
      </c>
    </row>
    <row r="3953" spans="4:18" ht="24" x14ac:dyDescent="0.25">
      <c r="D3953"/>
      <c r="K3953" s="14" t="s">
        <v>184</v>
      </c>
      <c r="L3953" s="14" t="s">
        <v>185</v>
      </c>
      <c r="M3953" s="14" t="s">
        <v>1072</v>
      </c>
      <c r="N3953" s="14" t="s">
        <v>8610</v>
      </c>
      <c r="O3953" s="14" t="s">
        <v>8631</v>
      </c>
      <c r="P3953" s="14" t="s">
        <v>8632</v>
      </c>
      <c r="R3953" t="s">
        <v>8613</v>
      </c>
    </row>
    <row r="3954" spans="4:18" ht="24" x14ac:dyDescent="0.25">
      <c r="D3954"/>
      <c r="K3954" s="14" t="s">
        <v>184</v>
      </c>
      <c r="L3954" s="14" t="s">
        <v>185</v>
      </c>
      <c r="M3954" s="14" t="s">
        <v>1072</v>
      </c>
      <c r="N3954" s="14" t="s">
        <v>8610</v>
      </c>
      <c r="O3954" s="14" t="s">
        <v>8633</v>
      </c>
      <c r="P3954" s="14" t="s">
        <v>8634</v>
      </c>
      <c r="R3954" t="s">
        <v>8613</v>
      </c>
    </row>
    <row r="3955" spans="4:18" ht="24" x14ac:dyDescent="0.25">
      <c r="D3955"/>
      <c r="K3955" s="14" t="s">
        <v>184</v>
      </c>
      <c r="L3955" s="14" t="s">
        <v>185</v>
      </c>
      <c r="M3955" s="14" t="s">
        <v>1072</v>
      </c>
      <c r="N3955" s="14" t="s">
        <v>8610</v>
      </c>
      <c r="O3955" s="14" t="s">
        <v>8635</v>
      </c>
      <c r="P3955" s="14" t="s">
        <v>8636</v>
      </c>
      <c r="R3955" t="s">
        <v>8613</v>
      </c>
    </row>
    <row r="3956" spans="4:18" ht="24" x14ac:dyDescent="0.25">
      <c r="D3956"/>
      <c r="K3956" s="14" t="s">
        <v>184</v>
      </c>
      <c r="L3956" s="14" t="s">
        <v>185</v>
      </c>
      <c r="M3956" s="14" t="s">
        <v>1072</v>
      </c>
      <c r="N3956" s="14" t="s">
        <v>8610</v>
      </c>
      <c r="O3956" s="14" t="s">
        <v>8637</v>
      </c>
      <c r="P3956" s="14" t="s">
        <v>8638</v>
      </c>
      <c r="R3956" t="s">
        <v>8613</v>
      </c>
    </row>
    <row r="3957" spans="4:18" ht="24" x14ac:dyDescent="0.25">
      <c r="D3957"/>
      <c r="K3957" s="14" t="s">
        <v>184</v>
      </c>
      <c r="L3957" s="14" t="s">
        <v>185</v>
      </c>
      <c r="M3957" s="14" t="s">
        <v>1072</v>
      </c>
      <c r="N3957" s="14" t="s">
        <v>8610</v>
      </c>
      <c r="O3957" s="14" t="s">
        <v>8639</v>
      </c>
      <c r="P3957" s="14" t="s">
        <v>8640</v>
      </c>
      <c r="R3957" t="s">
        <v>8613</v>
      </c>
    </row>
    <row r="3958" spans="4:18" ht="24" x14ac:dyDescent="0.25">
      <c r="D3958"/>
      <c r="K3958" s="14" t="s">
        <v>184</v>
      </c>
      <c r="L3958" s="14" t="s">
        <v>185</v>
      </c>
      <c r="M3958" s="14" t="s">
        <v>1072</v>
      </c>
      <c r="N3958" s="14" t="s">
        <v>8610</v>
      </c>
      <c r="O3958" s="14" t="s">
        <v>8641</v>
      </c>
      <c r="P3958" s="14" t="s">
        <v>8642</v>
      </c>
      <c r="R3958" t="s">
        <v>8613</v>
      </c>
    </row>
    <row r="3959" spans="4:18" ht="24" x14ac:dyDescent="0.25">
      <c r="D3959"/>
      <c r="K3959" s="14" t="s">
        <v>184</v>
      </c>
      <c r="L3959" s="14" t="s">
        <v>185</v>
      </c>
      <c r="M3959" s="14" t="s">
        <v>1072</v>
      </c>
      <c r="N3959" s="14" t="s">
        <v>8610</v>
      </c>
      <c r="O3959" s="14" t="s">
        <v>8643</v>
      </c>
      <c r="P3959" s="14" t="s">
        <v>8644</v>
      </c>
      <c r="R3959" t="s">
        <v>8613</v>
      </c>
    </row>
    <row r="3960" spans="4:18" ht="24" x14ac:dyDescent="0.25">
      <c r="D3960"/>
      <c r="K3960" s="14" t="s">
        <v>184</v>
      </c>
      <c r="L3960" s="14" t="s">
        <v>185</v>
      </c>
      <c r="M3960" s="14" t="s">
        <v>1072</v>
      </c>
      <c r="N3960" s="14" t="s">
        <v>8610</v>
      </c>
      <c r="O3960" s="14" t="s">
        <v>8645</v>
      </c>
      <c r="P3960" s="14" t="s">
        <v>8646</v>
      </c>
      <c r="R3960" t="s">
        <v>8613</v>
      </c>
    </row>
    <row r="3961" spans="4:18" ht="24" x14ac:dyDescent="0.25">
      <c r="D3961"/>
      <c r="K3961" s="14" t="s">
        <v>184</v>
      </c>
      <c r="L3961" s="14" t="s">
        <v>185</v>
      </c>
      <c r="M3961" s="14" t="s">
        <v>1072</v>
      </c>
      <c r="N3961" s="14" t="s">
        <v>8610</v>
      </c>
      <c r="O3961" s="14" t="s">
        <v>8647</v>
      </c>
      <c r="P3961" s="14" t="s">
        <v>8648</v>
      </c>
      <c r="R3961" t="s">
        <v>8613</v>
      </c>
    </row>
    <row r="3962" spans="4:18" ht="24" x14ac:dyDescent="0.25">
      <c r="D3962"/>
      <c r="K3962" s="14" t="s">
        <v>184</v>
      </c>
      <c r="L3962" s="14" t="s">
        <v>185</v>
      </c>
      <c r="M3962" s="14" t="s">
        <v>1072</v>
      </c>
      <c r="N3962" s="14" t="s">
        <v>8610</v>
      </c>
      <c r="O3962" s="14" t="s">
        <v>8649</v>
      </c>
      <c r="P3962" s="14" t="s">
        <v>8650</v>
      </c>
      <c r="R3962" t="s">
        <v>8613</v>
      </c>
    </row>
    <row r="3963" spans="4:18" ht="24" x14ac:dyDescent="0.25">
      <c r="D3963"/>
      <c r="K3963" s="14" t="s">
        <v>184</v>
      </c>
      <c r="L3963" s="14" t="s">
        <v>185</v>
      </c>
      <c r="M3963" s="14" t="s">
        <v>1072</v>
      </c>
      <c r="N3963" s="14" t="s">
        <v>8610</v>
      </c>
      <c r="O3963" s="14" t="s">
        <v>8651</v>
      </c>
      <c r="P3963" s="14" t="s">
        <v>8652</v>
      </c>
      <c r="R3963" t="s">
        <v>8613</v>
      </c>
    </row>
    <row r="3964" spans="4:18" ht="24" x14ac:dyDescent="0.25">
      <c r="D3964"/>
      <c r="K3964" s="14" t="s">
        <v>184</v>
      </c>
      <c r="L3964" s="14" t="s">
        <v>185</v>
      </c>
      <c r="M3964" s="14" t="s">
        <v>1072</v>
      </c>
      <c r="N3964" s="14" t="s">
        <v>8610</v>
      </c>
      <c r="O3964" s="14" t="s">
        <v>8653</v>
      </c>
      <c r="P3964" s="14" t="s">
        <v>8654</v>
      </c>
      <c r="R3964" t="s">
        <v>8613</v>
      </c>
    </row>
    <row r="3965" spans="4:18" ht="24" x14ac:dyDescent="0.25">
      <c r="D3965"/>
      <c r="K3965" s="14" t="s">
        <v>184</v>
      </c>
      <c r="L3965" s="14" t="s">
        <v>185</v>
      </c>
      <c r="M3965" s="14" t="s">
        <v>1072</v>
      </c>
      <c r="N3965" s="14" t="s">
        <v>8610</v>
      </c>
      <c r="O3965" s="14" t="s">
        <v>8655</v>
      </c>
      <c r="P3965" s="14" t="s">
        <v>8656</v>
      </c>
      <c r="R3965" t="s">
        <v>8613</v>
      </c>
    </row>
    <row r="3966" spans="4:18" ht="24" x14ac:dyDescent="0.25">
      <c r="D3966"/>
      <c r="K3966" s="14" t="s">
        <v>184</v>
      </c>
      <c r="L3966" s="14" t="s">
        <v>185</v>
      </c>
      <c r="M3966" s="14" t="s">
        <v>1072</v>
      </c>
      <c r="N3966" s="14" t="s">
        <v>8610</v>
      </c>
      <c r="O3966" s="14" t="s">
        <v>7287</v>
      </c>
      <c r="P3966" s="14" t="s">
        <v>8657</v>
      </c>
      <c r="R3966" t="s">
        <v>8613</v>
      </c>
    </row>
    <row r="3967" spans="4:18" ht="24" x14ac:dyDescent="0.25">
      <c r="D3967"/>
      <c r="K3967" s="14" t="s">
        <v>184</v>
      </c>
      <c r="L3967" s="14" t="s">
        <v>185</v>
      </c>
      <c r="M3967" s="14" t="s">
        <v>1077</v>
      </c>
      <c r="N3967" s="14" t="s">
        <v>8658</v>
      </c>
      <c r="O3967" s="14" t="s">
        <v>8659</v>
      </c>
      <c r="P3967" s="14" t="s">
        <v>8660</v>
      </c>
      <c r="R3967" t="s">
        <v>8661</v>
      </c>
    </row>
    <row r="3968" spans="4:18" ht="24" x14ac:dyDescent="0.25">
      <c r="D3968"/>
      <c r="K3968" s="14" t="s">
        <v>184</v>
      </c>
      <c r="L3968" s="14" t="s">
        <v>185</v>
      </c>
      <c r="M3968" s="14" t="s">
        <v>1077</v>
      </c>
      <c r="N3968" s="14" t="s">
        <v>8658</v>
      </c>
      <c r="O3968" s="14" t="s">
        <v>8662</v>
      </c>
      <c r="P3968" s="14" t="s">
        <v>8663</v>
      </c>
      <c r="R3968" t="s">
        <v>8661</v>
      </c>
    </row>
    <row r="3969" spans="4:18" ht="24" x14ac:dyDescent="0.25">
      <c r="D3969"/>
      <c r="K3969" s="14" t="s">
        <v>184</v>
      </c>
      <c r="L3969" s="14" t="s">
        <v>185</v>
      </c>
      <c r="M3969" s="14" t="s">
        <v>1077</v>
      </c>
      <c r="N3969" s="14" t="s">
        <v>8658</v>
      </c>
      <c r="O3969" s="14" t="s">
        <v>8664</v>
      </c>
      <c r="P3969" s="14" t="s">
        <v>8665</v>
      </c>
      <c r="R3969" t="s">
        <v>8661</v>
      </c>
    </row>
    <row r="3970" spans="4:18" ht="24" x14ac:dyDescent="0.25">
      <c r="D3970"/>
      <c r="K3970" s="14" t="s">
        <v>184</v>
      </c>
      <c r="L3970" s="14" t="s">
        <v>185</v>
      </c>
      <c r="M3970" s="14" t="s">
        <v>1077</v>
      </c>
      <c r="N3970" s="14" t="s">
        <v>8658</v>
      </c>
      <c r="O3970" s="14" t="s">
        <v>8666</v>
      </c>
      <c r="P3970" s="14" t="s">
        <v>8667</v>
      </c>
      <c r="R3970" t="s">
        <v>8661</v>
      </c>
    </row>
    <row r="3971" spans="4:18" ht="24" x14ac:dyDescent="0.25">
      <c r="D3971"/>
      <c r="K3971" s="14" t="s">
        <v>184</v>
      </c>
      <c r="L3971" s="14" t="s">
        <v>185</v>
      </c>
      <c r="M3971" s="14" t="s">
        <v>1077</v>
      </c>
      <c r="N3971" s="14" t="s">
        <v>8658</v>
      </c>
      <c r="O3971" s="14" t="s">
        <v>8668</v>
      </c>
      <c r="P3971" s="14" t="s">
        <v>8669</v>
      </c>
      <c r="R3971" t="s">
        <v>8661</v>
      </c>
    </row>
    <row r="3972" spans="4:18" ht="24" x14ac:dyDescent="0.25">
      <c r="D3972"/>
      <c r="K3972" s="14" t="s">
        <v>184</v>
      </c>
      <c r="L3972" s="14" t="s">
        <v>185</v>
      </c>
      <c r="M3972" s="14" t="s">
        <v>1077</v>
      </c>
      <c r="N3972" s="14" t="s">
        <v>8658</v>
      </c>
      <c r="O3972" s="14" t="s">
        <v>8670</v>
      </c>
      <c r="P3972" s="14" t="s">
        <v>8671</v>
      </c>
      <c r="R3972" t="s">
        <v>8661</v>
      </c>
    </row>
    <row r="3973" spans="4:18" ht="24" x14ac:dyDescent="0.25">
      <c r="D3973"/>
      <c r="K3973" s="14" t="s">
        <v>184</v>
      </c>
      <c r="L3973" s="14" t="s">
        <v>185</v>
      </c>
      <c r="M3973" s="14" t="s">
        <v>1077</v>
      </c>
      <c r="N3973" s="14" t="s">
        <v>8658</v>
      </c>
      <c r="O3973" s="14" t="s">
        <v>8672</v>
      </c>
      <c r="P3973" s="14" t="s">
        <v>8673</v>
      </c>
      <c r="R3973" t="s">
        <v>8661</v>
      </c>
    </row>
    <row r="3974" spans="4:18" ht="24" x14ac:dyDescent="0.25">
      <c r="D3974"/>
      <c r="K3974" s="14" t="s">
        <v>184</v>
      </c>
      <c r="L3974" s="14" t="s">
        <v>185</v>
      </c>
      <c r="M3974" s="14" t="s">
        <v>1077</v>
      </c>
      <c r="N3974" s="14" t="s">
        <v>8658</v>
      </c>
      <c r="O3974" s="14" t="s">
        <v>8674</v>
      </c>
      <c r="P3974" s="14" t="s">
        <v>8675</v>
      </c>
      <c r="R3974" t="s">
        <v>8661</v>
      </c>
    </row>
    <row r="3975" spans="4:18" ht="24" x14ac:dyDescent="0.25">
      <c r="D3975"/>
      <c r="K3975" s="14" t="s">
        <v>184</v>
      </c>
      <c r="L3975" s="14" t="s">
        <v>185</v>
      </c>
      <c r="M3975" s="14" t="s">
        <v>1077</v>
      </c>
      <c r="N3975" s="14" t="s">
        <v>8658</v>
      </c>
      <c r="O3975" s="14" t="s">
        <v>8676</v>
      </c>
      <c r="P3975" s="14" t="s">
        <v>8677</v>
      </c>
      <c r="R3975" t="s">
        <v>8661</v>
      </c>
    </row>
    <row r="3976" spans="4:18" ht="24" x14ac:dyDescent="0.25">
      <c r="D3976"/>
      <c r="K3976" s="14" t="s">
        <v>184</v>
      </c>
      <c r="L3976" s="14" t="s">
        <v>185</v>
      </c>
      <c r="M3976" s="14" t="s">
        <v>1077</v>
      </c>
      <c r="N3976" s="14" t="s">
        <v>8658</v>
      </c>
      <c r="O3976" s="14" t="s">
        <v>8678</v>
      </c>
      <c r="P3976" s="14" t="s">
        <v>8679</v>
      </c>
      <c r="R3976" t="s">
        <v>8661</v>
      </c>
    </row>
    <row r="3977" spans="4:18" ht="24" x14ac:dyDescent="0.25">
      <c r="D3977"/>
      <c r="K3977" s="14" t="s">
        <v>184</v>
      </c>
      <c r="L3977" s="14" t="s">
        <v>185</v>
      </c>
      <c r="M3977" s="14" t="s">
        <v>1077</v>
      </c>
      <c r="N3977" s="14" t="s">
        <v>8658</v>
      </c>
      <c r="O3977" s="14" t="s">
        <v>8680</v>
      </c>
      <c r="P3977" s="14" t="s">
        <v>8681</v>
      </c>
      <c r="R3977" t="s">
        <v>8661</v>
      </c>
    </row>
    <row r="3978" spans="4:18" ht="24" x14ac:dyDescent="0.25">
      <c r="D3978"/>
      <c r="K3978" s="14" t="s">
        <v>184</v>
      </c>
      <c r="L3978" s="14" t="s">
        <v>185</v>
      </c>
      <c r="M3978" s="14" t="s">
        <v>1077</v>
      </c>
      <c r="N3978" s="14" t="s">
        <v>8658</v>
      </c>
      <c r="O3978" s="14" t="s">
        <v>8682</v>
      </c>
      <c r="P3978" s="14" t="s">
        <v>8683</v>
      </c>
      <c r="R3978" t="s">
        <v>8661</v>
      </c>
    </row>
    <row r="3979" spans="4:18" ht="24" x14ac:dyDescent="0.25">
      <c r="D3979"/>
      <c r="K3979" s="14" t="s">
        <v>184</v>
      </c>
      <c r="L3979" s="14" t="s">
        <v>185</v>
      </c>
      <c r="M3979" s="14" t="s">
        <v>1077</v>
      </c>
      <c r="N3979" s="14" t="s">
        <v>8658</v>
      </c>
      <c r="O3979" s="14" t="s">
        <v>8684</v>
      </c>
      <c r="P3979" s="14" t="s">
        <v>8685</v>
      </c>
      <c r="R3979" t="s">
        <v>8661</v>
      </c>
    </row>
    <row r="3980" spans="4:18" ht="24" x14ac:dyDescent="0.25">
      <c r="D3980"/>
      <c r="K3980" s="14" t="s">
        <v>184</v>
      </c>
      <c r="L3980" s="14" t="s">
        <v>185</v>
      </c>
      <c r="M3980" s="14" t="s">
        <v>1077</v>
      </c>
      <c r="N3980" s="14" t="s">
        <v>8658</v>
      </c>
      <c r="O3980" s="14" t="s">
        <v>8686</v>
      </c>
      <c r="P3980" s="14" t="s">
        <v>8687</v>
      </c>
      <c r="R3980" t="s">
        <v>8661</v>
      </c>
    </row>
    <row r="3981" spans="4:18" ht="24" x14ac:dyDescent="0.25">
      <c r="D3981"/>
      <c r="K3981" s="14" t="s">
        <v>184</v>
      </c>
      <c r="L3981" s="14" t="s">
        <v>185</v>
      </c>
      <c r="M3981" s="14" t="s">
        <v>1077</v>
      </c>
      <c r="N3981" s="14" t="s">
        <v>8658</v>
      </c>
      <c r="O3981" s="14" t="s">
        <v>8688</v>
      </c>
      <c r="P3981" s="14" t="s">
        <v>8689</v>
      </c>
      <c r="R3981" t="s">
        <v>8661</v>
      </c>
    </row>
    <row r="3982" spans="4:18" ht="24" x14ac:dyDescent="0.25">
      <c r="D3982"/>
      <c r="K3982" s="14" t="s">
        <v>184</v>
      </c>
      <c r="L3982" s="14" t="s">
        <v>185</v>
      </c>
      <c r="M3982" s="14" t="s">
        <v>1077</v>
      </c>
      <c r="N3982" s="14" t="s">
        <v>8658</v>
      </c>
      <c r="O3982" s="14" t="s">
        <v>8690</v>
      </c>
      <c r="P3982" s="14" t="s">
        <v>8691</v>
      </c>
      <c r="R3982" t="s">
        <v>8661</v>
      </c>
    </row>
    <row r="3983" spans="4:18" ht="24" x14ac:dyDescent="0.25">
      <c r="D3983"/>
      <c r="K3983" s="14" t="s">
        <v>184</v>
      </c>
      <c r="L3983" s="14" t="s">
        <v>185</v>
      </c>
      <c r="M3983" s="14" t="s">
        <v>1077</v>
      </c>
      <c r="N3983" s="14" t="s">
        <v>8658</v>
      </c>
      <c r="O3983" s="14" t="s">
        <v>8692</v>
      </c>
      <c r="P3983" s="14" t="s">
        <v>8693</v>
      </c>
      <c r="R3983" t="s">
        <v>8661</v>
      </c>
    </row>
    <row r="3984" spans="4:18" ht="24" x14ac:dyDescent="0.25">
      <c r="D3984"/>
      <c r="K3984" s="14" t="s">
        <v>184</v>
      </c>
      <c r="L3984" s="14" t="s">
        <v>185</v>
      </c>
      <c r="M3984" s="14" t="s">
        <v>1077</v>
      </c>
      <c r="N3984" s="14" t="s">
        <v>8658</v>
      </c>
      <c r="O3984" s="14" t="s">
        <v>8694</v>
      </c>
      <c r="P3984" s="14" t="s">
        <v>8695</v>
      </c>
      <c r="R3984" t="s">
        <v>8661</v>
      </c>
    </row>
    <row r="3985" spans="4:18" ht="24" x14ac:dyDescent="0.25">
      <c r="D3985"/>
      <c r="K3985" s="14" t="s">
        <v>184</v>
      </c>
      <c r="L3985" s="14" t="s">
        <v>185</v>
      </c>
      <c r="M3985" s="14" t="s">
        <v>1080</v>
      </c>
      <c r="N3985" s="14" t="s">
        <v>8696</v>
      </c>
      <c r="O3985" s="14" t="s">
        <v>8697</v>
      </c>
      <c r="P3985" s="14" t="s">
        <v>8698</v>
      </c>
      <c r="R3985" t="s">
        <v>8699</v>
      </c>
    </row>
    <row r="3986" spans="4:18" ht="24" x14ac:dyDescent="0.25">
      <c r="D3986"/>
      <c r="K3986" s="14" t="s">
        <v>184</v>
      </c>
      <c r="L3986" s="14" t="s">
        <v>185</v>
      </c>
      <c r="M3986" s="14" t="s">
        <v>1080</v>
      </c>
      <c r="N3986" s="14" t="s">
        <v>8696</v>
      </c>
      <c r="O3986" s="14" t="s">
        <v>8700</v>
      </c>
      <c r="P3986" s="14" t="s">
        <v>8701</v>
      </c>
      <c r="R3986" t="s">
        <v>8699</v>
      </c>
    </row>
    <row r="3987" spans="4:18" ht="24" x14ac:dyDescent="0.25">
      <c r="D3987"/>
      <c r="K3987" s="14" t="s">
        <v>184</v>
      </c>
      <c r="L3987" s="14" t="s">
        <v>185</v>
      </c>
      <c r="M3987" s="14" t="s">
        <v>1080</v>
      </c>
      <c r="N3987" s="14" t="s">
        <v>8696</v>
      </c>
      <c r="O3987" s="14" t="s">
        <v>8702</v>
      </c>
      <c r="P3987" s="14" t="s">
        <v>8703</v>
      </c>
      <c r="R3987" t="s">
        <v>8699</v>
      </c>
    </row>
    <row r="3988" spans="4:18" ht="24" x14ac:dyDescent="0.25">
      <c r="D3988"/>
      <c r="K3988" s="14" t="s">
        <v>184</v>
      </c>
      <c r="L3988" s="14" t="s">
        <v>185</v>
      </c>
      <c r="M3988" s="14" t="s">
        <v>1080</v>
      </c>
      <c r="N3988" s="14" t="s">
        <v>8696</v>
      </c>
      <c r="O3988" s="14" t="s">
        <v>8704</v>
      </c>
      <c r="P3988" s="14" t="s">
        <v>8705</v>
      </c>
      <c r="R3988" t="s">
        <v>8699</v>
      </c>
    </row>
    <row r="3989" spans="4:18" ht="24" x14ac:dyDescent="0.25">
      <c r="D3989"/>
      <c r="K3989" s="14" t="s">
        <v>184</v>
      </c>
      <c r="L3989" s="14" t="s">
        <v>185</v>
      </c>
      <c r="M3989" s="14" t="s">
        <v>1080</v>
      </c>
      <c r="N3989" s="14" t="s">
        <v>8696</v>
      </c>
      <c r="O3989" s="14" t="s">
        <v>8706</v>
      </c>
      <c r="P3989" s="14" t="s">
        <v>8707</v>
      </c>
      <c r="R3989" t="s">
        <v>8699</v>
      </c>
    </row>
    <row r="3990" spans="4:18" ht="24" x14ac:dyDescent="0.25">
      <c r="D3990"/>
      <c r="K3990" s="14" t="s">
        <v>184</v>
      </c>
      <c r="L3990" s="14" t="s">
        <v>185</v>
      </c>
      <c r="M3990" s="14" t="s">
        <v>1080</v>
      </c>
      <c r="N3990" s="14" t="s">
        <v>8696</v>
      </c>
      <c r="O3990" s="14" t="s">
        <v>8708</v>
      </c>
      <c r="P3990" s="14" t="s">
        <v>8709</v>
      </c>
      <c r="R3990" t="s">
        <v>8699</v>
      </c>
    </row>
    <row r="3991" spans="4:18" ht="24" x14ac:dyDescent="0.25">
      <c r="D3991"/>
      <c r="K3991" s="14" t="s">
        <v>184</v>
      </c>
      <c r="L3991" s="14" t="s">
        <v>185</v>
      </c>
      <c r="M3991" s="14" t="s">
        <v>1080</v>
      </c>
      <c r="N3991" s="14" t="s">
        <v>8696</v>
      </c>
      <c r="O3991" s="14" t="s">
        <v>8710</v>
      </c>
      <c r="P3991" s="14" t="s">
        <v>8711</v>
      </c>
      <c r="R3991" t="s">
        <v>8699</v>
      </c>
    </row>
    <row r="3992" spans="4:18" ht="24" x14ac:dyDescent="0.25">
      <c r="D3992"/>
      <c r="K3992" s="14" t="s">
        <v>184</v>
      </c>
      <c r="L3992" s="14" t="s">
        <v>185</v>
      </c>
      <c r="M3992" s="14" t="s">
        <v>1080</v>
      </c>
      <c r="N3992" s="14" t="s">
        <v>8696</v>
      </c>
      <c r="O3992" s="14" t="s">
        <v>8712</v>
      </c>
      <c r="P3992" s="14" t="s">
        <v>8713</v>
      </c>
      <c r="R3992" t="s">
        <v>8699</v>
      </c>
    </row>
    <row r="3993" spans="4:18" ht="24" x14ac:dyDescent="0.25">
      <c r="D3993"/>
      <c r="K3993" s="14" t="s">
        <v>184</v>
      </c>
      <c r="L3993" s="14" t="s">
        <v>185</v>
      </c>
      <c r="M3993" s="14" t="s">
        <v>1080</v>
      </c>
      <c r="N3993" s="14" t="s">
        <v>8696</v>
      </c>
      <c r="O3993" s="14" t="s">
        <v>8714</v>
      </c>
      <c r="P3993" s="14" t="s">
        <v>8715</v>
      </c>
      <c r="R3993" t="s">
        <v>8699</v>
      </c>
    </row>
    <row r="3994" spans="4:18" ht="24" x14ac:dyDescent="0.25">
      <c r="D3994"/>
      <c r="K3994" s="14" t="s">
        <v>184</v>
      </c>
      <c r="L3994" s="14" t="s">
        <v>185</v>
      </c>
      <c r="M3994" s="14" t="s">
        <v>1080</v>
      </c>
      <c r="N3994" s="14" t="s">
        <v>8696</v>
      </c>
      <c r="O3994" s="14" t="s">
        <v>8716</v>
      </c>
      <c r="P3994" s="14" t="s">
        <v>8717</v>
      </c>
      <c r="R3994" t="s">
        <v>8699</v>
      </c>
    </row>
    <row r="3995" spans="4:18" ht="24" x14ac:dyDescent="0.25">
      <c r="D3995"/>
      <c r="K3995" s="14" t="s">
        <v>184</v>
      </c>
      <c r="L3995" s="14" t="s">
        <v>185</v>
      </c>
      <c r="M3995" s="14" t="s">
        <v>1080</v>
      </c>
      <c r="N3995" s="14" t="s">
        <v>8696</v>
      </c>
      <c r="O3995" s="14" t="s">
        <v>8718</v>
      </c>
      <c r="P3995" s="14" t="s">
        <v>8719</v>
      </c>
      <c r="R3995" t="s">
        <v>8699</v>
      </c>
    </row>
    <row r="3996" spans="4:18" ht="24" x14ac:dyDescent="0.25">
      <c r="D3996"/>
      <c r="K3996" s="14" t="s">
        <v>184</v>
      </c>
      <c r="L3996" s="14" t="s">
        <v>185</v>
      </c>
      <c r="M3996" s="14" t="s">
        <v>1080</v>
      </c>
      <c r="N3996" s="14" t="s">
        <v>8696</v>
      </c>
      <c r="O3996" s="14" t="s">
        <v>8720</v>
      </c>
      <c r="P3996" s="14" t="s">
        <v>8721</v>
      </c>
      <c r="R3996" t="s">
        <v>8699</v>
      </c>
    </row>
    <row r="3997" spans="4:18" ht="24" x14ac:dyDescent="0.25">
      <c r="D3997"/>
      <c r="K3997" s="14" t="s">
        <v>184</v>
      </c>
      <c r="L3997" s="14" t="s">
        <v>185</v>
      </c>
      <c r="M3997" s="14" t="s">
        <v>1080</v>
      </c>
      <c r="N3997" s="14" t="s">
        <v>8696</v>
      </c>
      <c r="O3997" s="14" t="s">
        <v>8722</v>
      </c>
      <c r="P3997" s="14" t="s">
        <v>8723</v>
      </c>
      <c r="R3997" t="s">
        <v>8699</v>
      </c>
    </row>
    <row r="3998" spans="4:18" ht="24" x14ac:dyDescent="0.25">
      <c r="D3998"/>
      <c r="K3998" s="14" t="s">
        <v>184</v>
      </c>
      <c r="L3998" s="14" t="s">
        <v>185</v>
      </c>
      <c r="M3998" s="14" t="s">
        <v>1080</v>
      </c>
      <c r="N3998" s="14" t="s">
        <v>8696</v>
      </c>
      <c r="O3998" s="14" t="s">
        <v>8724</v>
      </c>
      <c r="P3998" s="14" t="s">
        <v>8725</v>
      </c>
      <c r="R3998" t="s">
        <v>8699</v>
      </c>
    </row>
    <row r="3999" spans="4:18" ht="24" x14ac:dyDescent="0.25">
      <c r="D3999"/>
      <c r="K3999" s="14" t="s">
        <v>184</v>
      </c>
      <c r="L3999" s="14" t="s">
        <v>185</v>
      </c>
      <c r="M3999" s="14" t="s">
        <v>1080</v>
      </c>
      <c r="N3999" s="14" t="s">
        <v>8696</v>
      </c>
      <c r="O3999" s="14" t="s">
        <v>8726</v>
      </c>
      <c r="P3999" s="14" t="s">
        <v>8727</v>
      </c>
      <c r="R3999" t="s">
        <v>8699</v>
      </c>
    </row>
    <row r="4000" spans="4:18" ht="24" x14ac:dyDescent="0.25">
      <c r="D4000"/>
      <c r="K4000" s="14" t="s">
        <v>184</v>
      </c>
      <c r="L4000" s="14" t="s">
        <v>185</v>
      </c>
      <c r="M4000" s="14" t="s">
        <v>1080</v>
      </c>
      <c r="N4000" s="14" t="s">
        <v>8696</v>
      </c>
      <c r="O4000" s="14" t="s">
        <v>8728</v>
      </c>
      <c r="P4000" s="14" t="s">
        <v>8729</v>
      </c>
      <c r="R4000" t="s">
        <v>8699</v>
      </c>
    </row>
    <row r="4001" spans="4:18" ht="24" x14ac:dyDescent="0.25">
      <c r="D4001"/>
      <c r="K4001" s="14" t="s">
        <v>184</v>
      </c>
      <c r="L4001" s="14" t="s">
        <v>185</v>
      </c>
      <c r="M4001" s="14" t="s">
        <v>1080</v>
      </c>
      <c r="N4001" s="14" t="s">
        <v>8696</v>
      </c>
      <c r="O4001" s="14" t="s">
        <v>8730</v>
      </c>
      <c r="P4001" s="14" t="s">
        <v>8731</v>
      </c>
      <c r="R4001" t="s">
        <v>8699</v>
      </c>
    </row>
    <row r="4002" spans="4:18" ht="24" x14ac:dyDescent="0.25">
      <c r="D4002"/>
      <c r="K4002" s="14" t="s">
        <v>184</v>
      </c>
      <c r="L4002" s="14" t="s">
        <v>185</v>
      </c>
      <c r="M4002" s="14" t="s">
        <v>1080</v>
      </c>
      <c r="N4002" s="14" t="s">
        <v>8696</v>
      </c>
      <c r="O4002" s="14" t="s">
        <v>8732</v>
      </c>
      <c r="P4002" s="14" t="s">
        <v>8733</v>
      </c>
      <c r="R4002" t="s">
        <v>8699</v>
      </c>
    </row>
    <row r="4003" spans="4:18" ht="24" x14ac:dyDescent="0.25">
      <c r="D4003"/>
      <c r="K4003" s="14" t="s">
        <v>184</v>
      </c>
      <c r="L4003" s="14" t="s">
        <v>185</v>
      </c>
      <c r="M4003" s="14" t="s">
        <v>1083</v>
      </c>
      <c r="N4003" s="14" t="s">
        <v>8734</v>
      </c>
      <c r="O4003" s="14" t="s">
        <v>1900</v>
      </c>
      <c r="P4003" s="14" t="s">
        <v>8735</v>
      </c>
      <c r="R4003" t="s">
        <v>8736</v>
      </c>
    </row>
    <row r="4004" spans="4:18" ht="24" x14ac:dyDescent="0.25">
      <c r="D4004"/>
      <c r="K4004" s="14" t="s">
        <v>184</v>
      </c>
      <c r="L4004" s="14" t="s">
        <v>185</v>
      </c>
      <c r="M4004" s="14" t="s">
        <v>1083</v>
      </c>
      <c r="N4004" s="14" t="s">
        <v>8734</v>
      </c>
      <c r="O4004" s="14" t="s">
        <v>1859</v>
      </c>
      <c r="P4004" s="14" t="s">
        <v>8737</v>
      </c>
      <c r="R4004" t="s">
        <v>8736</v>
      </c>
    </row>
    <row r="4005" spans="4:18" ht="24" x14ac:dyDescent="0.25">
      <c r="D4005"/>
      <c r="K4005" s="14" t="s">
        <v>184</v>
      </c>
      <c r="L4005" s="14" t="s">
        <v>185</v>
      </c>
      <c r="M4005" s="14" t="s">
        <v>1083</v>
      </c>
      <c r="N4005" s="14" t="s">
        <v>8734</v>
      </c>
      <c r="O4005" s="14" t="s">
        <v>2036</v>
      </c>
      <c r="P4005" s="14" t="s">
        <v>8738</v>
      </c>
      <c r="R4005" t="s">
        <v>8736</v>
      </c>
    </row>
    <row r="4006" spans="4:18" ht="24" x14ac:dyDescent="0.25">
      <c r="D4006"/>
      <c r="K4006" s="14" t="s">
        <v>184</v>
      </c>
      <c r="L4006" s="14" t="s">
        <v>185</v>
      </c>
      <c r="M4006" s="14" t="s">
        <v>1083</v>
      </c>
      <c r="N4006" s="14" t="s">
        <v>8734</v>
      </c>
      <c r="O4006" s="14" t="s">
        <v>1987</v>
      </c>
      <c r="P4006" s="14" t="s">
        <v>8739</v>
      </c>
      <c r="R4006" t="s">
        <v>8736</v>
      </c>
    </row>
    <row r="4007" spans="4:18" ht="24" x14ac:dyDescent="0.25">
      <c r="D4007"/>
      <c r="K4007" s="14" t="s">
        <v>184</v>
      </c>
      <c r="L4007" s="14" t="s">
        <v>185</v>
      </c>
      <c r="M4007" s="14" t="s">
        <v>1083</v>
      </c>
      <c r="N4007" s="14" t="s">
        <v>8734</v>
      </c>
      <c r="O4007" s="14" t="s">
        <v>2205</v>
      </c>
      <c r="P4007" s="14" t="s">
        <v>8740</v>
      </c>
      <c r="R4007" t="s">
        <v>8736</v>
      </c>
    </row>
    <row r="4008" spans="4:18" ht="24" x14ac:dyDescent="0.25">
      <c r="D4008"/>
      <c r="K4008" s="14" t="s">
        <v>184</v>
      </c>
      <c r="L4008" s="14" t="s">
        <v>185</v>
      </c>
      <c r="M4008" s="14" t="s">
        <v>1083</v>
      </c>
      <c r="N4008" s="14" t="s">
        <v>8734</v>
      </c>
      <c r="O4008" s="14" t="s">
        <v>8741</v>
      </c>
      <c r="P4008" s="14" t="s">
        <v>8742</v>
      </c>
      <c r="R4008" t="s">
        <v>8736</v>
      </c>
    </row>
    <row r="4009" spans="4:18" ht="24" x14ac:dyDescent="0.25">
      <c r="D4009"/>
      <c r="K4009" s="14" t="s">
        <v>184</v>
      </c>
      <c r="L4009" s="14" t="s">
        <v>185</v>
      </c>
      <c r="M4009" s="14" t="s">
        <v>1083</v>
      </c>
      <c r="N4009" s="14" t="s">
        <v>8734</v>
      </c>
      <c r="O4009" s="14" t="s">
        <v>8743</v>
      </c>
      <c r="P4009" s="14" t="s">
        <v>8744</v>
      </c>
      <c r="R4009" t="s">
        <v>8736</v>
      </c>
    </row>
    <row r="4010" spans="4:18" ht="24" x14ac:dyDescent="0.25">
      <c r="D4010"/>
      <c r="K4010" s="14" t="s">
        <v>184</v>
      </c>
      <c r="L4010" s="14" t="s">
        <v>185</v>
      </c>
      <c r="M4010" s="14" t="s">
        <v>1083</v>
      </c>
      <c r="N4010" s="14" t="s">
        <v>8734</v>
      </c>
      <c r="O4010" s="14" t="s">
        <v>8745</v>
      </c>
      <c r="P4010" s="14" t="s">
        <v>8746</v>
      </c>
      <c r="R4010" t="s">
        <v>8736</v>
      </c>
    </row>
    <row r="4011" spans="4:18" ht="24" x14ac:dyDescent="0.25">
      <c r="D4011"/>
      <c r="K4011" s="14" t="s">
        <v>189</v>
      </c>
      <c r="L4011" s="14" t="s">
        <v>190</v>
      </c>
      <c r="M4011" s="14" t="s">
        <v>1086</v>
      </c>
      <c r="N4011" s="14" t="s">
        <v>8747</v>
      </c>
      <c r="O4011" s="14" t="s">
        <v>8748</v>
      </c>
      <c r="P4011" s="14" t="s">
        <v>8749</v>
      </c>
      <c r="R4011" t="s">
        <v>8750</v>
      </c>
    </row>
    <row r="4012" spans="4:18" ht="24" x14ac:dyDescent="0.25">
      <c r="D4012"/>
      <c r="K4012" s="14" t="s">
        <v>189</v>
      </c>
      <c r="L4012" s="14" t="s">
        <v>190</v>
      </c>
      <c r="M4012" s="14" t="s">
        <v>1086</v>
      </c>
      <c r="N4012" s="14" t="s">
        <v>8747</v>
      </c>
      <c r="O4012" s="14" t="s">
        <v>8751</v>
      </c>
      <c r="P4012" s="14" t="s">
        <v>8752</v>
      </c>
      <c r="R4012" t="s">
        <v>8750</v>
      </c>
    </row>
    <row r="4013" spans="4:18" ht="24" x14ac:dyDescent="0.25">
      <c r="D4013"/>
      <c r="K4013" s="14" t="s">
        <v>189</v>
      </c>
      <c r="L4013" s="14" t="s">
        <v>190</v>
      </c>
      <c r="M4013" s="14" t="s">
        <v>1086</v>
      </c>
      <c r="N4013" s="14" t="s">
        <v>8747</v>
      </c>
      <c r="O4013" s="14" t="s">
        <v>8753</v>
      </c>
      <c r="P4013" s="14" t="s">
        <v>8754</v>
      </c>
      <c r="R4013" t="s">
        <v>8750</v>
      </c>
    </row>
    <row r="4014" spans="4:18" ht="24" x14ac:dyDescent="0.25">
      <c r="D4014"/>
      <c r="K4014" s="14" t="s">
        <v>189</v>
      </c>
      <c r="L4014" s="14" t="s">
        <v>190</v>
      </c>
      <c r="M4014" s="14" t="s">
        <v>1086</v>
      </c>
      <c r="N4014" s="14" t="s">
        <v>8747</v>
      </c>
      <c r="O4014" s="14" t="s">
        <v>8755</v>
      </c>
      <c r="P4014" s="14" t="s">
        <v>8756</v>
      </c>
      <c r="R4014" t="s">
        <v>8750</v>
      </c>
    </row>
    <row r="4015" spans="4:18" ht="24" x14ac:dyDescent="0.25">
      <c r="D4015"/>
      <c r="K4015" s="14" t="s">
        <v>189</v>
      </c>
      <c r="L4015" s="14" t="s">
        <v>190</v>
      </c>
      <c r="M4015" s="14" t="s">
        <v>1086</v>
      </c>
      <c r="N4015" s="14" t="s">
        <v>8747</v>
      </c>
      <c r="O4015" s="14" t="s">
        <v>8757</v>
      </c>
      <c r="P4015" s="14" t="s">
        <v>8758</v>
      </c>
      <c r="R4015" t="s">
        <v>8750</v>
      </c>
    </row>
    <row r="4016" spans="4:18" ht="24" x14ac:dyDescent="0.25">
      <c r="D4016"/>
      <c r="K4016" s="14" t="s">
        <v>189</v>
      </c>
      <c r="L4016" s="14" t="s">
        <v>190</v>
      </c>
      <c r="M4016" s="14" t="s">
        <v>1086</v>
      </c>
      <c r="N4016" s="14" t="s">
        <v>8747</v>
      </c>
      <c r="O4016" s="14" t="s">
        <v>8759</v>
      </c>
      <c r="P4016" s="14" t="s">
        <v>8760</v>
      </c>
      <c r="R4016" t="s">
        <v>8750</v>
      </c>
    </row>
    <row r="4017" spans="4:18" ht="24" x14ac:dyDescent="0.25">
      <c r="D4017"/>
      <c r="K4017" s="14" t="s">
        <v>189</v>
      </c>
      <c r="L4017" s="14" t="s">
        <v>190</v>
      </c>
      <c r="M4017" s="14" t="s">
        <v>1086</v>
      </c>
      <c r="N4017" s="14" t="s">
        <v>8747</v>
      </c>
      <c r="O4017" s="14" t="s">
        <v>8761</v>
      </c>
      <c r="P4017" s="14" t="s">
        <v>8762</v>
      </c>
      <c r="R4017" t="s">
        <v>8750</v>
      </c>
    </row>
    <row r="4018" spans="4:18" ht="24" x14ac:dyDescent="0.25">
      <c r="D4018"/>
      <c r="K4018" s="14" t="s">
        <v>189</v>
      </c>
      <c r="L4018" s="14" t="s">
        <v>190</v>
      </c>
      <c r="M4018" s="14" t="s">
        <v>1086</v>
      </c>
      <c r="N4018" s="14" t="s">
        <v>8747</v>
      </c>
      <c r="O4018" s="14" t="s">
        <v>8763</v>
      </c>
      <c r="P4018" s="14" t="s">
        <v>8764</v>
      </c>
      <c r="R4018" t="s">
        <v>8750</v>
      </c>
    </row>
    <row r="4019" spans="4:18" ht="24" x14ac:dyDescent="0.25">
      <c r="D4019"/>
      <c r="K4019" s="14" t="s">
        <v>189</v>
      </c>
      <c r="L4019" s="14" t="s">
        <v>190</v>
      </c>
      <c r="M4019" s="14" t="s">
        <v>1086</v>
      </c>
      <c r="N4019" s="14" t="s">
        <v>8747</v>
      </c>
      <c r="O4019" s="14" t="s">
        <v>8765</v>
      </c>
      <c r="P4019" s="14" t="s">
        <v>8766</v>
      </c>
      <c r="R4019" t="s">
        <v>8750</v>
      </c>
    </row>
    <row r="4020" spans="4:18" ht="24" x14ac:dyDescent="0.25">
      <c r="D4020"/>
      <c r="K4020" s="14" t="s">
        <v>189</v>
      </c>
      <c r="L4020" s="14" t="s">
        <v>190</v>
      </c>
      <c r="M4020" s="14" t="s">
        <v>1086</v>
      </c>
      <c r="N4020" s="14" t="s">
        <v>8747</v>
      </c>
      <c r="O4020" s="14" t="s">
        <v>8767</v>
      </c>
      <c r="P4020" s="14" t="s">
        <v>8768</v>
      </c>
      <c r="R4020" t="s">
        <v>8750</v>
      </c>
    </row>
    <row r="4021" spans="4:18" ht="24" x14ac:dyDescent="0.25">
      <c r="D4021"/>
      <c r="K4021" s="14" t="s">
        <v>189</v>
      </c>
      <c r="L4021" s="14" t="s">
        <v>190</v>
      </c>
      <c r="M4021" s="14" t="s">
        <v>1086</v>
      </c>
      <c r="N4021" s="14" t="s">
        <v>8747</v>
      </c>
      <c r="O4021" s="14" t="s">
        <v>8769</v>
      </c>
      <c r="P4021" s="14" t="s">
        <v>8770</v>
      </c>
      <c r="R4021" t="s">
        <v>8750</v>
      </c>
    </row>
    <row r="4022" spans="4:18" ht="24" x14ac:dyDescent="0.25">
      <c r="D4022"/>
      <c r="K4022" s="14" t="s">
        <v>189</v>
      </c>
      <c r="L4022" s="14" t="s">
        <v>190</v>
      </c>
      <c r="M4022" s="14" t="s">
        <v>1086</v>
      </c>
      <c r="N4022" s="14" t="s">
        <v>8747</v>
      </c>
      <c r="O4022" s="14" t="s">
        <v>8771</v>
      </c>
      <c r="P4022" s="14" t="s">
        <v>8772</v>
      </c>
      <c r="R4022" t="s">
        <v>8750</v>
      </c>
    </row>
    <row r="4023" spans="4:18" ht="24" x14ac:dyDescent="0.25">
      <c r="D4023"/>
      <c r="K4023" s="14" t="s">
        <v>189</v>
      </c>
      <c r="L4023" s="14" t="s">
        <v>190</v>
      </c>
      <c r="M4023" s="14" t="s">
        <v>1086</v>
      </c>
      <c r="N4023" s="14" t="s">
        <v>8747</v>
      </c>
      <c r="O4023" s="14" t="s">
        <v>8773</v>
      </c>
      <c r="P4023" s="14" t="s">
        <v>8774</v>
      </c>
      <c r="R4023" t="s">
        <v>8750</v>
      </c>
    </row>
    <row r="4024" spans="4:18" ht="24" x14ac:dyDescent="0.25">
      <c r="D4024"/>
      <c r="K4024" s="14" t="s">
        <v>189</v>
      </c>
      <c r="L4024" s="14" t="s">
        <v>190</v>
      </c>
      <c r="M4024" s="14" t="s">
        <v>1086</v>
      </c>
      <c r="N4024" s="14" t="s">
        <v>8747</v>
      </c>
      <c r="O4024" s="14" t="s">
        <v>8775</v>
      </c>
      <c r="P4024" s="14" t="s">
        <v>8776</v>
      </c>
      <c r="R4024" t="s">
        <v>8750</v>
      </c>
    </row>
    <row r="4025" spans="4:18" ht="24" x14ac:dyDescent="0.25">
      <c r="D4025"/>
      <c r="K4025" s="14" t="s">
        <v>189</v>
      </c>
      <c r="L4025" s="14" t="s">
        <v>190</v>
      </c>
      <c r="M4025" s="14" t="s">
        <v>1086</v>
      </c>
      <c r="N4025" s="14" t="s">
        <v>8747</v>
      </c>
      <c r="O4025" s="14" t="s">
        <v>8777</v>
      </c>
      <c r="P4025" s="14" t="s">
        <v>8778</v>
      </c>
      <c r="R4025" t="s">
        <v>8750</v>
      </c>
    </row>
    <row r="4026" spans="4:18" ht="24" x14ac:dyDescent="0.25">
      <c r="D4026"/>
      <c r="K4026" s="14" t="s">
        <v>189</v>
      </c>
      <c r="L4026" s="14" t="s">
        <v>190</v>
      </c>
      <c r="M4026" s="14" t="s">
        <v>1086</v>
      </c>
      <c r="N4026" s="14" t="s">
        <v>8747</v>
      </c>
      <c r="O4026" s="14" t="s">
        <v>8779</v>
      </c>
      <c r="P4026" s="14" t="s">
        <v>8780</v>
      </c>
      <c r="R4026" t="s">
        <v>8750</v>
      </c>
    </row>
    <row r="4027" spans="4:18" ht="24" x14ac:dyDescent="0.25">
      <c r="D4027"/>
      <c r="K4027" s="14" t="s">
        <v>189</v>
      </c>
      <c r="L4027" s="14" t="s">
        <v>190</v>
      </c>
      <c r="M4027" s="14" t="s">
        <v>1086</v>
      </c>
      <c r="N4027" s="14" t="s">
        <v>8747</v>
      </c>
      <c r="O4027" s="14" t="s">
        <v>8781</v>
      </c>
      <c r="P4027" s="14" t="s">
        <v>8782</v>
      </c>
      <c r="R4027" t="s">
        <v>8750</v>
      </c>
    </row>
    <row r="4028" spans="4:18" ht="24" x14ac:dyDescent="0.25">
      <c r="D4028"/>
      <c r="K4028" s="14" t="s">
        <v>189</v>
      </c>
      <c r="L4028" s="14" t="s">
        <v>190</v>
      </c>
      <c r="M4028" s="14" t="s">
        <v>1089</v>
      </c>
      <c r="N4028" s="14" t="s">
        <v>8783</v>
      </c>
      <c r="O4028" s="14" t="s">
        <v>8784</v>
      </c>
      <c r="P4028" s="14" t="s">
        <v>8785</v>
      </c>
      <c r="R4028" t="s">
        <v>8786</v>
      </c>
    </row>
    <row r="4029" spans="4:18" ht="24" x14ac:dyDescent="0.25">
      <c r="D4029"/>
      <c r="K4029" s="14" t="s">
        <v>189</v>
      </c>
      <c r="L4029" s="14" t="s">
        <v>190</v>
      </c>
      <c r="M4029" s="14" t="s">
        <v>1089</v>
      </c>
      <c r="N4029" s="14" t="s">
        <v>8783</v>
      </c>
      <c r="O4029" s="14" t="s">
        <v>8787</v>
      </c>
      <c r="P4029" s="14" t="s">
        <v>8788</v>
      </c>
      <c r="R4029" t="s">
        <v>8786</v>
      </c>
    </row>
    <row r="4030" spans="4:18" ht="24" x14ac:dyDescent="0.25">
      <c r="D4030"/>
      <c r="K4030" s="14" t="s">
        <v>189</v>
      </c>
      <c r="L4030" s="14" t="s">
        <v>190</v>
      </c>
      <c r="M4030" s="14" t="s">
        <v>1089</v>
      </c>
      <c r="N4030" s="14" t="s">
        <v>8783</v>
      </c>
      <c r="O4030" s="14" t="s">
        <v>8789</v>
      </c>
      <c r="P4030" s="14" t="s">
        <v>8790</v>
      </c>
      <c r="R4030" t="s">
        <v>8786</v>
      </c>
    </row>
    <row r="4031" spans="4:18" ht="24" x14ac:dyDescent="0.25">
      <c r="D4031"/>
      <c r="K4031" s="14" t="s">
        <v>189</v>
      </c>
      <c r="L4031" s="14" t="s">
        <v>190</v>
      </c>
      <c r="M4031" s="14" t="s">
        <v>1089</v>
      </c>
      <c r="N4031" s="14" t="s">
        <v>8783</v>
      </c>
      <c r="O4031" s="14" t="s">
        <v>8791</v>
      </c>
      <c r="P4031" s="14" t="s">
        <v>8792</v>
      </c>
      <c r="R4031" t="s">
        <v>8786</v>
      </c>
    </row>
    <row r="4032" spans="4:18" ht="24" x14ac:dyDescent="0.25">
      <c r="D4032"/>
      <c r="K4032" s="14" t="s">
        <v>189</v>
      </c>
      <c r="L4032" s="14" t="s">
        <v>190</v>
      </c>
      <c r="M4032" s="14" t="s">
        <v>1089</v>
      </c>
      <c r="N4032" s="14" t="s">
        <v>8783</v>
      </c>
      <c r="O4032" s="14" t="s">
        <v>8793</v>
      </c>
      <c r="P4032" s="14" t="s">
        <v>8794</v>
      </c>
      <c r="R4032" t="s">
        <v>8786</v>
      </c>
    </row>
    <row r="4033" spans="4:18" ht="24" x14ac:dyDescent="0.25">
      <c r="D4033"/>
      <c r="K4033" s="14" t="s">
        <v>189</v>
      </c>
      <c r="L4033" s="14" t="s">
        <v>190</v>
      </c>
      <c r="M4033" s="14" t="s">
        <v>1089</v>
      </c>
      <c r="N4033" s="14" t="s">
        <v>8783</v>
      </c>
      <c r="O4033" s="14" t="s">
        <v>8795</v>
      </c>
      <c r="P4033" s="14" t="s">
        <v>8796</v>
      </c>
      <c r="R4033" t="s">
        <v>8786</v>
      </c>
    </row>
    <row r="4034" spans="4:18" ht="24" x14ac:dyDescent="0.25">
      <c r="D4034"/>
      <c r="K4034" s="14" t="s">
        <v>189</v>
      </c>
      <c r="L4034" s="14" t="s">
        <v>190</v>
      </c>
      <c r="M4034" s="14" t="s">
        <v>1089</v>
      </c>
      <c r="N4034" s="14" t="s">
        <v>8783</v>
      </c>
      <c r="O4034" s="14" t="s">
        <v>8797</v>
      </c>
      <c r="P4034" s="14" t="s">
        <v>8798</v>
      </c>
      <c r="R4034" t="s">
        <v>8786</v>
      </c>
    </row>
    <row r="4035" spans="4:18" ht="24" x14ac:dyDescent="0.25">
      <c r="D4035"/>
      <c r="K4035" s="14" t="s">
        <v>189</v>
      </c>
      <c r="L4035" s="14" t="s">
        <v>190</v>
      </c>
      <c r="M4035" s="14" t="s">
        <v>1089</v>
      </c>
      <c r="N4035" s="14" t="s">
        <v>8783</v>
      </c>
      <c r="O4035" s="14" t="s">
        <v>4074</v>
      </c>
      <c r="P4035" s="14" t="s">
        <v>8799</v>
      </c>
      <c r="R4035" t="s">
        <v>8786</v>
      </c>
    </row>
    <row r="4036" spans="4:18" ht="24" x14ac:dyDescent="0.25">
      <c r="D4036"/>
      <c r="K4036" s="14" t="s">
        <v>189</v>
      </c>
      <c r="L4036" s="14" t="s">
        <v>190</v>
      </c>
      <c r="M4036" s="14" t="s">
        <v>1089</v>
      </c>
      <c r="N4036" s="14" t="s">
        <v>8783</v>
      </c>
      <c r="O4036" s="14" t="s">
        <v>3864</v>
      </c>
      <c r="P4036" s="14" t="s">
        <v>8800</v>
      </c>
      <c r="R4036" t="s">
        <v>8786</v>
      </c>
    </row>
    <row r="4037" spans="4:18" ht="24" x14ac:dyDescent="0.25">
      <c r="D4037"/>
      <c r="K4037" s="14" t="s">
        <v>189</v>
      </c>
      <c r="L4037" s="14" t="s">
        <v>190</v>
      </c>
      <c r="M4037" s="14" t="s">
        <v>1089</v>
      </c>
      <c r="N4037" s="14" t="s">
        <v>8783</v>
      </c>
      <c r="O4037" s="14" t="s">
        <v>8801</v>
      </c>
      <c r="P4037" s="14" t="s">
        <v>8802</v>
      </c>
      <c r="R4037" t="s">
        <v>8786</v>
      </c>
    </row>
    <row r="4038" spans="4:18" ht="24" x14ac:dyDescent="0.25">
      <c r="D4038"/>
      <c r="K4038" s="14" t="s">
        <v>189</v>
      </c>
      <c r="L4038" s="14" t="s">
        <v>190</v>
      </c>
      <c r="M4038" s="14" t="s">
        <v>1089</v>
      </c>
      <c r="N4038" s="14" t="s">
        <v>8783</v>
      </c>
      <c r="O4038" s="14" t="s">
        <v>8803</v>
      </c>
      <c r="P4038" s="14" t="s">
        <v>8804</v>
      </c>
      <c r="R4038" t="s">
        <v>8786</v>
      </c>
    </row>
    <row r="4039" spans="4:18" ht="24" x14ac:dyDescent="0.25">
      <c r="D4039"/>
      <c r="K4039" s="14" t="s">
        <v>189</v>
      </c>
      <c r="L4039" s="14" t="s">
        <v>190</v>
      </c>
      <c r="M4039" s="14" t="s">
        <v>1089</v>
      </c>
      <c r="N4039" s="14" t="s">
        <v>8783</v>
      </c>
      <c r="O4039" s="14" t="s">
        <v>8805</v>
      </c>
      <c r="P4039" s="14" t="s">
        <v>8806</v>
      </c>
      <c r="R4039" t="s">
        <v>8786</v>
      </c>
    </row>
    <row r="4040" spans="4:18" ht="24" x14ac:dyDescent="0.25">
      <c r="D4040"/>
      <c r="K4040" s="14" t="s">
        <v>189</v>
      </c>
      <c r="L4040" s="14" t="s">
        <v>190</v>
      </c>
      <c r="M4040" s="14" t="s">
        <v>1089</v>
      </c>
      <c r="N4040" s="14" t="s">
        <v>8783</v>
      </c>
      <c r="O4040" s="14" t="s">
        <v>4013</v>
      </c>
      <c r="P4040" s="14" t="s">
        <v>8807</v>
      </c>
      <c r="R4040" t="s">
        <v>8786</v>
      </c>
    </row>
    <row r="4041" spans="4:18" ht="24" x14ac:dyDescent="0.25">
      <c r="D4041"/>
      <c r="K4041" s="14" t="s">
        <v>189</v>
      </c>
      <c r="L4041" s="14" t="s">
        <v>190</v>
      </c>
      <c r="M4041" s="14" t="s">
        <v>1089</v>
      </c>
      <c r="N4041" s="14" t="s">
        <v>8783</v>
      </c>
      <c r="O4041" s="14" t="s">
        <v>2496</v>
      </c>
      <c r="P4041" s="14" t="s">
        <v>8808</v>
      </c>
      <c r="R4041" t="s">
        <v>8786</v>
      </c>
    </row>
    <row r="4042" spans="4:18" ht="24" x14ac:dyDescent="0.25">
      <c r="D4042"/>
      <c r="K4042" s="14" t="s">
        <v>189</v>
      </c>
      <c r="L4042" s="14" t="s">
        <v>190</v>
      </c>
      <c r="M4042" s="14" t="s">
        <v>1089</v>
      </c>
      <c r="N4042" s="14" t="s">
        <v>8783</v>
      </c>
      <c r="O4042" s="14" t="s">
        <v>8809</v>
      </c>
      <c r="P4042" s="14" t="s">
        <v>8810</v>
      </c>
      <c r="R4042" t="s">
        <v>8786</v>
      </c>
    </row>
    <row r="4043" spans="4:18" ht="24" x14ac:dyDescent="0.25">
      <c r="D4043"/>
      <c r="K4043" s="14" t="s">
        <v>189</v>
      </c>
      <c r="L4043" s="14" t="s">
        <v>190</v>
      </c>
      <c r="M4043" s="14" t="s">
        <v>1089</v>
      </c>
      <c r="N4043" s="14" t="s">
        <v>8783</v>
      </c>
      <c r="O4043" s="14" t="s">
        <v>8811</v>
      </c>
      <c r="P4043" s="14" t="s">
        <v>8812</v>
      </c>
      <c r="R4043" t="s">
        <v>8786</v>
      </c>
    </row>
    <row r="4044" spans="4:18" ht="24" x14ac:dyDescent="0.25">
      <c r="D4044"/>
      <c r="K4044" s="14" t="s">
        <v>189</v>
      </c>
      <c r="L4044" s="14" t="s">
        <v>190</v>
      </c>
      <c r="M4044" s="14" t="s">
        <v>1089</v>
      </c>
      <c r="N4044" s="14" t="s">
        <v>8783</v>
      </c>
      <c r="O4044" s="14" t="s">
        <v>8813</v>
      </c>
      <c r="P4044" s="14" t="s">
        <v>8814</v>
      </c>
      <c r="R4044" t="s">
        <v>8786</v>
      </c>
    </row>
    <row r="4045" spans="4:18" ht="24" x14ac:dyDescent="0.25">
      <c r="D4045"/>
      <c r="K4045" s="14" t="s">
        <v>189</v>
      </c>
      <c r="L4045" s="14" t="s">
        <v>190</v>
      </c>
      <c r="M4045" s="14" t="s">
        <v>1089</v>
      </c>
      <c r="N4045" s="14" t="s">
        <v>8783</v>
      </c>
      <c r="O4045" s="14" t="s">
        <v>8815</v>
      </c>
      <c r="P4045" s="14" t="s">
        <v>8816</v>
      </c>
      <c r="R4045" t="s">
        <v>8786</v>
      </c>
    </row>
    <row r="4046" spans="4:18" ht="24" x14ac:dyDescent="0.25">
      <c r="D4046"/>
      <c r="K4046" s="14" t="s">
        <v>189</v>
      </c>
      <c r="L4046" s="14" t="s">
        <v>190</v>
      </c>
      <c r="M4046" s="14" t="s">
        <v>1092</v>
      </c>
      <c r="N4046" s="14" t="s">
        <v>8817</v>
      </c>
      <c r="O4046" s="14" t="s">
        <v>8818</v>
      </c>
      <c r="P4046" s="14" t="s">
        <v>8819</v>
      </c>
      <c r="R4046" t="s">
        <v>8820</v>
      </c>
    </row>
    <row r="4047" spans="4:18" ht="24" x14ac:dyDescent="0.25">
      <c r="D4047"/>
      <c r="K4047" s="14" t="s">
        <v>189</v>
      </c>
      <c r="L4047" s="14" t="s">
        <v>190</v>
      </c>
      <c r="M4047" s="14" t="s">
        <v>1092</v>
      </c>
      <c r="N4047" s="14" t="s">
        <v>8817</v>
      </c>
      <c r="O4047" s="14" t="s">
        <v>3833</v>
      </c>
      <c r="P4047" s="14" t="s">
        <v>8821</v>
      </c>
      <c r="R4047" t="s">
        <v>8820</v>
      </c>
    </row>
    <row r="4048" spans="4:18" ht="24" x14ac:dyDescent="0.25">
      <c r="D4048"/>
      <c r="K4048" s="14" t="s">
        <v>189</v>
      </c>
      <c r="L4048" s="14" t="s">
        <v>190</v>
      </c>
      <c r="M4048" s="14" t="s">
        <v>1092</v>
      </c>
      <c r="N4048" s="14" t="s">
        <v>8817</v>
      </c>
      <c r="O4048" s="14" t="s">
        <v>8822</v>
      </c>
      <c r="P4048" s="14" t="s">
        <v>8823</v>
      </c>
      <c r="R4048" t="s">
        <v>8820</v>
      </c>
    </row>
    <row r="4049" spans="4:18" ht="24" x14ac:dyDescent="0.25">
      <c r="D4049"/>
      <c r="K4049" s="14" t="s">
        <v>189</v>
      </c>
      <c r="L4049" s="14" t="s">
        <v>190</v>
      </c>
      <c r="M4049" s="14" t="s">
        <v>1092</v>
      </c>
      <c r="N4049" s="14" t="s">
        <v>8817</v>
      </c>
      <c r="O4049" s="14" t="s">
        <v>8824</v>
      </c>
      <c r="P4049" s="14" t="s">
        <v>8825</v>
      </c>
      <c r="R4049" t="s">
        <v>8820</v>
      </c>
    </row>
    <row r="4050" spans="4:18" ht="24" x14ac:dyDescent="0.25">
      <c r="D4050"/>
      <c r="K4050" s="14" t="s">
        <v>189</v>
      </c>
      <c r="L4050" s="14" t="s">
        <v>190</v>
      </c>
      <c r="M4050" s="14" t="s">
        <v>1092</v>
      </c>
      <c r="N4050" s="14" t="s">
        <v>8817</v>
      </c>
      <c r="O4050" s="14" t="s">
        <v>8826</v>
      </c>
      <c r="P4050" s="14" t="s">
        <v>8827</v>
      </c>
      <c r="R4050" t="s">
        <v>8820</v>
      </c>
    </row>
    <row r="4051" spans="4:18" ht="24" x14ac:dyDescent="0.25">
      <c r="D4051"/>
      <c r="K4051" s="14" t="s">
        <v>189</v>
      </c>
      <c r="L4051" s="14" t="s">
        <v>190</v>
      </c>
      <c r="M4051" s="14" t="s">
        <v>1092</v>
      </c>
      <c r="N4051" s="14" t="s">
        <v>8817</v>
      </c>
      <c r="O4051" s="14" t="s">
        <v>8828</v>
      </c>
      <c r="P4051" s="14" t="s">
        <v>8829</v>
      </c>
      <c r="R4051" t="s">
        <v>8820</v>
      </c>
    </row>
    <row r="4052" spans="4:18" ht="24" x14ac:dyDescent="0.25">
      <c r="D4052"/>
      <c r="K4052" s="14" t="s">
        <v>189</v>
      </c>
      <c r="L4052" s="14" t="s">
        <v>190</v>
      </c>
      <c r="M4052" s="14" t="s">
        <v>1092</v>
      </c>
      <c r="N4052" s="14" t="s">
        <v>8817</v>
      </c>
      <c r="O4052" s="14" t="s">
        <v>8830</v>
      </c>
      <c r="P4052" s="14" t="s">
        <v>8831</v>
      </c>
      <c r="R4052" t="s">
        <v>8820</v>
      </c>
    </row>
    <row r="4053" spans="4:18" ht="24" x14ac:dyDescent="0.25">
      <c r="D4053"/>
      <c r="K4053" s="14" t="s">
        <v>189</v>
      </c>
      <c r="L4053" s="14" t="s">
        <v>190</v>
      </c>
      <c r="M4053" s="14" t="s">
        <v>1092</v>
      </c>
      <c r="N4053" s="14" t="s">
        <v>8817</v>
      </c>
      <c r="O4053" s="14" t="s">
        <v>8832</v>
      </c>
      <c r="P4053" s="14" t="s">
        <v>8833</v>
      </c>
      <c r="R4053" t="s">
        <v>8820</v>
      </c>
    </row>
    <row r="4054" spans="4:18" ht="24" x14ac:dyDescent="0.25">
      <c r="D4054"/>
      <c r="K4054" s="14" t="s">
        <v>189</v>
      </c>
      <c r="L4054" s="14" t="s">
        <v>190</v>
      </c>
      <c r="M4054" s="14" t="s">
        <v>1092</v>
      </c>
      <c r="N4054" s="14" t="s">
        <v>8817</v>
      </c>
      <c r="O4054" s="14" t="s">
        <v>8834</v>
      </c>
      <c r="P4054" s="14" t="s">
        <v>8835</v>
      </c>
      <c r="R4054" t="s">
        <v>8820</v>
      </c>
    </row>
    <row r="4055" spans="4:18" ht="24" x14ac:dyDescent="0.25">
      <c r="D4055"/>
      <c r="K4055" s="14" t="s">
        <v>189</v>
      </c>
      <c r="L4055" s="14" t="s">
        <v>190</v>
      </c>
      <c r="M4055" s="14" t="s">
        <v>1092</v>
      </c>
      <c r="N4055" s="14" t="s">
        <v>8817</v>
      </c>
      <c r="O4055" s="14" t="s">
        <v>8836</v>
      </c>
      <c r="P4055" s="14" t="s">
        <v>8837</v>
      </c>
      <c r="R4055" t="s">
        <v>8820</v>
      </c>
    </row>
    <row r="4056" spans="4:18" ht="24" x14ac:dyDescent="0.25">
      <c r="D4056"/>
      <c r="K4056" s="14" t="s">
        <v>189</v>
      </c>
      <c r="L4056" s="14" t="s">
        <v>190</v>
      </c>
      <c r="M4056" s="14" t="s">
        <v>1092</v>
      </c>
      <c r="N4056" s="14" t="s">
        <v>8817</v>
      </c>
      <c r="O4056" s="14" t="s">
        <v>8838</v>
      </c>
      <c r="P4056" s="14" t="s">
        <v>8839</v>
      </c>
      <c r="R4056" t="s">
        <v>8820</v>
      </c>
    </row>
    <row r="4057" spans="4:18" ht="24" x14ac:dyDescent="0.25">
      <c r="D4057"/>
      <c r="K4057" s="14" t="s">
        <v>189</v>
      </c>
      <c r="L4057" s="14" t="s">
        <v>190</v>
      </c>
      <c r="M4057" s="14" t="s">
        <v>1092</v>
      </c>
      <c r="N4057" s="14" t="s">
        <v>8817</v>
      </c>
      <c r="O4057" s="14" t="s">
        <v>8840</v>
      </c>
      <c r="P4057" s="14" t="s">
        <v>8841</v>
      </c>
      <c r="R4057" t="s">
        <v>8820</v>
      </c>
    </row>
    <row r="4058" spans="4:18" ht="24" x14ac:dyDescent="0.25">
      <c r="D4058"/>
      <c r="K4058" s="14" t="s">
        <v>189</v>
      </c>
      <c r="L4058" s="14" t="s">
        <v>190</v>
      </c>
      <c r="M4058" s="14" t="s">
        <v>1092</v>
      </c>
      <c r="N4058" s="14" t="s">
        <v>8817</v>
      </c>
      <c r="O4058" s="14" t="s">
        <v>8842</v>
      </c>
      <c r="P4058" s="14" t="s">
        <v>8843</v>
      </c>
      <c r="R4058" t="s">
        <v>8820</v>
      </c>
    </row>
    <row r="4059" spans="4:18" ht="24" x14ac:dyDescent="0.25">
      <c r="D4059"/>
      <c r="K4059" s="14" t="s">
        <v>189</v>
      </c>
      <c r="L4059" s="14" t="s">
        <v>190</v>
      </c>
      <c r="M4059" s="14" t="s">
        <v>1092</v>
      </c>
      <c r="N4059" s="14" t="s">
        <v>8817</v>
      </c>
      <c r="O4059" s="14" t="s">
        <v>8844</v>
      </c>
      <c r="P4059" s="14" t="s">
        <v>8845</v>
      </c>
      <c r="R4059" t="s">
        <v>8820</v>
      </c>
    </row>
    <row r="4060" spans="4:18" ht="24" x14ac:dyDescent="0.25">
      <c r="D4060"/>
      <c r="K4060" s="14" t="s">
        <v>189</v>
      </c>
      <c r="L4060" s="14" t="s">
        <v>190</v>
      </c>
      <c r="M4060" s="14" t="s">
        <v>1092</v>
      </c>
      <c r="N4060" s="14" t="s">
        <v>8817</v>
      </c>
      <c r="O4060" s="14" t="s">
        <v>7370</v>
      </c>
      <c r="P4060" s="14" t="s">
        <v>8846</v>
      </c>
      <c r="R4060" t="s">
        <v>8820</v>
      </c>
    </row>
    <row r="4061" spans="4:18" ht="24" x14ac:dyDescent="0.25">
      <c r="D4061"/>
      <c r="K4061" s="14" t="s">
        <v>189</v>
      </c>
      <c r="L4061" s="14" t="s">
        <v>190</v>
      </c>
      <c r="M4061" s="14" t="s">
        <v>1092</v>
      </c>
      <c r="N4061" s="14" t="s">
        <v>8817</v>
      </c>
      <c r="O4061" s="14" t="s">
        <v>8847</v>
      </c>
      <c r="P4061" s="14" t="s">
        <v>8848</v>
      </c>
      <c r="R4061" t="s">
        <v>8820</v>
      </c>
    </row>
    <row r="4062" spans="4:18" ht="24" x14ac:dyDescent="0.25">
      <c r="D4062"/>
      <c r="K4062" s="14" t="s">
        <v>189</v>
      </c>
      <c r="L4062" s="14" t="s">
        <v>190</v>
      </c>
      <c r="M4062" s="14" t="s">
        <v>1092</v>
      </c>
      <c r="N4062" s="14" t="s">
        <v>8817</v>
      </c>
      <c r="O4062" s="14" t="s">
        <v>8849</v>
      </c>
      <c r="P4062" s="14" t="s">
        <v>8850</v>
      </c>
      <c r="R4062" t="s">
        <v>8820</v>
      </c>
    </row>
    <row r="4063" spans="4:18" ht="24" x14ac:dyDescent="0.25">
      <c r="D4063"/>
      <c r="K4063" s="14" t="s">
        <v>189</v>
      </c>
      <c r="L4063" s="14" t="s">
        <v>190</v>
      </c>
      <c r="M4063" s="14" t="s">
        <v>1092</v>
      </c>
      <c r="N4063" s="14" t="s">
        <v>8817</v>
      </c>
      <c r="O4063" s="14" t="s">
        <v>1111</v>
      </c>
      <c r="P4063" s="14" t="s">
        <v>8851</v>
      </c>
      <c r="R4063" t="s">
        <v>8820</v>
      </c>
    </row>
    <row r="4064" spans="4:18" ht="24" x14ac:dyDescent="0.25">
      <c r="D4064"/>
      <c r="K4064" s="14" t="s">
        <v>189</v>
      </c>
      <c r="L4064" s="14" t="s">
        <v>190</v>
      </c>
      <c r="M4064" s="14" t="s">
        <v>1092</v>
      </c>
      <c r="N4064" s="14" t="s">
        <v>8817</v>
      </c>
      <c r="O4064" s="14" t="s">
        <v>8852</v>
      </c>
      <c r="P4064" s="14" t="s">
        <v>8853</v>
      </c>
      <c r="R4064" t="s">
        <v>8820</v>
      </c>
    </row>
    <row r="4065" spans="4:18" ht="24" x14ac:dyDescent="0.25">
      <c r="D4065"/>
      <c r="K4065" s="14" t="s">
        <v>189</v>
      </c>
      <c r="L4065" s="14" t="s">
        <v>190</v>
      </c>
      <c r="M4065" s="14" t="s">
        <v>1092</v>
      </c>
      <c r="N4065" s="14" t="s">
        <v>8817</v>
      </c>
      <c r="O4065" s="14" t="s">
        <v>8854</v>
      </c>
      <c r="P4065" s="14" t="s">
        <v>8855</v>
      </c>
      <c r="R4065" t="s">
        <v>8820</v>
      </c>
    </row>
    <row r="4066" spans="4:18" ht="24" x14ac:dyDescent="0.25">
      <c r="D4066"/>
      <c r="K4066" s="14" t="s">
        <v>189</v>
      </c>
      <c r="L4066" s="14" t="s">
        <v>190</v>
      </c>
      <c r="M4066" s="14" t="s">
        <v>1092</v>
      </c>
      <c r="N4066" s="14" t="s">
        <v>8817</v>
      </c>
      <c r="O4066" s="14" t="s">
        <v>8856</v>
      </c>
      <c r="P4066" s="14" t="s">
        <v>8857</v>
      </c>
      <c r="R4066" t="s">
        <v>8820</v>
      </c>
    </row>
    <row r="4067" spans="4:18" ht="24" x14ac:dyDescent="0.25">
      <c r="D4067"/>
      <c r="K4067" s="14" t="s">
        <v>189</v>
      </c>
      <c r="L4067" s="14" t="s">
        <v>190</v>
      </c>
      <c r="M4067" s="14" t="s">
        <v>1095</v>
      </c>
      <c r="N4067" s="14" t="s">
        <v>8858</v>
      </c>
      <c r="O4067" s="14" t="s">
        <v>8859</v>
      </c>
      <c r="P4067" s="14" t="s">
        <v>8860</v>
      </c>
      <c r="R4067" t="s">
        <v>8861</v>
      </c>
    </row>
    <row r="4068" spans="4:18" ht="24" x14ac:dyDescent="0.25">
      <c r="D4068"/>
      <c r="K4068" s="14" t="s">
        <v>189</v>
      </c>
      <c r="L4068" s="14" t="s">
        <v>190</v>
      </c>
      <c r="M4068" s="14" t="s">
        <v>1095</v>
      </c>
      <c r="N4068" s="14" t="s">
        <v>8858</v>
      </c>
      <c r="O4068" s="14" t="s">
        <v>8862</v>
      </c>
      <c r="P4068" s="14" t="s">
        <v>8863</v>
      </c>
      <c r="R4068" t="s">
        <v>8861</v>
      </c>
    </row>
    <row r="4069" spans="4:18" ht="24" x14ac:dyDescent="0.25">
      <c r="D4069"/>
      <c r="K4069" s="14" t="s">
        <v>189</v>
      </c>
      <c r="L4069" s="14" t="s">
        <v>190</v>
      </c>
      <c r="M4069" s="14" t="s">
        <v>1095</v>
      </c>
      <c r="N4069" s="14" t="s">
        <v>8858</v>
      </c>
      <c r="O4069" s="14" t="s">
        <v>8864</v>
      </c>
      <c r="P4069" s="14" t="s">
        <v>8865</v>
      </c>
      <c r="R4069" t="s">
        <v>8861</v>
      </c>
    </row>
    <row r="4070" spans="4:18" ht="24" x14ac:dyDescent="0.25">
      <c r="D4070"/>
      <c r="K4070" s="14" t="s">
        <v>189</v>
      </c>
      <c r="L4070" s="14" t="s">
        <v>190</v>
      </c>
      <c r="M4070" s="14" t="s">
        <v>1095</v>
      </c>
      <c r="N4070" s="14" t="s">
        <v>8858</v>
      </c>
      <c r="O4070" s="14" t="s">
        <v>8866</v>
      </c>
      <c r="P4070" s="14" t="s">
        <v>8867</v>
      </c>
      <c r="R4070" t="s">
        <v>8861</v>
      </c>
    </row>
    <row r="4071" spans="4:18" ht="24" x14ac:dyDescent="0.25">
      <c r="D4071"/>
      <c r="K4071" s="14" t="s">
        <v>189</v>
      </c>
      <c r="L4071" s="14" t="s">
        <v>190</v>
      </c>
      <c r="M4071" s="14" t="s">
        <v>1095</v>
      </c>
      <c r="N4071" s="14" t="s">
        <v>8858</v>
      </c>
      <c r="O4071" s="14" t="s">
        <v>8868</v>
      </c>
      <c r="P4071" s="14" t="s">
        <v>8869</v>
      </c>
      <c r="R4071" t="s">
        <v>8861</v>
      </c>
    </row>
    <row r="4072" spans="4:18" ht="24" x14ac:dyDescent="0.25">
      <c r="D4072"/>
      <c r="K4072" s="14" t="s">
        <v>189</v>
      </c>
      <c r="L4072" s="14" t="s">
        <v>190</v>
      </c>
      <c r="M4072" s="14" t="s">
        <v>1095</v>
      </c>
      <c r="N4072" s="14" t="s">
        <v>8858</v>
      </c>
      <c r="O4072" s="14" t="s">
        <v>8870</v>
      </c>
      <c r="P4072" s="14" t="s">
        <v>8871</v>
      </c>
      <c r="R4072" t="s">
        <v>8861</v>
      </c>
    </row>
    <row r="4073" spans="4:18" ht="24" x14ac:dyDescent="0.25">
      <c r="D4073"/>
      <c r="K4073" s="14" t="s">
        <v>189</v>
      </c>
      <c r="L4073" s="14" t="s">
        <v>190</v>
      </c>
      <c r="M4073" s="14" t="s">
        <v>1095</v>
      </c>
      <c r="N4073" s="14" t="s">
        <v>8858</v>
      </c>
      <c r="O4073" s="14" t="s">
        <v>8872</v>
      </c>
      <c r="P4073" s="14" t="s">
        <v>8873</v>
      </c>
      <c r="R4073" t="s">
        <v>8861</v>
      </c>
    </row>
    <row r="4074" spans="4:18" ht="24" x14ac:dyDescent="0.25">
      <c r="D4074"/>
      <c r="K4074" s="14" t="s">
        <v>189</v>
      </c>
      <c r="L4074" s="14" t="s">
        <v>190</v>
      </c>
      <c r="M4074" s="14" t="s">
        <v>1095</v>
      </c>
      <c r="N4074" s="14" t="s">
        <v>8858</v>
      </c>
      <c r="O4074" s="14" t="s">
        <v>8874</v>
      </c>
      <c r="P4074" s="14" t="s">
        <v>8875</v>
      </c>
      <c r="R4074" t="s">
        <v>8861</v>
      </c>
    </row>
    <row r="4075" spans="4:18" ht="24" x14ac:dyDescent="0.25">
      <c r="D4075"/>
      <c r="K4075" s="14" t="s">
        <v>189</v>
      </c>
      <c r="L4075" s="14" t="s">
        <v>190</v>
      </c>
      <c r="M4075" s="14" t="s">
        <v>1095</v>
      </c>
      <c r="N4075" s="14" t="s">
        <v>8858</v>
      </c>
      <c r="O4075" s="14" t="s">
        <v>4015</v>
      </c>
      <c r="P4075" s="14" t="s">
        <v>8876</v>
      </c>
      <c r="R4075" t="s">
        <v>8861</v>
      </c>
    </row>
    <row r="4076" spans="4:18" ht="24" x14ac:dyDescent="0.25">
      <c r="D4076"/>
      <c r="K4076" s="14" t="s">
        <v>189</v>
      </c>
      <c r="L4076" s="14" t="s">
        <v>190</v>
      </c>
      <c r="M4076" s="14" t="s">
        <v>1095</v>
      </c>
      <c r="N4076" s="14" t="s">
        <v>8858</v>
      </c>
      <c r="O4076" s="14" t="s">
        <v>8877</v>
      </c>
      <c r="P4076" s="14" t="s">
        <v>8878</v>
      </c>
      <c r="R4076" t="s">
        <v>8861</v>
      </c>
    </row>
    <row r="4077" spans="4:18" ht="24" x14ac:dyDescent="0.25">
      <c r="D4077"/>
      <c r="K4077" s="14" t="s">
        <v>189</v>
      </c>
      <c r="L4077" s="14" t="s">
        <v>190</v>
      </c>
      <c r="M4077" s="14" t="s">
        <v>1095</v>
      </c>
      <c r="N4077" s="14" t="s">
        <v>8858</v>
      </c>
      <c r="O4077" s="14" t="s">
        <v>8879</v>
      </c>
      <c r="P4077" s="14" t="s">
        <v>8880</v>
      </c>
      <c r="R4077" t="s">
        <v>8861</v>
      </c>
    </row>
    <row r="4078" spans="4:18" ht="24" x14ac:dyDescent="0.25">
      <c r="D4078"/>
      <c r="K4078" s="14" t="s">
        <v>189</v>
      </c>
      <c r="L4078" s="14" t="s">
        <v>190</v>
      </c>
      <c r="M4078" s="14" t="s">
        <v>1095</v>
      </c>
      <c r="N4078" s="14" t="s">
        <v>8858</v>
      </c>
      <c r="O4078" s="14" t="s">
        <v>8881</v>
      </c>
      <c r="P4078" s="14" t="s">
        <v>8882</v>
      </c>
      <c r="R4078" t="s">
        <v>8861</v>
      </c>
    </row>
    <row r="4079" spans="4:18" ht="24" x14ac:dyDescent="0.25">
      <c r="D4079"/>
      <c r="K4079" s="14" t="s">
        <v>189</v>
      </c>
      <c r="L4079" s="14" t="s">
        <v>190</v>
      </c>
      <c r="M4079" s="14" t="s">
        <v>1095</v>
      </c>
      <c r="N4079" s="14" t="s">
        <v>8858</v>
      </c>
      <c r="O4079" s="14" t="s">
        <v>8883</v>
      </c>
      <c r="P4079" s="14" t="s">
        <v>8884</v>
      </c>
      <c r="R4079" t="s">
        <v>8861</v>
      </c>
    </row>
    <row r="4080" spans="4:18" ht="24" x14ac:dyDescent="0.25">
      <c r="D4080"/>
      <c r="K4080" s="14" t="s">
        <v>189</v>
      </c>
      <c r="L4080" s="14" t="s">
        <v>190</v>
      </c>
      <c r="M4080" s="14" t="s">
        <v>1095</v>
      </c>
      <c r="N4080" s="14" t="s">
        <v>8858</v>
      </c>
      <c r="O4080" s="14" t="s">
        <v>8885</v>
      </c>
      <c r="P4080" s="14" t="s">
        <v>8886</v>
      </c>
      <c r="R4080" t="s">
        <v>8861</v>
      </c>
    </row>
    <row r="4081" spans="4:18" ht="24" x14ac:dyDescent="0.25">
      <c r="D4081"/>
      <c r="K4081" s="14" t="s">
        <v>189</v>
      </c>
      <c r="L4081" s="14" t="s">
        <v>190</v>
      </c>
      <c r="M4081" s="14" t="s">
        <v>1095</v>
      </c>
      <c r="N4081" s="14" t="s">
        <v>8858</v>
      </c>
      <c r="O4081" s="14" t="s">
        <v>5031</v>
      </c>
      <c r="P4081" s="14" t="s">
        <v>8887</v>
      </c>
      <c r="R4081" t="s">
        <v>8861</v>
      </c>
    </row>
    <row r="4082" spans="4:18" ht="24" x14ac:dyDescent="0.25">
      <c r="D4082"/>
      <c r="K4082" s="14" t="s">
        <v>189</v>
      </c>
      <c r="L4082" s="14" t="s">
        <v>190</v>
      </c>
      <c r="M4082" s="14" t="s">
        <v>1095</v>
      </c>
      <c r="N4082" s="14" t="s">
        <v>8858</v>
      </c>
      <c r="O4082" s="14" t="s">
        <v>8645</v>
      </c>
      <c r="P4082" s="14" t="s">
        <v>8888</v>
      </c>
      <c r="R4082" t="s">
        <v>8861</v>
      </c>
    </row>
    <row r="4083" spans="4:18" ht="24" x14ac:dyDescent="0.25">
      <c r="D4083"/>
      <c r="K4083" s="14" t="s">
        <v>189</v>
      </c>
      <c r="L4083" s="14" t="s">
        <v>190</v>
      </c>
      <c r="M4083" s="14" t="s">
        <v>1098</v>
      </c>
      <c r="N4083" s="14" t="s">
        <v>8889</v>
      </c>
      <c r="O4083" s="14" t="s">
        <v>8890</v>
      </c>
      <c r="P4083" s="14" t="s">
        <v>8891</v>
      </c>
      <c r="R4083" t="s">
        <v>8892</v>
      </c>
    </row>
    <row r="4084" spans="4:18" ht="24" x14ac:dyDescent="0.25">
      <c r="D4084"/>
      <c r="K4084" s="14" t="s">
        <v>189</v>
      </c>
      <c r="L4084" s="14" t="s">
        <v>190</v>
      </c>
      <c r="M4084" s="14" t="s">
        <v>1098</v>
      </c>
      <c r="N4084" s="14" t="s">
        <v>8889</v>
      </c>
      <c r="O4084" s="14" t="s">
        <v>8893</v>
      </c>
      <c r="P4084" s="14" t="s">
        <v>8894</v>
      </c>
      <c r="R4084" t="s">
        <v>8892</v>
      </c>
    </row>
    <row r="4085" spans="4:18" ht="24" x14ac:dyDescent="0.25">
      <c r="D4085"/>
      <c r="K4085" s="14" t="s">
        <v>189</v>
      </c>
      <c r="L4085" s="14" t="s">
        <v>190</v>
      </c>
      <c r="M4085" s="14" t="s">
        <v>1098</v>
      </c>
      <c r="N4085" s="14" t="s">
        <v>8889</v>
      </c>
      <c r="O4085" s="14" t="s">
        <v>8895</v>
      </c>
      <c r="P4085" s="14" t="s">
        <v>8896</v>
      </c>
      <c r="R4085" t="s">
        <v>8892</v>
      </c>
    </row>
    <row r="4086" spans="4:18" ht="24" x14ac:dyDescent="0.25">
      <c r="D4086"/>
      <c r="K4086" s="14" t="s">
        <v>189</v>
      </c>
      <c r="L4086" s="14" t="s">
        <v>190</v>
      </c>
      <c r="M4086" s="14" t="s">
        <v>1098</v>
      </c>
      <c r="N4086" s="14" t="s">
        <v>8889</v>
      </c>
      <c r="O4086" s="14" t="s">
        <v>5334</v>
      </c>
      <c r="P4086" s="14" t="s">
        <v>8897</v>
      </c>
      <c r="R4086" t="s">
        <v>8892</v>
      </c>
    </row>
    <row r="4087" spans="4:18" ht="24" x14ac:dyDescent="0.25">
      <c r="D4087"/>
      <c r="K4087" s="14" t="s">
        <v>189</v>
      </c>
      <c r="L4087" s="14" t="s">
        <v>190</v>
      </c>
      <c r="M4087" s="14" t="s">
        <v>1098</v>
      </c>
      <c r="N4087" s="14" t="s">
        <v>8889</v>
      </c>
      <c r="O4087" s="14" t="s">
        <v>8898</v>
      </c>
      <c r="P4087" s="14" t="s">
        <v>8899</v>
      </c>
      <c r="R4087" t="s">
        <v>8892</v>
      </c>
    </row>
    <row r="4088" spans="4:18" ht="24" x14ac:dyDescent="0.25">
      <c r="D4088"/>
      <c r="K4088" s="14" t="s">
        <v>189</v>
      </c>
      <c r="L4088" s="14" t="s">
        <v>190</v>
      </c>
      <c r="M4088" s="14" t="s">
        <v>1098</v>
      </c>
      <c r="N4088" s="14" t="s">
        <v>8889</v>
      </c>
      <c r="O4088" s="14" t="s">
        <v>8900</v>
      </c>
      <c r="P4088" s="14" t="s">
        <v>8901</v>
      </c>
      <c r="R4088" t="s">
        <v>8892</v>
      </c>
    </row>
    <row r="4089" spans="4:18" ht="24" x14ac:dyDescent="0.25">
      <c r="D4089"/>
      <c r="K4089" s="14" t="s">
        <v>189</v>
      </c>
      <c r="L4089" s="14" t="s">
        <v>190</v>
      </c>
      <c r="M4089" s="14" t="s">
        <v>1098</v>
      </c>
      <c r="N4089" s="14" t="s">
        <v>8889</v>
      </c>
      <c r="O4089" s="14" t="s">
        <v>1900</v>
      </c>
      <c r="P4089" s="14" t="s">
        <v>8902</v>
      </c>
      <c r="R4089" t="s">
        <v>8892</v>
      </c>
    </row>
    <row r="4090" spans="4:18" ht="24" x14ac:dyDescent="0.25">
      <c r="D4090"/>
      <c r="K4090" s="14" t="s">
        <v>189</v>
      </c>
      <c r="L4090" s="14" t="s">
        <v>190</v>
      </c>
      <c r="M4090" s="14" t="s">
        <v>1098</v>
      </c>
      <c r="N4090" s="14" t="s">
        <v>8889</v>
      </c>
      <c r="O4090" s="14" t="s">
        <v>1987</v>
      </c>
      <c r="P4090" s="14" t="s">
        <v>8903</v>
      </c>
      <c r="R4090" t="s">
        <v>8892</v>
      </c>
    </row>
    <row r="4091" spans="4:18" ht="24" x14ac:dyDescent="0.25">
      <c r="D4091"/>
      <c r="K4091" s="14" t="s">
        <v>189</v>
      </c>
      <c r="L4091" s="14" t="s">
        <v>190</v>
      </c>
      <c r="M4091" s="14" t="s">
        <v>1098</v>
      </c>
      <c r="N4091" s="14" t="s">
        <v>8889</v>
      </c>
      <c r="O4091" s="14" t="s">
        <v>8904</v>
      </c>
      <c r="P4091" s="14" t="s">
        <v>8905</v>
      </c>
      <c r="R4091" t="s">
        <v>8892</v>
      </c>
    </row>
    <row r="4092" spans="4:18" ht="24" x14ac:dyDescent="0.25">
      <c r="D4092"/>
      <c r="K4092" s="14" t="s">
        <v>189</v>
      </c>
      <c r="L4092" s="14" t="s">
        <v>190</v>
      </c>
      <c r="M4092" s="14" t="s">
        <v>1098</v>
      </c>
      <c r="N4092" s="14" t="s">
        <v>8889</v>
      </c>
      <c r="O4092" s="14" t="s">
        <v>8906</v>
      </c>
      <c r="P4092" s="14" t="s">
        <v>8907</v>
      </c>
      <c r="R4092" t="s">
        <v>8892</v>
      </c>
    </row>
    <row r="4093" spans="4:18" ht="24" x14ac:dyDescent="0.25">
      <c r="D4093"/>
      <c r="K4093" s="14" t="s">
        <v>189</v>
      </c>
      <c r="L4093" s="14" t="s">
        <v>190</v>
      </c>
      <c r="M4093" s="14" t="s">
        <v>1098</v>
      </c>
      <c r="N4093" s="14" t="s">
        <v>8889</v>
      </c>
      <c r="O4093" s="14" t="s">
        <v>2168</v>
      </c>
      <c r="P4093" s="14" t="s">
        <v>8908</v>
      </c>
      <c r="R4093" t="s">
        <v>8892</v>
      </c>
    </row>
    <row r="4094" spans="4:18" ht="24" x14ac:dyDescent="0.25">
      <c r="D4094"/>
      <c r="K4094" s="14" t="s">
        <v>189</v>
      </c>
      <c r="L4094" s="14" t="s">
        <v>190</v>
      </c>
      <c r="M4094" s="14" t="s">
        <v>1098</v>
      </c>
      <c r="N4094" s="14" t="s">
        <v>8889</v>
      </c>
      <c r="O4094" s="14" t="s">
        <v>8909</v>
      </c>
      <c r="P4094" s="14" t="s">
        <v>8910</v>
      </c>
      <c r="R4094" t="s">
        <v>8892</v>
      </c>
    </row>
    <row r="4095" spans="4:18" ht="24" x14ac:dyDescent="0.25">
      <c r="D4095"/>
      <c r="K4095" s="14" t="s">
        <v>189</v>
      </c>
      <c r="L4095" s="14" t="s">
        <v>190</v>
      </c>
      <c r="M4095" s="14" t="s">
        <v>1098</v>
      </c>
      <c r="N4095" s="14" t="s">
        <v>8889</v>
      </c>
      <c r="O4095" s="14" t="s">
        <v>8911</v>
      </c>
      <c r="P4095" s="14" t="s">
        <v>8912</v>
      </c>
      <c r="R4095" t="s">
        <v>8892</v>
      </c>
    </row>
    <row r="4096" spans="4:18" ht="24" x14ac:dyDescent="0.25">
      <c r="D4096"/>
      <c r="K4096" s="14" t="s">
        <v>189</v>
      </c>
      <c r="L4096" s="14" t="s">
        <v>190</v>
      </c>
      <c r="M4096" s="14" t="s">
        <v>1098</v>
      </c>
      <c r="N4096" s="14" t="s">
        <v>8889</v>
      </c>
      <c r="O4096" s="14" t="s">
        <v>8913</v>
      </c>
      <c r="P4096" s="14" t="s">
        <v>8914</v>
      </c>
      <c r="R4096" t="s">
        <v>8892</v>
      </c>
    </row>
    <row r="4097" spans="4:18" ht="24" x14ac:dyDescent="0.25">
      <c r="D4097"/>
      <c r="K4097" s="14" t="s">
        <v>189</v>
      </c>
      <c r="L4097" s="14" t="s">
        <v>190</v>
      </c>
      <c r="M4097" s="14" t="s">
        <v>1098</v>
      </c>
      <c r="N4097" s="14" t="s">
        <v>8889</v>
      </c>
      <c r="O4097" s="14" t="s">
        <v>8915</v>
      </c>
      <c r="P4097" s="14" t="s">
        <v>8916</v>
      </c>
      <c r="R4097" t="s">
        <v>8892</v>
      </c>
    </row>
    <row r="4098" spans="4:18" ht="24" x14ac:dyDescent="0.25">
      <c r="D4098"/>
      <c r="K4098" s="14" t="s">
        <v>189</v>
      </c>
      <c r="L4098" s="14" t="s">
        <v>190</v>
      </c>
      <c r="M4098" s="14" t="s">
        <v>1098</v>
      </c>
      <c r="N4098" s="14" t="s">
        <v>8889</v>
      </c>
      <c r="O4098" s="14" t="s">
        <v>8917</v>
      </c>
      <c r="P4098" s="14" t="s">
        <v>8918</v>
      </c>
      <c r="R4098" t="s">
        <v>8892</v>
      </c>
    </row>
    <row r="4099" spans="4:18" ht="24" x14ac:dyDescent="0.25">
      <c r="D4099"/>
      <c r="K4099" s="14" t="s">
        <v>189</v>
      </c>
      <c r="L4099" s="14" t="s">
        <v>190</v>
      </c>
      <c r="M4099" s="14" t="s">
        <v>1098</v>
      </c>
      <c r="N4099" s="14" t="s">
        <v>8889</v>
      </c>
      <c r="O4099" s="14" t="s">
        <v>8919</v>
      </c>
      <c r="P4099" s="14" t="s">
        <v>8920</v>
      </c>
      <c r="R4099" t="s">
        <v>8892</v>
      </c>
    </row>
    <row r="4100" spans="4:18" ht="24" x14ac:dyDescent="0.25">
      <c r="D4100"/>
      <c r="K4100" s="14" t="s">
        <v>189</v>
      </c>
      <c r="L4100" s="14" t="s">
        <v>190</v>
      </c>
      <c r="M4100" s="14" t="s">
        <v>1098</v>
      </c>
      <c r="N4100" s="14" t="s">
        <v>8889</v>
      </c>
      <c r="O4100" s="14" t="s">
        <v>8921</v>
      </c>
      <c r="P4100" s="14" t="s">
        <v>8922</v>
      </c>
      <c r="R4100" t="s">
        <v>8892</v>
      </c>
    </row>
    <row r="4101" spans="4:18" ht="24" x14ac:dyDescent="0.25">
      <c r="D4101"/>
      <c r="K4101" s="14" t="s">
        <v>189</v>
      </c>
      <c r="L4101" s="14" t="s">
        <v>190</v>
      </c>
      <c r="M4101" s="14" t="s">
        <v>1098</v>
      </c>
      <c r="N4101" s="14" t="s">
        <v>8889</v>
      </c>
      <c r="O4101" s="14" t="s">
        <v>8923</v>
      </c>
      <c r="P4101" s="14" t="s">
        <v>8924</v>
      </c>
      <c r="R4101" t="s">
        <v>8892</v>
      </c>
    </row>
    <row r="4102" spans="4:18" ht="24" x14ac:dyDescent="0.25">
      <c r="D4102"/>
      <c r="K4102" s="14" t="s">
        <v>189</v>
      </c>
      <c r="L4102" s="14" t="s">
        <v>190</v>
      </c>
      <c r="M4102" s="14" t="s">
        <v>1098</v>
      </c>
      <c r="N4102" s="14" t="s">
        <v>8889</v>
      </c>
      <c r="O4102" s="14" t="s">
        <v>8925</v>
      </c>
      <c r="P4102" s="14" t="s">
        <v>8926</v>
      </c>
      <c r="R4102" t="s">
        <v>8892</v>
      </c>
    </row>
    <row r="4103" spans="4:18" ht="24" x14ac:dyDescent="0.25">
      <c r="D4103"/>
      <c r="K4103" s="14" t="s">
        <v>189</v>
      </c>
      <c r="L4103" s="14" t="s">
        <v>190</v>
      </c>
      <c r="M4103" s="14" t="s">
        <v>1098</v>
      </c>
      <c r="N4103" s="14" t="s">
        <v>8889</v>
      </c>
      <c r="O4103" s="14" t="s">
        <v>8927</v>
      </c>
      <c r="P4103" s="14" t="s">
        <v>8928</v>
      </c>
      <c r="R4103" t="s">
        <v>8892</v>
      </c>
    </row>
    <row r="4104" spans="4:18" ht="24" x14ac:dyDescent="0.25">
      <c r="D4104"/>
      <c r="K4104" s="14" t="s">
        <v>189</v>
      </c>
      <c r="L4104" s="14" t="s">
        <v>190</v>
      </c>
      <c r="M4104" s="14" t="s">
        <v>1101</v>
      </c>
      <c r="N4104" s="14" t="s">
        <v>8929</v>
      </c>
      <c r="O4104" s="14" t="s">
        <v>8930</v>
      </c>
      <c r="P4104" s="14" t="s">
        <v>8931</v>
      </c>
      <c r="R4104" t="s">
        <v>8932</v>
      </c>
    </row>
    <row r="4105" spans="4:18" ht="24" x14ac:dyDescent="0.25">
      <c r="D4105"/>
      <c r="K4105" s="14" t="s">
        <v>189</v>
      </c>
      <c r="L4105" s="14" t="s">
        <v>190</v>
      </c>
      <c r="M4105" s="14" t="s">
        <v>1101</v>
      </c>
      <c r="N4105" s="14" t="s">
        <v>8929</v>
      </c>
      <c r="O4105" s="14" t="s">
        <v>8933</v>
      </c>
      <c r="P4105" s="14" t="s">
        <v>8934</v>
      </c>
      <c r="R4105" t="s">
        <v>8932</v>
      </c>
    </row>
    <row r="4106" spans="4:18" ht="24" x14ac:dyDescent="0.25">
      <c r="D4106"/>
      <c r="K4106" s="14" t="s">
        <v>189</v>
      </c>
      <c r="L4106" s="14" t="s">
        <v>190</v>
      </c>
      <c r="M4106" s="14" t="s">
        <v>1101</v>
      </c>
      <c r="N4106" s="14" t="s">
        <v>8929</v>
      </c>
      <c r="O4106" s="14" t="s">
        <v>8935</v>
      </c>
      <c r="P4106" s="14" t="s">
        <v>8936</v>
      </c>
      <c r="R4106" t="s">
        <v>8932</v>
      </c>
    </row>
    <row r="4107" spans="4:18" ht="24" x14ac:dyDescent="0.25">
      <c r="D4107"/>
      <c r="K4107" s="14" t="s">
        <v>189</v>
      </c>
      <c r="L4107" s="14" t="s">
        <v>190</v>
      </c>
      <c r="M4107" s="14" t="s">
        <v>1101</v>
      </c>
      <c r="N4107" s="14" t="s">
        <v>8929</v>
      </c>
      <c r="O4107" s="14" t="s">
        <v>8937</v>
      </c>
      <c r="P4107" s="14" t="s">
        <v>8938</v>
      </c>
      <c r="R4107" t="s">
        <v>8932</v>
      </c>
    </row>
    <row r="4108" spans="4:18" ht="24" x14ac:dyDescent="0.25">
      <c r="D4108"/>
      <c r="K4108" s="14" t="s">
        <v>189</v>
      </c>
      <c r="L4108" s="14" t="s">
        <v>190</v>
      </c>
      <c r="M4108" s="14" t="s">
        <v>1101</v>
      </c>
      <c r="N4108" s="14" t="s">
        <v>8929</v>
      </c>
      <c r="O4108" s="14" t="s">
        <v>8939</v>
      </c>
      <c r="P4108" s="14" t="s">
        <v>8940</v>
      </c>
      <c r="R4108" t="s">
        <v>8932</v>
      </c>
    </row>
    <row r="4109" spans="4:18" ht="24" x14ac:dyDescent="0.25">
      <c r="D4109"/>
      <c r="K4109" s="14" t="s">
        <v>189</v>
      </c>
      <c r="L4109" s="14" t="s">
        <v>190</v>
      </c>
      <c r="M4109" s="14" t="s">
        <v>1101</v>
      </c>
      <c r="N4109" s="14" t="s">
        <v>8929</v>
      </c>
      <c r="O4109" s="14" t="s">
        <v>8941</v>
      </c>
      <c r="P4109" s="14" t="s">
        <v>8942</v>
      </c>
      <c r="R4109" t="s">
        <v>8932</v>
      </c>
    </row>
    <row r="4110" spans="4:18" ht="24" x14ac:dyDescent="0.25">
      <c r="D4110"/>
      <c r="K4110" s="14" t="s">
        <v>189</v>
      </c>
      <c r="L4110" s="14" t="s">
        <v>190</v>
      </c>
      <c r="M4110" s="14" t="s">
        <v>1101</v>
      </c>
      <c r="N4110" s="14" t="s">
        <v>8929</v>
      </c>
      <c r="O4110" s="14" t="s">
        <v>8943</v>
      </c>
      <c r="P4110" s="14" t="s">
        <v>8944</v>
      </c>
      <c r="R4110" t="s">
        <v>8932</v>
      </c>
    </row>
    <row r="4111" spans="4:18" ht="24" x14ac:dyDescent="0.25">
      <c r="D4111"/>
      <c r="K4111" s="14" t="s">
        <v>189</v>
      </c>
      <c r="L4111" s="14" t="s">
        <v>190</v>
      </c>
      <c r="M4111" s="14" t="s">
        <v>1101</v>
      </c>
      <c r="N4111" s="14" t="s">
        <v>8929</v>
      </c>
      <c r="O4111" s="14" t="s">
        <v>8945</v>
      </c>
      <c r="P4111" s="14" t="s">
        <v>8946</v>
      </c>
      <c r="R4111" t="s">
        <v>8932</v>
      </c>
    </row>
    <row r="4112" spans="4:18" ht="24" x14ac:dyDescent="0.25">
      <c r="D4112"/>
      <c r="K4112" s="14" t="s">
        <v>189</v>
      </c>
      <c r="L4112" s="14" t="s">
        <v>190</v>
      </c>
      <c r="M4112" s="14" t="s">
        <v>1101</v>
      </c>
      <c r="N4112" s="14" t="s">
        <v>8929</v>
      </c>
      <c r="O4112" s="14" t="s">
        <v>8947</v>
      </c>
      <c r="P4112" s="14" t="s">
        <v>8948</v>
      </c>
      <c r="R4112" t="s">
        <v>8932</v>
      </c>
    </row>
    <row r="4113" spans="4:18" ht="24" x14ac:dyDescent="0.25">
      <c r="D4113"/>
      <c r="K4113" s="14" t="s">
        <v>189</v>
      </c>
      <c r="L4113" s="14" t="s">
        <v>190</v>
      </c>
      <c r="M4113" s="14" t="s">
        <v>1101</v>
      </c>
      <c r="N4113" s="14" t="s">
        <v>8929</v>
      </c>
      <c r="O4113" s="14" t="s">
        <v>8949</v>
      </c>
      <c r="P4113" s="14" t="s">
        <v>8950</v>
      </c>
      <c r="R4113" t="s">
        <v>8932</v>
      </c>
    </row>
    <row r="4114" spans="4:18" ht="24" x14ac:dyDescent="0.25">
      <c r="D4114"/>
      <c r="K4114" s="14" t="s">
        <v>189</v>
      </c>
      <c r="L4114" s="14" t="s">
        <v>190</v>
      </c>
      <c r="M4114" s="14" t="s">
        <v>1101</v>
      </c>
      <c r="N4114" s="14" t="s">
        <v>8929</v>
      </c>
      <c r="O4114" s="14" t="s">
        <v>8951</v>
      </c>
      <c r="P4114" s="14" t="s">
        <v>8952</v>
      </c>
      <c r="R4114" t="s">
        <v>8932</v>
      </c>
    </row>
    <row r="4115" spans="4:18" ht="24" x14ac:dyDescent="0.25">
      <c r="D4115"/>
      <c r="K4115" s="14" t="s">
        <v>189</v>
      </c>
      <c r="L4115" s="14" t="s">
        <v>190</v>
      </c>
      <c r="M4115" s="14" t="s">
        <v>1101</v>
      </c>
      <c r="N4115" s="14" t="s">
        <v>8929</v>
      </c>
      <c r="O4115" s="14" t="s">
        <v>8953</v>
      </c>
      <c r="P4115" s="14" t="s">
        <v>8954</v>
      </c>
      <c r="R4115" t="s">
        <v>8932</v>
      </c>
    </row>
    <row r="4116" spans="4:18" ht="24" x14ac:dyDescent="0.25">
      <c r="D4116"/>
      <c r="K4116" s="14" t="s">
        <v>189</v>
      </c>
      <c r="L4116" s="14" t="s">
        <v>190</v>
      </c>
      <c r="M4116" s="14" t="s">
        <v>1101</v>
      </c>
      <c r="N4116" s="14" t="s">
        <v>8929</v>
      </c>
      <c r="O4116" s="14" t="s">
        <v>8955</v>
      </c>
      <c r="P4116" s="14" t="s">
        <v>8956</v>
      </c>
      <c r="R4116" t="s">
        <v>8932</v>
      </c>
    </row>
    <row r="4117" spans="4:18" ht="24" x14ac:dyDescent="0.25">
      <c r="D4117"/>
      <c r="K4117" s="14" t="s">
        <v>189</v>
      </c>
      <c r="L4117" s="14" t="s">
        <v>190</v>
      </c>
      <c r="M4117" s="14" t="s">
        <v>1101</v>
      </c>
      <c r="N4117" s="14" t="s">
        <v>8929</v>
      </c>
      <c r="O4117" s="14" t="s">
        <v>4118</v>
      </c>
      <c r="P4117" s="14" t="s">
        <v>8957</v>
      </c>
      <c r="R4117" t="s">
        <v>8932</v>
      </c>
    </row>
    <row r="4118" spans="4:18" ht="24" x14ac:dyDescent="0.25">
      <c r="D4118"/>
      <c r="K4118" s="14" t="s">
        <v>189</v>
      </c>
      <c r="L4118" s="14" t="s">
        <v>190</v>
      </c>
      <c r="M4118" s="14" t="s">
        <v>1101</v>
      </c>
      <c r="N4118" s="14" t="s">
        <v>8929</v>
      </c>
      <c r="O4118" s="14" t="s">
        <v>8958</v>
      </c>
      <c r="P4118" s="14" t="s">
        <v>8959</v>
      </c>
      <c r="R4118" t="s">
        <v>8932</v>
      </c>
    </row>
    <row r="4119" spans="4:18" ht="24" x14ac:dyDescent="0.25">
      <c r="D4119"/>
      <c r="K4119" s="14" t="s">
        <v>189</v>
      </c>
      <c r="L4119" s="14" t="s">
        <v>190</v>
      </c>
      <c r="M4119" s="14" t="s">
        <v>1101</v>
      </c>
      <c r="N4119" s="14" t="s">
        <v>8929</v>
      </c>
      <c r="O4119" s="14" t="s">
        <v>8960</v>
      </c>
      <c r="P4119" s="14" t="s">
        <v>8961</v>
      </c>
      <c r="R4119" t="s">
        <v>8932</v>
      </c>
    </row>
    <row r="4120" spans="4:18" ht="24" x14ac:dyDescent="0.25">
      <c r="D4120"/>
      <c r="K4120" s="14" t="s">
        <v>194</v>
      </c>
      <c r="L4120" s="14" t="s">
        <v>195</v>
      </c>
      <c r="M4120" s="14" t="s">
        <v>1104</v>
      </c>
      <c r="N4120" s="14" t="s">
        <v>8962</v>
      </c>
      <c r="O4120" s="14" t="s">
        <v>8963</v>
      </c>
      <c r="P4120" s="14" t="s">
        <v>8964</v>
      </c>
      <c r="R4120" t="s">
        <v>8965</v>
      </c>
    </row>
    <row r="4121" spans="4:18" ht="24" x14ac:dyDescent="0.25">
      <c r="D4121"/>
      <c r="K4121" s="14" t="s">
        <v>194</v>
      </c>
      <c r="L4121" s="14" t="s">
        <v>195</v>
      </c>
      <c r="M4121" s="14" t="s">
        <v>1104</v>
      </c>
      <c r="N4121" s="14" t="s">
        <v>8962</v>
      </c>
      <c r="O4121" s="14" t="s">
        <v>8966</v>
      </c>
      <c r="P4121" s="14" t="s">
        <v>8967</v>
      </c>
      <c r="R4121" t="s">
        <v>8965</v>
      </c>
    </row>
    <row r="4122" spans="4:18" ht="24" x14ac:dyDescent="0.25">
      <c r="D4122"/>
      <c r="K4122" s="14" t="s">
        <v>194</v>
      </c>
      <c r="L4122" s="14" t="s">
        <v>195</v>
      </c>
      <c r="M4122" s="14" t="s">
        <v>1104</v>
      </c>
      <c r="N4122" s="14" t="s">
        <v>8962</v>
      </c>
      <c r="O4122" s="14" t="s">
        <v>8968</v>
      </c>
      <c r="P4122" s="14" t="s">
        <v>8969</v>
      </c>
      <c r="R4122" t="s">
        <v>8965</v>
      </c>
    </row>
    <row r="4123" spans="4:18" ht="24" x14ac:dyDescent="0.25">
      <c r="D4123"/>
      <c r="K4123" s="14" t="s">
        <v>194</v>
      </c>
      <c r="L4123" s="14" t="s">
        <v>195</v>
      </c>
      <c r="M4123" s="14" t="s">
        <v>1104</v>
      </c>
      <c r="N4123" s="14" t="s">
        <v>8962</v>
      </c>
      <c r="O4123" s="14" t="s">
        <v>8970</v>
      </c>
      <c r="P4123" s="14" t="s">
        <v>8971</v>
      </c>
      <c r="R4123" t="s">
        <v>8965</v>
      </c>
    </row>
    <row r="4124" spans="4:18" ht="24" x14ac:dyDescent="0.25">
      <c r="D4124"/>
      <c r="K4124" s="14" t="s">
        <v>194</v>
      </c>
      <c r="L4124" s="14" t="s">
        <v>195</v>
      </c>
      <c r="M4124" s="14" t="s">
        <v>1104</v>
      </c>
      <c r="N4124" s="14" t="s">
        <v>8962</v>
      </c>
      <c r="O4124" s="14" t="s">
        <v>8972</v>
      </c>
      <c r="P4124" s="14" t="s">
        <v>8973</v>
      </c>
      <c r="R4124" t="s">
        <v>8965</v>
      </c>
    </row>
    <row r="4125" spans="4:18" ht="24" x14ac:dyDescent="0.25">
      <c r="D4125"/>
      <c r="K4125" s="14" t="s">
        <v>194</v>
      </c>
      <c r="L4125" s="14" t="s">
        <v>195</v>
      </c>
      <c r="M4125" s="14" t="s">
        <v>1104</v>
      </c>
      <c r="N4125" s="14" t="s">
        <v>8962</v>
      </c>
      <c r="O4125" s="14" t="s">
        <v>8974</v>
      </c>
      <c r="P4125" s="14" t="s">
        <v>8975</v>
      </c>
      <c r="R4125" t="s">
        <v>8965</v>
      </c>
    </row>
    <row r="4126" spans="4:18" ht="24" x14ac:dyDescent="0.25">
      <c r="D4126"/>
      <c r="K4126" s="14" t="s">
        <v>194</v>
      </c>
      <c r="L4126" s="14" t="s">
        <v>195</v>
      </c>
      <c r="M4126" s="14" t="s">
        <v>1104</v>
      </c>
      <c r="N4126" s="14" t="s">
        <v>8962</v>
      </c>
      <c r="O4126" s="14" t="s">
        <v>8976</v>
      </c>
      <c r="P4126" s="14" t="s">
        <v>8977</v>
      </c>
      <c r="R4126" t="s">
        <v>8965</v>
      </c>
    </row>
    <row r="4127" spans="4:18" ht="24" x14ac:dyDescent="0.25">
      <c r="D4127"/>
      <c r="K4127" s="14" t="s">
        <v>194</v>
      </c>
      <c r="L4127" s="14" t="s">
        <v>195</v>
      </c>
      <c r="M4127" s="14" t="s">
        <v>1104</v>
      </c>
      <c r="N4127" s="14" t="s">
        <v>8962</v>
      </c>
      <c r="O4127" s="14" t="s">
        <v>8978</v>
      </c>
      <c r="P4127" s="14" t="s">
        <v>8979</v>
      </c>
      <c r="R4127" t="s">
        <v>8965</v>
      </c>
    </row>
    <row r="4128" spans="4:18" ht="24" x14ac:dyDescent="0.25">
      <c r="D4128"/>
      <c r="K4128" s="14" t="s">
        <v>194</v>
      </c>
      <c r="L4128" s="14" t="s">
        <v>195</v>
      </c>
      <c r="M4128" s="14" t="s">
        <v>1104</v>
      </c>
      <c r="N4128" s="14" t="s">
        <v>8962</v>
      </c>
      <c r="O4128" s="14" t="s">
        <v>643</v>
      </c>
      <c r="P4128" s="14" t="s">
        <v>8980</v>
      </c>
      <c r="R4128" t="s">
        <v>8965</v>
      </c>
    </row>
    <row r="4129" spans="4:18" ht="24" x14ac:dyDescent="0.25">
      <c r="D4129"/>
      <c r="K4129" s="14" t="s">
        <v>194</v>
      </c>
      <c r="L4129" s="14" t="s">
        <v>195</v>
      </c>
      <c r="M4129" s="14" t="s">
        <v>1104</v>
      </c>
      <c r="N4129" s="14" t="s">
        <v>8962</v>
      </c>
      <c r="O4129" s="14" t="s">
        <v>8981</v>
      </c>
      <c r="P4129" s="14" t="s">
        <v>8982</v>
      </c>
      <c r="R4129" t="s">
        <v>8965</v>
      </c>
    </row>
    <row r="4130" spans="4:18" ht="24" x14ac:dyDescent="0.25">
      <c r="D4130"/>
      <c r="K4130" s="14" t="s">
        <v>194</v>
      </c>
      <c r="L4130" s="14" t="s">
        <v>195</v>
      </c>
      <c r="M4130" s="14" t="s">
        <v>1104</v>
      </c>
      <c r="N4130" s="14" t="s">
        <v>8962</v>
      </c>
      <c r="O4130" s="14" t="s">
        <v>8983</v>
      </c>
      <c r="P4130" s="14" t="s">
        <v>8984</v>
      </c>
      <c r="R4130" t="s">
        <v>8965</v>
      </c>
    </row>
    <row r="4131" spans="4:18" ht="24" x14ac:dyDescent="0.25">
      <c r="D4131"/>
      <c r="K4131" s="14" t="s">
        <v>194</v>
      </c>
      <c r="L4131" s="14" t="s">
        <v>195</v>
      </c>
      <c r="M4131" s="14" t="s">
        <v>1104</v>
      </c>
      <c r="N4131" s="14" t="s">
        <v>8962</v>
      </c>
      <c r="O4131" s="14" t="s">
        <v>8985</v>
      </c>
      <c r="P4131" s="14" t="s">
        <v>8986</v>
      </c>
      <c r="R4131" t="s">
        <v>8965</v>
      </c>
    </row>
    <row r="4132" spans="4:18" ht="24" x14ac:dyDescent="0.25">
      <c r="D4132"/>
      <c r="K4132" s="14" t="s">
        <v>194</v>
      </c>
      <c r="L4132" s="14" t="s">
        <v>195</v>
      </c>
      <c r="M4132" s="14" t="s">
        <v>1104</v>
      </c>
      <c r="N4132" s="14" t="s">
        <v>8962</v>
      </c>
      <c r="O4132" s="14" t="s">
        <v>8987</v>
      </c>
      <c r="P4132" s="14" t="s">
        <v>8988</v>
      </c>
      <c r="R4132" t="s">
        <v>8965</v>
      </c>
    </row>
    <row r="4133" spans="4:18" ht="24" x14ac:dyDescent="0.25">
      <c r="D4133"/>
      <c r="K4133" s="14" t="s">
        <v>194</v>
      </c>
      <c r="L4133" s="14" t="s">
        <v>195</v>
      </c>
      <c r="M4133" s="14" t="s">
        <v>1104</v>
      </c>
      <c r="N4133" s="14" t="s">
        <v>8962</v>
      </c>
      <c r="O4133" s="14" t="s">
        <v>8989</v>
      </c>
      <c r="P4133" s="14" t="s">
        <v>8990</v>
      </c>
      <c r="R4133" t="s">
        <v>8965</v>
      </c>
    </row>
    <row r="4134" spans="4:18" ht="24" x14ac:dyDescent="0.25">
      <c r="D4134"/>
      <c r="K4134" s="14" t="s">
        <v>194</v>
      </c>
      <c r="L4134" s="14" t="s">
        <v>195</v>
      </c>
      <c r="M4134" s="14" t="s">
        <v>1104</v>
      </c>
      <c r="N4134" s="14" t="s">
        <v>8962</v>
      </c>
      <c r="O4134" s="14" t="s">
        <v>8991</v>
      </c>
      <c r="P4134" s="14" t="s">
        <v>8992</v>
      </c>
      <c r="R4134" t="s">
        <v>8965</v>
      </c>
    </row>
    <row r="4135" spans="4:18" ht="24" x14ac:dyDescent="0.25">
      <c r="D4135"/>
      <c r="K4135" s="14" t="s">
        <v>194</v>
      </c>
      <c r="L4135" s="14" t="s">
        <v>195</v>
      </c>
      <c r="M4135" s="14" t="s">
        <v>1104</v>
      </c>
      <c r="N4135" s="14" t="s">
        <v>8962</v>
      </c>
      <c r="O4135" s="14" t="s">
        <v>5045</v>
      </c>
      <c r="P4135" s="14" t="s">
        <v>8993</v>
      </c>
      <c r="R4135" t="s">
        <v>8965</v>
      </c>
    </row>
    <row r="4136" spans="4:18" ht="24" x14ac:dyDescent="0.25">
      <c r="D4136"/>
      <c r="K4136" s="14" t="s">
        <v>194</v>
      </c>
      <c r="L4136" s="14" t="s">
        <v>195</v>
      </c>
      <c r="M4136" s="14" t="s">
        <v>1104</v>
      </c>
      <c r="N4136" s="14" t="s">
        <v>8962</v>
      </c>
      <c r="O4136" s="14" t="s">
        <v>8994</v>
      </c>
      <c r="P4136" s="14" t="s">
        <v>8995</v>
      </c>
      <c r="R4136" t="s">
        <v>8965</v>
      </c>
    </row>
    <row r="4137" spans="4:18" ht="24" x14ac:dyDescent="0.25">
      <c r="D4137"/>
      <c r="K4137" s="14" t="s">
        <v>194</v>
      </c>
      <c r="L4137" s="14" t="s">
        <v>195</v>
      </c>
      <c r="M4137" s="14" t="s">
        <v>1104</v>
      </c>
      <c r="N4137" s="14" t="s">
        <v>8962</v>
      </c>
      <c r="O4137" s="14" t="s">
        <v>8996</v>
      </c>
      <c r="P4137" s="14" t="s">
        <v>8997</v>
      </c>
      <c r="R4137" t="s">
        <v>8965</v>
      </c>
    </row>
    <row r="4138" spans="4:18" ht="24" x14ac:dyDescent="0.25">
      <c r="D4138"/>
      <c r="K4138" s="14" t="s">
        <v>194</v>
      </c>
      <c r="L4138" s="14" t="s">
        <v>195</v>
      </c>
      <c r="M4138" s="14" t="s">
        <v>1104</v>
      </c>
      <c r="N4138" s="14" t="s">
        <v>8962</v>
      </c>
      <c r="O4138" s="14" t="s">
        <v>8998</v>
      </c>
      <c r="P4138" s="14" t="s">
        <v>8999</v>
      </c>
      <c r="R4138" t="s">
        <v>8965</v>
      </c>
    </row>
    <row r="4139" spans="4:18" ht="24" x14ac:dyDescent="0.25">
      <c r="D4139"/>
      <c r="K4139" s="14" t="s">
        <v>194</v>
      </c>
      <c r="L4139" s="14" t="s">
        <v>195</v>
      </c>
      <c r="M4139" s="14" t="s">
        <v>1104</v>
      </c>
      <c r="N4139" s="14" t="s">
        <v>8962</v>
      </c>
      <c r="O4139" s="14" t="s">
        <v>9000</v>
      </c>
      <c r="P4139" s="14" t="s">
        <v>9001</v>
      </c>
      <c r="R4139" t="s">
        <v>8965</v>
      </c>
    </row>
    <row r="4140" spans="4:18" ht="24" x14ac:dyDescent="0.25">
      <c r="D4140"/>
      <c r="K4140" s="14" t="s">
        <v>194</v>
      </c>
      <c r="L4140" s="14" t="s">
        <v>195</v>
      </c>
      <c r="M4140" s="14" t="s">
        <v>1104</v>
      </c>
      <c r="N4140" s="14" t="s">
        <v>8962</v>
      </c>
      <c r="O4140" s="14" t="s">
        <v>9002</v>
      </c>
      <c r="P4140" s="14" t="s">
        <v>9003</v>
      </c>
      <c r="R4140" t="s">
        <v>8965</v>
      </c>
    </row>
    <row r="4141" spans="4:18" ht="24" x14ac:dyDescent="0.25">
      <c r="D4141"/>
      <c r="K4141" s="14" t="s">
        <v>194</v>
      </c>
      <c r="L4141" s="14" t="s">
        <v>195</v>
      </c>
      <c r="M4141" s="14" t="s">
        <v>1104</v>
      </c>
      <c r="N4141" s="14" t="s">
        <v>8962</v>
      </c>
      <c r="O4141" s="14" t="s">
        <v>9004</v>
      </c>
      <c r="P4141" s="14" t="s">
        <v>9005</v>
      </c>
      <c r="R4141" t="s">
        <v>8965</v>
      </c>
    </row>
    <row r="4142" spans="4:18" ht="24" x14ac:dyDescent="0.25">
      <c r="D4142"/>
      <c r="K4142" s="14" t="s">
        <v>194</v>
      </c>
      <c r="L4142" s="14" t="s">
        <v>195</v>
      </c>
      <c r="M4142" s="14" t="s">
        <v>1104</v>
      </c>
      <c r="N4142" s="14" t="s">
        <v>8962</v>
      </c>
      <c r="O4142" s="14" t="s">
        <v>9006</v>
      </c>
      <c r="P4142" s="14" t="s">
        <v>9007</v>
      </c>
      <c r="R4142" t="s">
        <v>8965</v>
      </c>
    </row>
    <row r="4143" spans="4:18" ht="24" x14ac:dyDescent="0.25">
      <c r="D4143"/>
      <c r="K4143" s="14" t="s">
        <v>194</v>
      </c>
      <c r="L4143" s="14" t="s">
        <v>195</v>
      </c>
      <c r="M4143" s="14" t="s">
        <v>1107</v>
      </c>
      <c r="N4143" s="14" t="s">
        <v>9008</v>
      </c>
      <c r="O4143" s="14" t="s">
        <v>9009</v>
      </c>
      <c r="P4143" s="14" t="s">
        <v>9010</v>
      </c>
      <c r="R4143" t="s">
        <v>9011</v>
      </c>
    </row>
    <row r="4144" spans="4:18" x14ac:dyDescent="0.25">
      <c r="D4144"/>
      <c r="K4144" s="14" t="s">
        <v>194</v>
      </c>
      <c r="L4144" s="14" t="s">
        <v>195</v>
      </c>
      <c r="M4144" s="14" t="s">
        <v>1107</v>
      </c>
      <c r="N4144" s="14" t="s">
        <v>9008</v>
      </c>
      <c r="O4144" s="14" t="s">
        <v>9012</v>
      </c>
      <c r="P4144" s="14" t="s">
        <v>9013</v>
      </c>
      <c r="R4144" t="s">
        <v>9011</v>
      </c>
    </row>
    <row r="4145" spans="4:18" x14ac:dyDescent="0.25">
      <c r="D4145"/>
      <c r="K4145" s="14" t="s">
        <v>194</v>
      </c>
      <c r="L4145" s="14" t="s">
        <v>195</v>
      </c>
      <c r="M4145" s="14" t="s">
        <v>1107</v>
      </c>
      <c r="N4145" s="14" t="s">
        <v>9008</v>
      </c>
      <c r="O4145" s="14" t="s">
        <v>9014</v>
      </c>
      <c r="P4145" s="14" t="s">
        <v>9015</v>
      </c>
      <c r="R4145" t="s">
        <v>9011</v>
      </c>
    </row>
    <row r="4146" spans="4:18" ht="24" x14ac:dyDescent="0.25">
      <c r="D4146"/>
      <c r="K4146" s="14" t="s">
        <v>194</v>
      </c>
      <c r="L4146" s="14" t="s">
        <v>195</v>
      </c>
      <c r="M4146" s="14" t="s">
        <v>1107</v>
      </c>
      <c r="N4146" s="14" t="s">
        <v>9008</v>
      </c>
      <c r="O4146" s="14" t="s">
        <v>9016</v>
      </c>
      <c r="P4146" s="14" t="s">
        <v>9017</v>
      </c>
      <c r="R4146" t="s">
        <v>9011</v>
      </c>
    </row>
    <row r="4147" spans="4:18" ht="24" x14ac:dyDescent="0.25">
      <c r="D4147"/>
      <c r="K4147" s="14" t="s">
        <v>194</v>
      </c>
      <c r="L4147" s="14" t="s">
        <v>195</v>
      </c>
      <c r="M4147" s="14" t="s">
        <v>1107</v>
      </c>
      <c r="N4147" s="14" t="s">
        <v>9008</v>
      </c>
      <c r="O4147" s="14" t="s">
        <v>9018</v>
      </c>
      <c r="P4147" s="14" t="s">
        <v>9019</v>
      </c>
      <c r="R4147" t="s">
        <v>9011</v>
      </c>
    </row>
    <row r="4148" spans="4:18" x14ac:dyDescent="0.25">
      <c r="D4148"/>
      <c r="K4148" s="14" t="s">
        <v>194</v>
      </c>
      <c r="L4148" s="14" t="s">
        <v>195</v>
      </c>
      <c r="M4148" s="14" t="s">
        <v>1107</v>
      </c>
      <c r="N4148" s="14" t="s">
        <v>9008</v>
      </c>
      <c r="O4148" s="14" t="s">
        <v>5222</v>
      </c>
      <c r="P4148" s="14" t="s">
        <v>9020</v>
      </c>
      <c r="R4148" t="s">
        <v>9011</v>
      </c>
    </row>
    <row r="4149" spans="4:18" x14ac:dyDescent="0.25">
      <c r="D4149"/>
      <c r="K4149" s="14" t="s">
        <v>194</v>
      </c>
      <c r="L4149" s="14" t="s">
        <v>195</v>
      </c>
      <c r="M4149" s="14" t="s">
        <v>1107</v>
      </c>
      <c r="N4149" s="14" t="s">
        <v>9008</v>
      </c>
      <c r="O4149" s="14" t="s">
        <v>3648</v>
      </c>
      <c r="P4149" s="14" t="s">
        <v>9021</v>
      </c>
      <c r="R4149" t="s">
        <v>9011</v>
      </c>
    </row>
    <row r="4150" spans="4:18" x14ac:dyDescent="0.25">
      <c r="D4150"/>
      <c r="K4150" s="14" t="s">
        <v>194</v>
      </c>
      <c r="L4150" s="14" t="s">
        <v>195</v>
      </c>
      <c r="M4150" s="14" t="s">
        <v>1107</v>
      </c>
      <c r="N4150" s="14" t="s">
        <v>9008</v>
      </c>
      <c r="O4150" s="14" t="s">
        <v>9022</v>
      </c>
      <c r="P4150" s="14" t="s">
        <v>9023</v>
      </c>
      <c r="R4150" t="s">
        <v>9011</v>
      </c>
    </row>
    <row r="4151" spans="4:18" x14ac:dyDescent="0.25">
      <c r="D4151"/>
      <c r="K4151" s="14" t="s">
        <v>194</v>
      </c>
      <c r="L4151" s="14" t="s">
        <v>195</v>
      </c>
      <c r="M4151" s="14" t="s">
        <v>1107</v>
      </c>
      <c r="N4151" s="14" t="s">
        <v>9008</v>
      </c>
      <c r="O4151" s="14" t="s">
        <v>9024</v>
      </c>
      <c r="P4151" s="14" t="s">
        <v>9025</v>
      </c>
      <c r="R4151" t="s">
        <v>9011</v>
      </c>
    </row>
    <row r="4152" spans="4:18" x14ac:dyDescent="0.25">
      <c r="D4152"/>
      <c r="K4152" s="14" t="s">
        <v>194</v>
      </c>
      <c r="L4152" s="14" t="s">
        <v>195</v>
      </c>
      <c r="M4152" s="14" t="s">
        <v>1107</v>
      </c>
      <c r="N4152" s="14" t="s">
        <v>9008</v>
      </c>
      <c r="O4152" s="14" t="s">
        <v>9026</v>
      </c>
      <c r="P4152" s="14" t="s">
        <v>9027</v>
      </c>
      <c r="R4152" t="s">
        <v>9011</v>
      </c>
    </row>
    <row r="4153" spans="4:18" x14ac:dyDescent="0.25">
      <c r="D4153"/>
      <c r="K4153" s="14" t="s">
        <v>194</v>
      </c>
      <c r="L4153" s="14" t="s">
        <v>195</v>
      </c>
      <c r="M4153" s="14" t="s">
        <v>1107</v>
      </c>
      <c r="N4153" s="14" t="s">
        <v>9008</v>
      </c>
      <c r="O4153" s="14" t="s">
        <v>9028</v>
      </c>
      <c r="P4153" s="14" t="s">
        <v>9029</v>
      </c>
      <c r="R4153" t="s">
        <v>9011</v>
      </c>
    </row>
    <row r="4154" spans="4:18" x14ac:dyDescent="0.25">
      <c r="D4154"/>
      <c r="K4154" s="14" t="s">
        <v>194</v>
      </c>
      <c r="L4154" s="14" t="s">
        <v>195</v>
      </c>
      <c r="M4154" s="14" t="s">
        <v>1107</v>
      </c>
      <c r="N4154" s="14" t="s">
        <v>9008</v>
      </c>
      <c r="O4154" s="14" t="s">
        <v>9030</v>
      </c>
      <c r="P4154" s="14" t="s">
        <v>9031</v>
      </c>
      <c r="R4154" t="s">
        <v>9011</v>
      </c>
    </row>
    <row r="4155" spans="4:18" x14ac:dyDescent="0.25">
      <c r="D4155"/>
      <c r="K4155" s="14" t="s">
        <v>194</v>
      </c>
      <c r="L4155" s="14" t="s">
        <v>195</v>
      </c>
      <c r="M4155" s="14" t="s">
        <v>1107</v>
      </c>
      <c r="N4155" s="14" t="s">
        <v>9008</v>
      </c>
      <c r="O4155" s="14" t="s">
        <v>9032</v>
      </c>
      <c r="P4155" s="14" t="s">
        <v>9033</v>
      </c>
      <c r="R4155" t="s">
        <v>9011</v>
      </c>
    </row>
    <row r="4156" spans="4:18" x14ac:dyDescent="0.25">
      <c r="D4156"/>
      <c r="K4156" s="14" t="s">
        <v>194</v>
      </c>
      <c r="L4156" s="14" t="s">
        <v>195</v>
      </c>
      <c r="M4156" s="14" t="s">
        <v>1107</v>
      </c>
      <c r="N4156" s="14" t="s">
        <v>9008</v>
      </c>
      <c r="O4156" s="14" t="s">
        <v>9034</v>
      </c>
      <c r="P4156" s="14" t="s">
        <v>9035</v>
      </c>
      <c r="R4156" t="s">
        <v>9011</v>
      </c>
    </row>
    <row r="4157" spans="4:18" x14ac:dyDescent="0.25">
      <c r="D4157"/>
      <c r="K4157" s="14" t="s">
        <v>194</v>
      </c>
      <c r="L4157" s="14" t="s">
        <v>195</v>
      </c>
      <c r="M4157" s="14" t="s">
        <v>1107</v>
      </c>
      <c r="N4157" s="14" t="s">
        <v>9008</v>
      </c>
      <c r="O4157" s="14" t="s">
        <v>9036</v>
      </c>
      <c r="P4157" s="14" t="s">
        <v>9037</v>
      </c>
      <c r="R4157" t="s">
        <v>9011</v>
      </c>
    </row>
    <row r="4158" spans="4:18" x14ac:dyDescent="0.25">
      <c r="D4158"/>
      <c r="K4158" s="14" t="s">
        <v>194</v>
      </c>
      <c r="L4158" s="14" t="s">
        <v>195</v>
      </c>
      <c r="M4158" s="14" t="s">
        <v>1107</v>
      </c>
      <c r="N4158" s="14" t="s">
        <v>9008</v>
      </c>
      <c r="O4158" s="14" t="s">
        <v>9038</v>
      </c>
      <c r="P4158" s="14" t="s">
        <v>9039</v>
      </c>
      <c r="R4158" t="s">
        <v>9011</v>
      </c>
    </row>
    <row r="4159" spans="4:18" x14ac:dyDescent="0.25">
      <c r="D4159"/>
      <c r="K4159" s="14" t="s">
        <v>194</v>
      </c>
      <c r="L4159" s="14" t="s">
        <v>195</v>
      </c>
      <c r="M4159" s="14" t="s">
        <v>1107</v>
      </c>
      <c r="N4159" s="14" t="s">
        <v>9008</v>
      </c>
      <c r="O4159" s="14" t="s">
        <v>9040</v>
      </c>
      <c r="P4159" s="14" t="s">
        <v>9041</v>
      </c>
      <c r="R4159" t="s">
        <v>9011</v>
      </c>
    </row>
    <row r="4160" spans="4:18" x14ac:dyDescent="0.25">
      <c r="D4160"/>
      <c r="K4160" s="14" t="s">
        <v>194</v>
      </c>
      <c r="L4160" s="14" t="s">
        <v>195</v>
      </c>
      <c r="M4160" s="14" t="s">
        <v>1107</v>
      </c>
      <c r="N4160" s="14" t="s">
        <v>9008</v>
      </c>
      <c r="O4160" s="14" t="s">
        <v>9042</v>
      </c>
      <c r="P4160" s="14" t="s">
        <v>9043</v>
      </c>
      <c r="R4160" t="s">
        <v>9011</v>
      </c>
    </row>
    <row r="4161" spans="4:18" ht="24" x14ac:dyDescent="0.25">
      <c r="D4161"/>
      <c r="K4161" s="14" t="s">
        <v>194</v>
      </c>
      <c r="L4161" s="14" t="s">
        <v>195</v>
      </c>
      <c r="M4161" s="14" t="s">
        <v>1110</v>
      </c>
      <c r="N4161" s="14" t="s">
        <v>9044</v>
      </c>
      <c r="O4161" s="14" t="s">
        <v>9045</v>
      </c>
      <c r="P4161" s="14" t="s">
        <v>9046</v>
      </c>
      <c r="R4161" t="s">
        <v>9047</v>
      </c>
    </row>
    <row r="4162" spans="4:18" ht="24" x14ac:dyDescent="0.25">
      <c r="D4162"/>
      <c r="K4162" s="14" t="s">
        <v>194</v>
      </c>
      <c r="L4162" s="14" t="s">
        <v>195</v>
      </c>
      <c r="M4162" s="14" t="s">
        <v>1110</v>
      </c>
      <c r="N4162" s="14" t="s">
        <v>9044</v>
      </c>
      <c r="O4162" s="14" t="s">
        <v>5119</v>
      </c>
      <c r="P4162" s="14" t="s">
        <v>9048</v>
      </c>
      <c r="R4162" t="s">
        <v>9047</v>
      </c>
    </row>
    <row r="4163" spans="4:18" ht="24" x14ac:dyDescent="0.25">
      <c r="D4163"/>
      <c r="K4163" s="14" t="s">
        <v>194</v>
      </c>
      <c r="L4163" s="14" t="s">
        <v>195</v>
      </c>
      <c r="M4163" s="14" t="s">
        <v>1110</v>
      </c>
      <c r="N4163" s="14" t="s">
        <v>9044</v>
      </c>
      <c r="O4163" s="14" t="s">
        <v>9049</v>
      </c>
      <c r="P4163" s="14" t="s">
        <v>9050</v>
      </c>
      <c r="R4163" t="s">
        <v>9047</v>
      </c>
    </row>
    <row r="4164" spans="4:18" ht="24" x14ac:dyDescent="0.25">
      <c r="D4164"/>
      <c r="K4164" s="14" t="s">
        <v>194</v>
      </c>
      <c r="L4164" s="14" t="s">
        <v>195</v>
      </c>
      <c r="M4164" s="14" t="s">
        <v>1110</v>
      </c>
      <c r="N4164" s="14" t="s">
        <v>9044</v>
      </c>
      <c r="O4164" s="14" t="s">
        <v>9051</v>
      </c>
      <c r="P4164" s="14" t="s">
        <v>9052</v>
      </c>
      <c r="R4164" t="s">
        <v>9047</v>
      </c>
    </row>
    <row r="4165" spans="4:18" ht="24" x14ac:dyDescent="0.25">
      <c r="D4165"/>
      <c r="K4165" s="14" t="s">
        <v>194</v>
      </c>
      <c r="L4165" s="14" t="s">
        <v>195</v>
      </c>
      <c r="M4165" s="14" t="s">
        <v>1110</v>
      </c>
      <c r="N4165" s="14" t="s">
        <v>9044</v>
      </c>
      <c r="O4165" s="14" t="s">
        <v>9053</v>
      </c>
      <c r="P4165" s="14" t="s">
        <v>9054</v>
      </c>
      <c r="R4165" t="s">
        <v>9047</v>
      </c>
    </row>
    <row r="4166" spans="4:18" ht="24" x14ac:dyDescent="0.25">
      <c r="D4166"/>
      <c r="K4166" s="14" t="s">
        <v>194</v>
      </c>
      <c r="L4166" s="14" t="s">
        <v>195</v>
      </c>
      <c r="M4166" s="14" t="s">
        <v>1110</v>
      </c>
      <c r="N4166" s="14" t="s">
        <v>9044</v>
      </c>
      <c r="O4166" s="14" t="s">
        <v>9055</v>
      </c>
      <c r="P4166" s="14" t="s">
        <v>9056</v>
      </c>
      <c r="R4166" t="s">
        <v>9047</v>
      </c>
    </row>
    <row r="4167" spans="4:18" ht="24" x14ac:dyDescent="0.25">
      <c r="D4167"/>
      <c r="K4167" s="14" t="s">
        <v>194</v>
      </c>
      <c r="L4167" s="14" t="s">
        <v>195</v>
      </c>
      <c r="M4167" s="14" t="s">
        <v>1110</v>
      </c>
      <c r="N4167" s="14" t="s">
        <v>9044</v>
      </c>
      <c r="O4167" s="14" t="s">
        <v>9057</v>
      </c>
      <c r="P4167" s="14" t="s">
        <v>9058</v>
      </c>
      <c r="R4167" t="s">
        <v>9047</v>
      </c>
    </row>
    <row r="4168" spans="4:18" ht="24" x14ac:dyDescent="0.25">
      <c r="D4168"/>
      <c r="K4168" s="14" t="s">
        <v>194</v>
      </c>
      <c r="L4168" s="14" t="s">
        <v>195</v>
      </c>
      <c r="M4168" s="14" t="s">
        <v>1110</v>
      </c>
      <c r="N4168" s="14" t="s">
        <v>9044</v>
      </c>
      <c r="O4168" s="14" t="s">
        <v>9059</v>
      </c>
      <c r="P4168" s="14" t="s">
        <v>9060</v>
      </c>
      <c r="R4168" t="s">
        <v>9047</v>
      </c>
    </row>
    <row r="4169" spans="4:18" ht="24" x14ac:dyDescent="0.25">
      <c r="D4169"/>
      <c r="K4169" s="14" t="s">
        <v>194</v>
      </c>
      <c r="L4169" s="14" t="s">
        <v>195</v>
      </c>
      <c r="M4169" s="14" t="s">
        <v>1110</v>
      </c>
      <c r="N4169" s="14" t="s">
        <v>9044</v>
      </c>
      <c r="O4169" s="14" t="s">
        <v>9061</v>
      </c>
      <c r="P4169" s="14" t="s">
        <v>9062</v>
      </c>
      <c r="R4169" t="s">
        <v>9047</v>
      </c>
    </row>
    <row r="4170" spans="4:18" ht="24" x14ac:dyDescent="0.25">
      <c r="D4170"/>
      <c r="K4170" s="14" t="s">
        <v>194</v>
      </c>
      <c r="L4170" s="14" t="s">
        <v>195</v>
      </c>
      <c r="M4170" s="14" t="s">
        <v>1110</v>
      </c>
      <c r="N4170" s="14" t="s">
        <v>9044</v>
      </c>
      <c r="O4170" s="14" t="s">
        <v>1264</v>
      </c>
      <c r="P4170" s="14" t="s">
        <v>9063</v>
      </c>
      <c r="R4170" t="s">
        <v>9047</v>
      </c>
    </row>
    <row r="4171" spans="4:18" ht="24" x14ac:dyDescent="0.25">
      <c r="D4171"/>
      <c r="K4171" s="14" t="s">
        <v>194</v>
      </c>
      <c r="L4171" s="14" t="s">
        <v>195</v>
      </c>
      <c r="M4171" s="14" t="s">
        <v>1110</v>
      </c>
      <c r="N4171" s="14" t="s">
        <v>9044</v>
      </c>
      <c r="O4171" s="14" t="s">
        <v>9064</v>
      </c>
      <c r="P4171" s="14" t="s">
        <v>9065</v>
      </c>
      <c r="R4171" t="s">
        <v>9047</v>
      </c>
    </row>
    <row r="4172" spans="4:18" ht="24" x14ac:dyDescent="0.25">
      <c r="D4172"/>
      <c r="K4172" s="14" t="s">
        <v>194</v>
      </c>
      <c r="L4172" s="14" t="s">
        <v>195</v>
      </c>
      <c r="M4172" s="14" t="s">
        <v>1110</v>
      </c>
      <c r="N4172" s="14" t="s">
        <v>9044</v>
      </c>
      <c r="O4172" s="14" t="s">
        <v>9066</v>
      </c>
      <c r="P4172" s="14" t="s">
        <v>9067</v>
      </c>
      <c r="R4172" t="s">
        <v>9047</v>
      </c>
    </row>
    <row r="4173" spans="4:18" ht="24" x14ac:dyDescent="0.25">
      <c r="D4173"/>
      <c r="K4173" s="14" t="s">
        <v>194</v>
      </c>
      <c r="L4173" s="14" t="s">
        <v>195</v>
      </c>
      <c r="M4173" s="14" t="s">
        <v>1110</v>
      </c>
      <c r="N4173" s="14" t="s">
        <v>9044</v>
      </c>
      <c r="O4173" s="14" t="s">
        <v>3958</v>
      </c>
      <c r="P4173" s="14" t="s">
        <v>9068</v>
      </c>
      <c r="R4173" t="s">
        <v>9047</v>
      </c>
    </row>
    <row r="4174" spans="4:18" ht="24" x14ac:dyDescent="0.25">
      <c r="D4174"/>
      <c r="K4174" s="14" t="s">
        <v>194</v>
      </c>
      <c r="L4174" s="14" t="s">
        <v>195</v>
      </c>
      <c r="M4174" s="14" t="s">
        <v>1110</v>
      </c>
      <c r="N4174" s="14" t="s">
        <v>9044</v>
      </c>
      <c r="O4174" s="14" t="s">
        <v>9069</v>
      </c>
      <c r="P4174" s="14" t="s">
        <v>9070</v>
      </c>
      <c r="R4174" t="s">
        <v>9047</v>
      </c>
    </row>
    <row r="4175" spans="4:18" ht="24" x14ac:dyDescent="0.25">
      <c r="D4175"/>
      <c r="K4175" s="14" t="s">
        <v>194</v>
      </c>
      <c r="L4175" s="14" t="s">
        <v>195</v>
      </c>
      <c r="M4175" s="14" t="s">
        <v>1110</v>
      </c>
      <c r="N4175" s="14" t="s">
        <v>9044</v>
      </c>
      <c r="O4175" s="14" t="s">
        <v>9071</v>
      </c>
      <c r="P4175" s="14" t="s">
        <v>9072</v>
      </c>
      <c r="R4175" t="s">
        <v>9047</v>
      </c>
    </row>
    <row r="4176" spans="4:18" ht="24" x14ac:dyDescent="0.25">
      <c r="D4176"/>
      <c r="K4176" s="14" t="s">
        <v>194</v>
      </c>
      <c r="L4176" s="14" t="s">
        <v>195</v>
      </c>
      <c r="M4176" s="14" t="s">
        <v>1110</v>
      </c>
      <c r="N4176" s="14" t="s">
        <v>9044</v>
      </c>
      <c r="O4176" s="14" t="s">
        <v>9073</v>
      </c>
      <c r="P4176" s="14" t="s">
        <v>9074</v>
      </c>
      <c r="R4176" t="s">
        <v>9047</v>
      </c>
    </row>
    <row r="4177" spans="4:18" ht="24" x14ac:dyDescent="0.25">
      <c r="D4177"/>
      <c r="K4177" s="14" t="s">
        <v>194</v>
      </c>
      <c r="L4177" s="14" t="s">
        <v>195</v>
      </c>
      <c r="M4177" s="14" t="s">
        <v>1113</v>
      </c>
      <c r="N4177" s="14" t="s">
        <v>9075</v>
      </c>
      <c r="O4177" s="14" t="s">
        <v>9076</v>
      </c>
      <c r="P4177" s="14" t="s">
        <v>9077</v>
      </c>
      <c r="R4177" t="s">
        <v>9078</v>
      </c>
    </row>
    <row r="4178" spans="4:18" ht="24" x14ac:dyDescent="0.25">
      <c r="D4178"/>
      <c r="K4178" s="14" t="s">
        <v>194</v>
      </c>
      <c r="L4178" s="14" t="s">
        <v>195</v>
      </c>
      <c r="M4178" s="14" t="s">
        <v>1113</v>
      </c>
      <c r="N4178" s="14" t="s">
        <v>9075</v>
      </c>
      <c r="O4178" s="14" t="s">
        <v>9079</v>
      </c>
      <c r="P4178" s="14" t="s">
        <v>9080</v>
      </c>
      <c r="R4178" t="s">
        <v>9078</v>
      </c>
    </row>
    <row r="4179" spans="4:18" ht="24" x14ac:dyDescent="0.25">
      <c r="D4179"/>
      <c r="K4179" s="14" t="s">
        <v>194</v>
      </c>
      <c r="L4179" s="14" t="s">
        <v>195</v>
      </c>
      <c r="M4179" s="14" t="s">
        <v>1113</v>
      </c>
      <c r="N4179" s="14" t="s">
        <v>9075</v>
      </c>
      <c r="O4179" s="14" t="s">
        <v>9081</v>
      </c>
      <c r="P4179" s="14" t="s">
        <v>9082</v>
      </c>
      <c r="R4179" t="s">
        <v>9078</v>
      </c>
    </row>
    <row r="4180" spans="4:18" ht="24" x14ac:dyDescent="0.25">
      <c r="D4180"/>
      <c r="K4180" s="14" t="s">
        <v>194</v>
      </c>
      <c r="L4180" s="14" t="s">
        <v>195</v>
      </c>
      <c r="M4180" s="14" t="s">
        <v>1113</v>
      </c>
      <c r="N4180" s="14" t="s">
        <v>9075</v>
      </c>
      <c r="O4180" s="14" t="s">
        <v>9083</v>
      </c>
      <c r="P4180" s="14" t="s">
        <v>9084</v>
      </c>
      <c r="R4180" t="s">
        <v>9078</v>
      </c>
    </row>
    <row r="4181" spans="4:18" ht="24" x14ac:dyDescent="0.25">
      <c r="D4181"/>
      <c r="K4181" s="14" t="s">
        <v>194</v>
      </c>
      <c r="L4181" s="14" t="s">
        <v>195</v>
      </c>
      <c r="M4181" s="14" t="s">
        <v>1113</v>
      </c>
      <c r="N4181" s="14" t="s">
        <v>9075</v>
      </c>
      <c r="O4181" s="14" t="s">
        <v>9085</v>
      </c>
      <c r="P4181" s="14" t="s">
        <v>9086</v>
      </c>
      <c r="R4181" t="s">
        <v>9078</v>
      </c>
    </row>
    <row r="4182" spans="4:18" ht="24" x14ac:dyDescent="0.25">
      <c r="D4182"/>
      <c r="K4182" s="14" t="s">
        <v>194</v>
      </c>
      <c r="L4182" s="14" t="s">
        <v>195</v>
      </c>
      <c r="M4182" s="14" t="s">
        <v>1113</v>
      </c>
      <c r="N4182" s="14" t="s">
        <v>9075</v>
      </c>
      <c r="O4182" s="14" t="s">
        <v>9087</v>
      </c>
      <c r="P4182" s="14" t="s">
        <v>9088</v>
      </c>
      <c r="R4182" t="s">
        <v>9078</v>
      </c>
    </row>
    <row r="4183" spans="4:18" ht="24" x14ac:dyDescent="0.25">
      <c r="D4183"/>
      <c r="K4183" s="14" t="s">
        <v>194</v>
      </c>
      <c r="L4183" s="14" t="s">
        <v>195</v>
      </c>
      <c r="M4183" s="14" t="s">
        <v>1113</v>
      </c>
      <c r="N4183" s="14" t="s">
        <v>9075</v>
      </c>
      <c r="O4183" s="14" t="s">
        <v>9089</v>
      </c>
      <c r="P4183" s="14" t="s">
        <v>9090</v>
      </c>
      <c r="R4183" t="s">
        <v>9078</v>
      </c>
    </row>
    <row r="4184" spans="4:18" ht="24" x14ac:dyDescent="0.25">
      <c r="D4184"/>
      <c r="K4184" s="14" t="s">
        <v>194</v>
      </c>
      <c r="L4184" s="14" t="s">
        <v>195</v>
      </c>
      <c r="M4184" s="14" t="s">
        <v>1113</v>
      </c>
      <c r="N4184" s="14" t="s">
        <v>9075</v>
      </c>
      <c r="O4184" s="14" t="s">
        <v>9091</v>
      </c>
      <c r="P4184" s="14" t="s">
        <v>9092</v>
      </c>
      <c r="R4184" t="s">
        <v>9078</v>
      </c>
    </row>
    <row r="4185" spans="4:18" ht="24" x14ac:dyDescent="0.25">
      <c r="D4185"/>
      <c r="K4185" s="14" t="s">
        <v>194</v>
      </c>
      <c r="L4185" s="14" t="s">
        <v>195</v>
      </c>
      <c r="M4185" s="14" t="s">
        <v>1113</v>
      </c>
      <c r="N4185" s="14" t="s">
        <v>9075</v>
      </c>
      <c r="O4185" s="14" t="s">
        <v>3857</v>
      </c>
      <c r="P4185" s="14" t="s">
        <v>9093</v>
      </c>
      <c r="R4185" t="s">
        <v>9078</v>
      </c>
    </row>
    <row r="4186" spans="4:18" ht="24" x14ac:dyDescent="0.25">
      <c r="D4186"/>
      <c r="K4186" s="14" t="s">
        <v>194</v>
      </c>
      <c r="L4186" s="14" t="s">
        <v>195</v>
      </c>
      <c r="M4186" s="14" t="s">
        <v>1113</v>
      </c>
      <c r="N4186" s="14" t="s">
        <v>9075</v>
      </c>
      <c r="O4186" s="14" t="s">
        <v>9094</v>
      </c>
      <c r="P4186" s="14" t="s">
        <v>9095</v>
      </c>
      <c r="R4186" t="s">
        <v>9078</v>
      </c>
    </row>
    <row r="4187" spans="4:18" ht="24" x14ac:dyDescent="0.25">
      <c r="D4187"/>
      <c r="K4187" s="14" t="s">
        <v>194</v>
      </c>
      <c r="L4187" s="14" t="s">
        <v>195</v>
      </c>
      <c r="M4187" s="14" t="s">
        <v>1113</v>
      </c>
      <c r="N4187" s="14" t="s">
        <v>9075</v>
      </c>
      <c r="O4187" s="14" t="s">
        <v>9096</v>
      </c>
      <c r="P4187" s="14" t="s">
        <v>9097</v>
      </c>
      <c r="R4187" t="s">
        <v>9078</v>
      </c>
    </row>
    <row r="4188" spans="4:18" ht="24" x14ac:dyDescent="0.25">
      <c r="D4188"/>
      <c r="K4188" s="14" t="s">
        <v>194</v>
      </c>
      <c r="L4188" s="14" t="s">
        <v>195</v>
      </c>
      <c r="M4188" s="14" t="s">
        <v>1113</v>
      </c>
      <c r="N4188" s="14" t="s">
        <v>9075</v>
      </c>
      <c r="O4188" s="14" t="s">
        <v>9098</v>
      </c>
      <c r="P4188" s="14" t="s">
        <v>9099</v>
      </c>
      <c r="R4188" t="s">
        <v>9078</v>
      </c>
    </row>
    <row r="4189" spans="4:18" ht="24" x14ac:dyDescent="0.25">
      <c r="D4189"/>
      <c r="K4189" s="14" t="s">
        <v>194</v>
      </c>
      <c r="L4189" s="14" t="s">
        <v>195</v>
      </c>
      <c r="M4189" s="14" t="s">
        <v>1113</v>
      </c>
      <c r="N4189" s="14" t="s">
        <v>9075</v>
      </c>
      <c r="O4189" s="14" t="s">
        <v>9100</v>
      </c>
      <c r="P4189" s="14" t="s">
        <v>9101</v>
      </c>
      <c r="R4189" t="s">
        <v>9078</v>
      </c>
    </row>
    <row r="4190" spans="4:18" ht="24" x14ac:dyDescent="0.25">
      <c r="D4190"/>
      <c r="K4190" s="14" t="s">
        <v>194</v>
      </c>
      <c r="L4190" s="14" t="s">
        <v>195</v>
      </c>
      <c r="M4190" s="14" t="s">
        <v>1113</v>
      </c>
      <c r="N4190" s="14" t="s">
        <v>9075</v>
      </c>
      <c r="O4190" s="14" t="s">
        <v>9102</v>
      </c>
      <c r="P4190" s="14" t="s">
        <v>9103</v>
      </c>
      <c r="R4190" t="s">
        <v>9078</v>
      </c>
    </row>
    <row r="4191" spans="4:18" ht="24" x14ac:dyDescent="0.25">
      <c r="D4191"/>
      <c r="K4191" s="14" t="s">
        <v>194</v>
      </c>
      <c r="L4191" s="14" t="s">
        <v>195</v>
      </c>
      <c r="M4191" s="14" t="s">
        <v>1113</v>
      </c>
      <c r="N4191" s="14" t="s">
        <v>9075</v>
      </c>
      <c r="O4191" s="14" t="s">
        <v>9104</v>
      </c>
      <c r="P4191" s="14" t="s">
        <v>9105</v>
      </c>
      <c r="R4191" t="s">
        <v>9078</v>
      </c>
    </row>
    <row r="4192" spans="4:18" ht="24" x14ac:dyDescent="0.25">
      <c r="D4192"/>
      <c r="K4192" s="14" t="s">
        <v>194</v>
      </c>
      <c r="L4192" s="14" t="s">
        <v>195</v>
      </c>
      <c r="M4192" s="14" t="s">
        <v>1113</v>
      </c>
      <c r="N4192" s="14" t="s">
        <v>9075</v>
      </c>
      <c r="O4192" s="14" t="s">
        <v>9106</v>
      </c>
      <c r="P4192" s="14" t="s">
        <v>9107</v>
      </c>
      <c r="R4192" t="s">
        <v>9078</v>
      </c>
    </row>
    <row r="4193" spans="4:18" ht="24" x14ac:dyDescent="0.25">
      <c r="D4193"/>
      <c r="K4193" s="14" t="s">
        <v>194</v>
      </c>
      <c r="L4193" s="14" t="s">
        <v>195</v>
      </c>
      <c r="M4193" s="14" t="s">
        <v>1113</v>
      </c>
      <c r="N4193" s="14" t="s">
        <v>9075</v>
      </c>
      <c r="O4193" s="14" t="s">
        <v>9108</v>
      </c>
      <c r="P4193" s="14" t="s">
        <v>9109</v>
      </c>
      <c r="R4193" t="s">
        <v>9078</v>
      </c>
    </row>
    <row r="4194" spans="4:18" ht="24" x14ac:dyDescent="0.25">
      <c r="D4194"/>
      <c r="K4194" s="14" t="s">
        <v>194</v>
      </c>
      <c r="L4194" s="14" t="s">
        <v>195</v>
      </c>
      <c r="M4194" s="14" t="s">
        <v>1113</v>
      </c>
      <c r="N4194" s="14" t="s">
        <v>9075</v>
      </c>
      <c r="O4194" s="14" t="s">
        <v>9110</v>
      </c>
      <c r="P4194" s="14" t="s">
        <v>9111</v>
      </c>
      <c r="R4194" t="s">
        <v>9078</v>
      </c>
    </row>
    <row r="4195" spans="4:18" ht="24" x14ac:dyDescent="0.25">
      <c r="D4195"/>
      <c r="K4195" s="14" t="s">
        <v>194</v>
      </c>
      <c r="L4195" s="14" t="s">
        <v>195</v>
      </c>
      <c r="M4195" s="14" t="s">
        <v>1113</v>
      </c>
      <c r="N4195" s="14" t="s">
        <v>9075</v>
      </c>
      <c r="O4195" s="14" t="s">
        <v>9112</v>
      </c>
      <c r="P4195" s="14" t="s">
        <v>9113</v>
      </c>
      <c r="R4195" t="s">
        <v>9078</v>
      </c>
    </row>
    <row r="4196" spans="4:18" ht="24" x14ac:dyDescent="0.25">
      <c r="D4196"/>
      <c r="K4196" s="14" t="s">
        <v>194</v>
      </c>
      <c r="L4196" s="14" t="s">
        <v>195</v>
      </c>
      <c r="M4196" s="14" t="s">
        <v>1113</v>
      </c>
      <c r="N4196" s="14" t="s">
        <v>9075</v>
      </c>
      <c r="O4196" s="14" t="s">
        <v>9114</v>
      </c>
      <c r="P4196" s="14" t="s">
        <v>9115</v>
      </c>
      <c r="R4196" t="s">
        <v>9078</v>
      </c>
    </row>
    <row r="4197" spans="4:18" ht="24" x14ac:dyDescent="0.25">
      <c r="D4197"/>
      <c r="K4197" s="14" t="s">
        <v>194</v>
      </c>
      <c r="L4197" s="14" t="s">
        <v>195</v>
      </c>
      <c r="M4197" s="14" t="s">
        <v>1113</v>
      </c>
      <c r="N4197" s="14" t="s">
        <v>9075</v>
      </c>
      <c r="O4197" s="14" t="s">
        <v>9116</v>
      </c>
      <c r="P4197" s="14" t="s">
        <v>9117</v>
      </c>
      <c r="R4197" t="s">
        <v>9078</v>
      </c>
    </row>
    <row r="4198" spans="4:18" ht="24" x14ac:dyDescent="0.25">
      <c r="D4198"/>
      <c r="K4198" s="14" t="s">
        <v>194</v>
      </c>
      <c r="L4198" s="14" t="s">
        <v>195</v>
      </c>
      <c r="M4198" s="14" t="s">
        <v>1116</v>
      </c>
      <c r="N4198" s="14" t="s">
        <v>9118</v>
      </c>
      <c r="O4198" s="14" t="s">
        <v>9119</v>
      </c>
      <c r="P4198" s="14" t="s">
        <v>9120</v>
      </c>
      <c r="R4198" t="s">
        <v>9121</v>
      </c>
    </row>
    <row r="4199" spans="4:18" ht="24" x14ac:dyDescent="0.25">
      <c r="D4199"/>
      <c r="K4199" s="14" t="s">
        <v>194</v>
      </c>
      <c r="L4199" s="14" t="s">
        <v>195</v>
      </c>
      <c r="M4199" s="14" t="s">
        <v>1116</v>
      </c>
      <c r="N4199" s="14" t="s">
        <v>9118</v>
      </c>
      <c r="O4199" s="14" t="s">
        <v>9122</v>
      </c>
      <c r="P4199" s="14" t="s">
        <v>9123</v>
      </c>
      <c r="R4199" t="s">
        <v>9121</v>
      </c>
    </row>
    <row r="4200" spans="4:18" ht="24" x14ac:dyDescent="0.25">
      <c r="D4200"/>
      <c r="K4200" s="14" t="s">
        <v>194</v>
      </c>
      <c r="L4200" s="14" t="s">
        <v>195</v>
      </c>
      <c r="M4200" s="14" t="s">
        <v>1116</v>
      </c>
      <c r="N4200" s="14" t="s">
        <v>9118</v>
      </c>
      <c r="O4200" s="14" t="s">
        <v>9124</v>
      </c>
      <c r="P4200" s="14" t="s">
        <v>9125</v>
      </c>
      <c r="R4200" t="s">
        <v>9121</v>
      </c>
    </row>
    <row r="4201" spans="4:18" ht="24" x14ac:dyDescent="0.25">
      <c r="D4201"/>
      <c r="K4201" s="14" t="s">
        <v>194</v>
      </c>
      <c r="L4201" s="14" t="s">
        <v>195</v>
      </c>
      <c r="M4201" s="14" t="s">
        <v>1116</v>
      </c>
      <c r="N4201" s="14" t="s">
        <v>9118</v>
      </c>
      <c r="O4201" s="14" t="s">
        <v>1090</v>
      </c>
      <c r="P4201" s="14" t="s">
        <v>9126</v>
      </c>
      <c r="R4201" t="s">
        <v>9121</v>
      </c>
    </row>
    <row r="4202" spans="4:18" ht="24" x14ac:dyDescent="0.25">
      <c r="D4202"/>
      <c r="K4202" s="14" t="s">
        <v>194</v>
      </c>
      <c r="L4202" s="14" t="s">
        <v>195</v>
      </c>
      <c r="M4202" s="14" t="s">
        <v>1116</v>
      </c>
      <c r="N4202" s="14" t="s">
        <v>9118</v>
      </c>
      <c r="O4202" s="14" t="s">
        <v>9127</v>
      </c>
      <c r="P4202" s="14" t="s">
        <v>9128</v>
      </c>
      <c r="R4202" t="s">
        <v>9121</v>
      </c>
    </row>
    <row r="4203" spans="4:18" ht="24" x14ac:dyDescent="0.25">
      <c r="D4203"/>
      <c r="K4203" s="14" t="s">
        <v>194</v>
      </c>
      <c r="L4203" s="14" t="s">
        <v>195</v>
      </c>
      <c r="M4203" s="14" t="s">
        <v>1116</v>
      </c>
      <c r="N4203" s="14" t="s">
        <v>9118</v>
      </c>
      <c r="O4203" s="14" t="s">
        <v>9129</v>
      </c>
      <c r="P4203" s="14" t="s">
        <v>9130</v>
      </c>
      <c r="R4203" t="s">
        <v>9121</v>
      </c>
    </row>
    <row r="4204" spans="4:18" ht="24" x14ac:dyDescent="0.25">
      <c r="D4204"/>
      <c r="K4204" s="14" t="s">
        <v>194</v>
      </c>
      <c r="L4204" s="14" t="s">
        <v>195</v>
      </c>
      <c r="M4204" s="14" t="s">
        <v>1116</v>
      </c>
      <c r="N4204" s="14" t="s">
        <v>9118</v>
      </c>
      <c r="O4204" s="14" t="s">
        <v>3683</v>
      </c>
      <c r="P4204" s="14" t="s">
        <v>9131</v>
      </c>
      <c r="R4204" t="s">
        <v>9121</v>
      </c>
    </row>
    <row r="4205" spans="4:18" ht="24" x14ac:dyDescent="0.25">
      <c r="D4205"/>
      <c r="K4205" s="14" t="s">
        <v>194</v>
      </c>
      <c r="L4205" s="14" t="s">
        <v>195</v>
      </c>
      <c r="M4205" s="14" t="s">
        <v>1116</v>
      </c>
      <c r="N4205" s="14" t="s">
        <v>9118</v>
      </c>
      <c r="O4205" s="14" t="s">
        <v>9132</v>
      </c>
      <c r="P4205" s="14" t="s">
        <v>9133</v>
      </c>
      <c r="R4205" t="s">
        <v>9121</v>
      </c>
    </row>
    <row r="4206" spans="4:18" ht="24" x14ac:dyDescent="0.25">
      <c r="D4206"/>
      <c r="K4206" s="14" t="s">
        <v>194</v>
      </c>
      <c r="L4206" s="14" t="s">
        <v>195</v>
      </c>
      <c r="M4206" s="14" t="s">
        <v>1116</v>
      </c>
      <c r="N4206" s="14" t="s">
        <v>9118</v>
      </c>
      <c r="O4206" s="14" t="s">
        <v>9134</v>
      </c>
      <c r="P4206" s="14" t="s">
        <v>9135</v>
      </c>
      <c r="R4206" t="s">
        <v>9121</v>
      </c>
    </row>
    <row r="4207" spans="4:18" ht="24" x14ac:dyDescent="0.25">
      <c r="D4207"/>
      <c r="K4207" s="14" t="s">
        <v>194</v>
      </c>
      <c r="L4207" s="14" t="s">
        <v>195</v>
      </c>
      <c r="M4207" s="14" t="s">
        <v>1116</v>
      </c>
      <c r="N4207" s="14" t="s">
        <v>9118</v>
      </c>
      <c r="O4207" s="14" t="s">
        <v>9136</v>
      </c>
      <c r="P4207" s="14" t="s">
        <v>9137</v>
      </c>
      <c r="R4207" t="s">
        <v>9121</v>
      </c>
    </row>
    <row r="4208" spans="4:18" ht="24" x14ac:dyDescent="0.25">
      <c r="D4208"/>
      <c r="K4208" s="14" t="s">
        <v>194</v>
      </c>
      <c r="L4208" s="14" t="s">
        <v>195</v>
      </c>
      <c r="M4208" s="14" t="s">
        <v>1116</v>
      </c>
      <c r="N4208" s="14" t="s">
        <v>9118</v>
      </c>
      <c r="O4208" s="14" t="s">
        <v>9138</v>
      </c>
      <c r="P4208" s="14" t="s">
        <v>9139</v>
      </c>
      <c r="R4208" t="s">
        <v>9121</v>
      </c>
    </row>
    <row r="4209" spans="4:18" ht="24" x14ac:dyDescent="0.25">
      <c r="D4209"/>
      <c r="K4209" s="14" t="s">
        <v>194</v>
      </c>
      <c r="L4209" s="14" t="s">
        <v>195</v>
      </c>
      <c r="M4209" s="14" t="s">
        <v>1116</v>
      </c>
      <c r="N4209" s="14" t="s">
        <v>9118</v>
      </c>
      <c r="O4209" s="14" t="s">
        <v>9140</v>
      </c>
      <c r="P4209" s="14" t="s">
        <v>9141</v>
      </c>
      <c r="R4209" t="s">
        <v>9121</v>
      </c>
    </row>
    <row r="4210" spans="4:18" ht="24" x14ac:dyDescent="0.25">
      <c r="D4210"/>
      <c r="K4210" s="14" t="s">
        <v>194</v>
      </c>
      <c r="L4210" s="14" t="s">
        <v>195</v>
      </c>
      <c r="M4210" s="14" t="s">
        <v>1116</v>
      </c>
      <c r="N4210" s="14" t="s">
        <v>9118</v>
      </c>
      <c r="O4210" s="14" t="s">
        <v>9142</v>
      </c>
      <c r="P4210" s="14" t="s">
        <v>9143</v>
      </c>
      <c r="R4210" t="s">
        <v>9121</v>
      </c>
    </row>
    <row r="4211" spans="4:18" ht="24" x14ac:dyDescent="0.25">
      <c r="D4211"/>
      <c r="K4211" s="14" t="s">
        <v>194</v>
      </c>
      <c r="L4211" s="14" t="s">
        <v>195</v>
      </c>
      <c r="M4211" s="14" t="s">
        <v>1116</v>
      </c>
      <c r="N4211" s="14" t="s">
        <v>9118</v>
      </c>
      <c r="O4211" s="14" t="s">
        <v>9144</v>
      </c>
      <c r="P4211" s="14" t="s">
        <v>9145</v>
      </c>
      <c r="R4211" t="s">
        <v>9121</v>
      </c>
    </row>
    <row r="4212" spans="4:18" ht="24" x14ac:dyDescent="0.25">
      <c r="D4212"/>
      <c r="K4212" s="14" t="s">
        <v>194</v>
      </c>
      <c r="L4212" s="14" t="s">
        <v>195</v>
      </c>
      <c r="M4212" s="14" t="s">
        <v>1116</v>
      </c>
      <c r="N4212" s="14" t="s">
        <v>9118</v>
      </c>
      <c r="O4212" s="14" t="s">
        <v>9146</v>
      </c>
      <c r="P4212" s="14" t="s">
        <v>9147</v>
      </c>
      <c r="R4212" t="s">
        <v>9121</v>
      </c>
    </row>
    <row r="4213" spans="4:18" ht="24" x14ac:dyDescent="0.25">
      <c r="D4213"/>
      <c r="K4213" s="14" t="s">
        <v>194</v>
      </c>
      <c r="L4213" s="14" t="s">
        <v>195</v>
      </c>
      <c r="M4213" s="14" t="s">
        <v>1116</v>
      </c>
      <c r="N4213" s="14" t="s">
        <v>9118</v>
      </c>
      <c r="O4213" s="14" t="s">
        <v>9148</v>
      </c>
      <c r="P4213" s="14" t="s">
        <v>9149</v>
      </c>
      <c r="R4213" t="s">
        <v>9121</v>
      </c>
    </row>
    <row r="4214" spans="4:18" ht="24" x14ac:dyDescent="0.25">
      <c r="D4214"/>
      <c r="K4214" s="14" t="s">
        <v>194</v>
      </c>
      <c r="L4214" s="14" t="s">
        <v>195</v>
      </c>
      <c r="M4214" s="14" t="s">
        <v>1116</v>
      </c>
      <c r="N4214" s="14" t="s">
        <v>9118</v>
      </c>
      <c r="O4214" s="14" t="s">
        <v>9150</v>
      </c>
      <c r="P4214" s="14" t="s">
        <v>9151</v>
      </c>
      <c r="R4214" t="s">
        <v>9121</v>
      </c>
    </row>
    <row r="4215" spans="4:18" ht="24" x14ac:dyDescent="0.25">
      <c r="D4215"/>
      <c r="K4215" s="14" t="s">
        <v>194</v>
      </c>
      <c r="L4215" s="14" t="s">
        <v>195</v>
      </c>
      <c r="M4215" s="14" t="s">
        <v>1116</v>
      </c>
      <c r="N4215" s="14" t="s">
        <v>9118</v>
      </c>
      <c r="O4215" s="14" t="s">
        <v>9152</v>
      </c>
      <c r="P4215" s="14" t="s">
        <v>9153</v>
      </c>
      <c r="R4215" t="s">
        <v>9121</v>
      </c>
    </row>
    <row r="4216" spans="4:18" ht="24" x14ac:dyDescent="0.25">
      <c r="D4216"/>
      <c r="K4216" s="14" t="s">
        <v>194</v>
      </c>
      <c r="L4216" s="14" t="s">
        <v>195</v>
      </c>
      <c r="M4216" s="14" t="s">
        <v>1116</v>
      </c>
      <c r="N4216" s="14" t="s">
        <v>9118</v>
      </c>
      <c r="O4216" s="14" t="s">
        <v>4994</v>
      </c>
      <c r="P4216" s="14" t="s">
        <v>9154</v>
      </c>
      <c r="R4216" t="s">
        <v>9121</v>
      </c>
    </row>
    <row r="4217" spans="4:18" ht="24" x14ac:dyDescent="0.25">
      <c r="D4217"/>
      <c r="K4217" s="14" t="s">
        <v>194</v>
      </c>
      <c r="L4217" s="14" t="s">
        <v>195</v>
      </c>
      <c r="M4217" s="14" t="s">
        <v>1116</v>
      </c>
      <c r="N4217" s="14" t="s">
        <v>9118</v>
      </c>
      <c r="O4217" s="14" t="s">
        <v>9155</v>
      </c>
      <c r="P4217" s="14" t="s">
        <v>9156</v>
      </c>
      <c r="R4217" t="s">
        <v>9121</v>
      </c>
    </row>
    <row r="4218" spans="4:18" ht="24" x14ac:dyDescent="0.25">
      <c r="D4218"/>
      <c r="K4218" s="14" t="s">
        <v>194</v>
      </c>
      <c r="L4218" s="14" t="s">
        <v>195</v>
      </c>
      <c r="M4218" s="14" t="s">
        <v>1116</v>
      </c>
      <c r="N4218" s="14" t="s">
        <v>9118</v>
      </c>
      <c r="O4218" s="14" t="s">
        <v>9157</v>
      </c>
      <c r="P4218" s="14" t="s">
        <v>9158</v>
      </c>
      <c r="R4218" t="s">
        <v>9121</v>
      </c>
    </row>
    <row r="4219" spans="4:18" ht="24" x14ac:dyDescent="0.25">
      <c r="D4219"/>
      <c r="K4219" s="14" t="s">
        <v>194</v>
      </c>
      <c r="L4219" s="14" t="s">
        <v>195</v>
      </c>
      <c r="M4219" s="14" t="s">
        <v>1116</v>
      </c>
      <c r="N4219" s="14" t="s">
        <v>9118</v>
      </c>
      <c r="O4219" s="14" t="s">
        <v>9159</v>
      </c>
      <c r="P4219" s="14" t="s">
        <v>9160</v>
      </c>
      <c r="R4219" t="s">
        <v>9121</v>
      </c>
    </row>
    <row r="4220" spans="4:18" ht="24" x14ac:dyDescent="0.25">
      <c r="D4220"/>
      <c r="K4220" s="14" t="s">
        <v>194</v>
      </c>
      <c r="L4220" s="14" t="s">
        <v>195</v>
      </c>
      <c r="M4220" s="14" t="s">
        <v>1116</v>
      </c>
      <c r="N4220" s="14" t="s">
        <v>9118</v>
      </c>
      <c r="O4220" s="14" t="s">
        <v>9161</v>
      </c>
      <c r="P4220" s="14" t="s">
        <v>9162</v>
      </c>
      <c r="R4220" t="s">
        <v>9121</v>
      </c>
    </row>
    <row r="4221" spans="4:18" ht="24" x14ac:dyDescent="0.25">
      <c r="D4221"/>
      <c r="K4221" s="14" t="s">
        <v>194</v>
      </c>
      <c r="L4221" s="14" t="s">
        <v>195</v>
      </c>
      <c r="M4221" s="14" t="s">
        <v>1116</v>
      </c>
      <c r="N4221" s="14" t="s">
        <v>9118</v>
      </c>
      <c r="O4221" s="14" t="s">
        <v>9163</v>
      </c>
      <c r="P4221" s="14" t="s">
        <v>9164</v>
      </c>
      <c r="R4221" t="s">
        <v>9121</v>
      </c>
    </row>
    <row r="4222" spans="4:18" ht="24" x14ac:dyDescent="0.25">
      <c r="D4222"/>
      <c r="K4222" s="14" t="s">
        <v>194</v>
      </c>
      <c r="L4222" s="14" t="s">
        <v>195</v>
      </c>
      <c r="M4222" s="14" t="s">
        <v>1116</v>
      </c>
      <c r="N4222" s="14" t="s">
        <v>9118</v>
      </c>
      <c r="O4222" s="14" t="s">
        <v>9165</v>
      </c>
      <c r="P4222" s="14" t="s">
        <v>9166</v>
      </c>
      <c r="R4222" t="s">
        <v>9121</v>
      </c>
    </row>
    <row r="4223" spans="4:18" x14ac:dyDescent="0.25">
      <c r="D4223"/>
      <c r="K4223" s="14" t="s">
        <v>194</v>
      </c>
      <c r="L4223" s="14" t="s">
        <v>195</v>
      </c>
      <c r="M4223" s="14" t="s">
        <v>1119</v>
      </c>
      <c r="N4223" s="14" t="s">
        <v>9167</v>
      </c>
      <c r="O4223" s="14" t="s">
        <v>9168</v>
      </c>
      <c r="P4223" s="14" t="s">
        <v>9169</v>
      </c>
      <c r="R4223" t="s">
        <v>9170</v>
      </c>
    </row>
    <row r="4224" spans="4:18" x14ac:dyDescent="0.25">
      <c r="D4224"/>
      <c r="K4224" s="14" t="s">
        <v>194</v>
      </c>
      <c r="L4224" s="14" t="s">
        <v>195</v>
      </c>
      <c r="M4224" s="14" t="s">
        <v>1119</v>
      </c>
      <c r="N4224" s="14" t="s">
        <v>9167</v>
      </c>
      <c r="O4224" s="14" t="s">
        <v>9171</v>
      </c>
      <c r="P4224" s="14" t="s">
        <v>9172</v>
      </c>
      <c r="R4224" t="s">
        <v>9170</v>
      </c>
    </row>
    <row r="4225" spans="4:18" x14ac:dyDescent="0.25">
      <c r="D4225"/>
      <c r="K4225" s="14" t="s">
        <v>194</v>
      </c>
      <c r="L4225" s="14" t="s">
        <v>195</v>
      </c>
      <c r="M4225" s="14" t="s">
        <v>1119</v>
      </c>
      <c r="N4225" s="14" t="s">
        <v>9167</v>
      </c>
      <c r="O4225" s="14" t="s">
        <v>9173</v>
      </c>
      <c r="P4225" s="14" t="s">
        <v>9174</v>
      </c>
      <c r="R4225" t="s">
        <v>9170</v>
      </c>
    </row>
    <row r="4226" spans="4:18" x14ac:dyDescent="0.25">
      <c r="D4226"/>
      <c r="K4226" s="14" t="s">
        <v>194</v>
      </c>
      <c r="L4226" s="14" t="s">
        <v>195</v>
      </c>
      <c r="M4226" s="14" t="s">
        <v>1119</v>
      </c>
      <c r="N4226" s="14" t="s">
        <v>9167</v>
      </c>
      <c r="O4226" s="14" t="s">
        <v>9175</v>
      </c>
      <c r="P4226" s="14" t="s">
        <v>9176</v>
      </c>
      <c r="R4226" t="s">
        <v>9170</v>
      </c>
    </row>
    <row r="4227" spans="4:18" x14ac:dyDescent="0.25">
      <c r="D4227"/>
      <c r="K4227" s="14" t="s">
        <v>194</v>
      </c>
      <c r="L4227" s="14" t="s">
        <v>195</v>
      </c>
      <c r="M4227" s="14" t="s">
        <v>1119</v>
      </c>
      <c r="N4227" s="14" t="s">
        <v>9167</v>
      </c>
      <c r="O4227" s="14" t="s">
        <v>9177</v>
      </c>
      <c r="P4227" s="14" t="s">
        <v>9178</v>
      </c>
      <c r="R4227" t="s">
        <v>9170</v>
      </c>
    </row>
    <row r="4228" spans="4:18" x14ac:dyDescent="0.25">
      <c r="D4228"/>
      <c r="K4228" s="14" t="s">
        <v>194</v>
      </c>
      <c r="L4228" s="14" t="s">
        <v>195</v>
      </c>
      <c r="M4228" s="14" t="s">
        <v>1119</v>
      </c>
      <c r="N4228" s="14" t="s">
        <v>9167</v>
      </c>
      <c r="O4228" s="14" t="s">
        <v>9179</v>
      </c>
      <c r="P4228" s="14" t="s">
        <v>9180</v>
      </c>
      <c r="R4228" t="s">
        <v>9170</v>
      </c>
    </row>
    <row r="4229" spans="4:18" x14ac:dyDescent="0.25">
      <c r="D4229"/>
      <c r="K4229" s="14" t="s">
        <v>194</v>
      </c>
      <c r="L4229" s="14" t="s">
        <v>195</v>
      </c>
      <c r="M4229" s="14" t="s">
        <v>1119</v>
      </c>
      <c r="N4229" s="14" t="s">
        <v>9167</v>
      </c>
      <c r="O4229" s="14" t="s">
        <v>9181</v>
      </c>
      <c r="P4229" s="14" t="s">
        <v>9182</v>
      </c>
      <c r="R4229" t="s">
        <v>9170</v>
      </c>
    </row>
    <row r="4230" spans="4:18" x14ac:dyDescent="0.25">
      <c r="D4230"/>
      <c r="K4230" s="14" t="s">
        <v>194</v>
      </c>
      <c r="L4230" s="14" t="s">
        <v>195</v>
      </c>
      <c r="M4230" s="14" t="s">
        <v>1119</v>
      </c>
      <c r="N4230" s="14" t="s">
        <v>9167</v>
      </c>
      <c r="O4230" s="14" t="s">
        <v>9183</v>
      </c>
      <c r="P4230" s="14" t="s">
        <v>9184</v>
      </c>
      <c r="R4230" t="s">
        <v>9170</v>
      </c>
    </row>
    <row r="4231" spans="4:18" x14ac:dyDescent="0.25">
      <c r="D4231"/>
      <c r="K4231" s="14" t="s">
        <v>194</v>
      </c>
      <c r="L4231" s="14" t="s">
        <v>195</v>
      </c>
      <c r="M4231" s="14" t="s">
        <v>1119</v>
      </c>
      <c r="N4231" s="14" t="s">
        <v>9167</v>
      </c>
      <c r="O4231" s="14" t="s">
        <v>9185</v>
      </c>
      <c r="P4231" s="14" t="s">
        <v>9186</v>
      </c>
      <c r="R4231" t="s">
        <v>9170</v>
      </c>
    </row>
    <row r="4232" spans="4:18" x14ac:dyDescent="0.25">
      <c r="D4232"/>
      <c r="K4232" s="14" t="s">
        <v>194</v>
      </c>
      <c r="L4232" s="14" t="s">
        <v>195</v>
      </c>
      <c r="M4232" s="14" t="s">
        <v>1119</v>
      </c>
      <c r="N4232" s="14" t="s">
        <v>9167</v>
      </c>
      <c r="O4232" s="14" t="s">
        <v>2537</v>
      </c>
      <c r="P4232" s="14" t="s">
        <v>9187</v>
      </c>
      <c r="R4232" t="s">
        <v>9170</v>
      </c>
    </row>
    <row r="4233" spans="4:18" x14ac:dyDescent="0.25">
      <c r="D4233"/>
      <c r="K4233" s="14" t="s">
        <v>194</v>
      </c>
      <c r="L4233" s="14" t="s">
        <v>195</v>
      </c>
      <c r="M4233" s="14" t="s">
        <v>1119</v>
      </c>
      <c r="N4233" s="14" t="s">
        <v>9167</v>
      </c>
      <c r="O4233" s="14" t="s">
        <v>9188</v>
      </c>
      <c r="P4233" s="14" t="s">
        <v>9189</v>
      </c>
      <c r="R4233" t="s">
        <v>9170</v>
      </c>
    </row>
    <row r="4234" spans="4:18" x14ac:dyDescent="0.25">
      <c r="D4234"/>
      <c r="K4234" s="14" t="s">
        <v>194</v>
      </c>
      <c r="L4234" s="14" t="s">
        <v>195</v>
      </c>
      <c r="M4234" s="14" t="s">
        <v>1119</v>
      </c>
      <c r="N4234" s="14" t="s">
        <v>9167</v>
      </c>
      <c r="O4234" s="14" t="s">
        <v>9190</v>
      </c>
      <c r="P4234" s="14" t="s">
        <v>9191</v>
      </c>
      <c r="R4234" t="s">
        <v>9170</v>
      </c>
    </row>
    <row r="4235" spans="4:18" x14ac:dyDescent="0.25">
      <c r="D4235"/>
      <c r="K4235" s="14" t="s">
        <v>194</v>
      </c>
      <c r="L4235" s="14" t="s">
        <v>195</v>
      </c>
      <c r="M4235" s="14" t="s">
        <v>1119</v>
      </c>
      <c r="N4235" s="14" t="s">
        <v>9167</v>
      </c>
      <c r="O4235" s="14" t="s">
        <v>9192</v>
      </c>
      <c r="P4235" s="14" t="s">
        <v>9193</v>
      </c>
      <c r="R4235" t="s">
        <v>9170</v>
      </c>
    </row>
    <row r="4236" spans="4:18" x14ac:dyDescent="0.25">
      <c r="D4236"/>
      <c r="K4236" s="14" t="s">
        <v>194</v>
      </c>
      <c r="L4236" s="14" t="s">
        <v>195</v>
      </c>
      <c r="M4236" s="14" t="s">
        <v>1119</v>
      </c>
      <c r="N4236" s="14" t="s">
        <v>9167</v>
      </c>
      <c r="O4236" s="14" t="s">
        <v>9194</v>
      </c>
      <c r="P4236" s="14" t="s">
        <v>9195</v>
      </c>
      <c r="R4236" t="s">
        <v>9170</v>
      </c>
    </row>
    <row r="4237" spans="4:18" x14ac:dyDescent="0.25">
      <c r="D4237"/>
      <c r="K4237" s="14" t="s">
        <v>194</v>
      </c>
      <c r="L4237" s="14" t="s">
        <v>195</v>
      </c>
      <c r="M4237" s="14" t="s">
        <v>1119</v>
      </c>
      <c r="N4237" s="14" t="s">
        <v>9167</v>
      </c>
      <c r="O4237" s="14" t="s">
        <v>9196</v>
      </c>
      <c r="P4237" s="14" t="s">
        <v>9197</v>
      </c>
      <c r="R4237" t="s">
        <v>9170</v>
      </c>
    </row>
    <row r="4238" spans="4:18" x14ac:dyDescent="0.25">
      <c r="D4238"/>
      <c r="K4238" s="14" t="s">
        <v>194</v>
      </c>
      <c r="L4238" s="14" t="s">
        <v>195</v>
      </c>
      <c r="M4238" s="14" t="s">
        <v>1119</v>
      </c>
      <c r="N4238" s="14" t="s">
        <v>9167</v>
      </c>
      <c r="O4238" s="14" t="s">
        <v>9198</v>
      </c>
      <c r="P4238" s="14" t="s">
        <v>9199</v>
      </c>
      <c r="R4238" t="s">
        <v>9170</v>
      </c>
    </row>
    <row r="4239" spans="4:18" x14ac:dyDescent="0.25">
      <c r="D4239"/>
      <c r="K4239" s="14" t="s">
        <v>194</v>
      </c>
      <c r="L4239" s="14" t="s">
        <v>195</v>
      </c>
      <c r="M4239" s="14" t="s">
        <v>1119</v>
      </c>
      <c r="N4239" s="14" t="s">
        <v>9167</v>
      </c>
      <c r="O4239" s="14" t="s">
        <v>9200</v>
      </c>
      <c r="P4239" s="14" t="s">
        <v>9201</v>
      </c>
      <c r="R4239" t="s">
        <v>9170</v>
      </c>
    </row>
    <row r="4240" spans="4:18" x14ac:dyDescent="0.25">
      <c r="D4240"/>
      <c r="K4240" s="14" t="s">
        <v>194</v>
      </c>
      <c r="L4240" s="14" t="s">
        <v>195</v>
      </c>
      <c r="M4240" s="14" t="s">
        <v>1119</v>
      </c>
      <c r="N4240" s="14" t="s">
        <v>9167</v>
      </c>
      <c r="O4240" s="14" t="s">
        <v>9202</v>
      </c>
      <c r="P4240" s="14" t="s">
        <v>9203</v>
      </c>
      <c r="R4240" t="s">
        <v>9170</v>
      </c>
    </row>
    <row r="4241" spans="4:18" x14ac:dyDescent="0.25">
      <c r="D4241"/>
      <c r="K4241" s="14" t="s">
        <v>194</v>
      </c>
      <c r="L4241" s="14" t="s">
        <v>195</v>
      </c>
      <c r="M4241" s="14" t="s">
        <v>1119</v>
      </c>
      <c r="N4241" s="14" t="s">
        <v>9167</v>
      </c>
      <c r="O4241" s="14" t="s">
        <v>9204</v>
      </c>
      <c r="P4241" s="14" t="s">
        <v>9205</v>
      </c>
      <c r="R4241" t="s">
        <v>9170</v>
      </c>
    </row>
    <row r="4242" spans="4:18" x14ac:dyDescent="0.25">
      <c r="D4242"/>
      <c r="K4242" s="14" t="s">
        <v>194</v>
      </c>
      <c r="L4242" s="14" t="s">
        <v>195</v>
      </c>
      <c r="M4242" s="14" t="s">
        <v>1119</v>
      </c>
      <c r="N4242" s="14" t="s">
        <v>9167</v>
      </c>
      <c r="O4242" s="14" t="s">
        <v>9206</v>
      </c>
      <c r="P4242" s="14" t="s">
        <v>9207</v>
      </c>
      <c r="R4242" t="s">
        <v>9170</v>
      </c>
    </row>
    <row r="4243" spans="4:18" x14ac:dyDescent="0.25">
      <c r="D4243"/>
      <c r="K4243" s="14" t="s">
        <v>194</v>
      </c>
      <c r="L4243" s="14" t="s">
        <v>195</v>
      </c>
      <c r="M4243" s="14" t="s">
        <v>1122</v>
      </c>
      <c r="N4243" s="14" t="s">
        <v>9208</v>
      </c>
      <c r="O4243" s="14" t="s">
        <v>9209</v>
      </c>
      <c r="P4243" s="14" t="s">
        <v>9210</v>
      </c>
      <c r="R4243" t="s">
        <v>9211</v>
      </c>
    </row>
    <row r="4244" spans="4:18" x14ac:dyDescent="0.25">
      <c r="D4244"/>
      <c r="K4244" s="14" t="s">
        <v>194</v>
      </c>
      <c r="L4244" s="14" t="s">
        <v>195</v>
      </c>
      <c r="M4244" s="14" t="s">
        <v>1122</v>
      </c>
      <c r="N4244" s="14" t="s">
        <v>9208</v>
      </c>
      <c r="O4244" s="14" t="s">
        <v>5817</v>
      </c>
      <c r="P4244" s="14" t="s">
        <v>9212</v>
      </c>
      <c r="R4244" t="s">
        <v>9211</v>
      </c>
    </row>
    <row r="4245" spans="4:18" x14ac:dyDescent="0.25">
      <c r="D4245"/>
      <c r="K4245" s="14" t="s">
        <v>194</v>
      </c>
      <c r="L4245" s="14" t="s">
        <v>195</v>
      </c>
      <c r="M4245" s="14" t="s">
        <v>1122</v>
      </c>
      <c r="N4245" s="14" t="s">
        <v>9208</v>
      </c>
      <c r="O4245" s="14" t="s">
        <v>9213</v>
      </c>
      <c r="P4245" s="14" t="s">
        <v>9214</v>
      </c>
      <c r="R4245" t="s">
        <v>9211</v>
      </c>
    </row>
    <row r="4246" spans="4:18" x14ac:dyDescent="0.25">
      <c r="D4246"/>
      <c r="K4246" s="14" t="s">
        <v>194</v>
      </c>
      <c r="L4246" s="14" t="s">
        <v>195</v>
      </c>
      <c r="M4246" s="14" t="s">
        <v>1122</v>
      </c>
      <c r="N4246" s="14" t="s">
        <v>9208</v>
      </c>
      <c r="O4246" s="14" t="s">
        <v>9215</v>
      </c>
      <c r="P4246" s="14" t="s">
        <v>9216</v>
      </c>
      <c r="R4246" t="s">
        <v>9211</v>
      </c>
    </row>
    <row r="4247" spans="4:18" x14ac:dyDescent="0.25">
      <c r="D4247"/>
      <c r="K4247" s="14" t="s">
        <v>194</v>
      </c>
      <c r="L4247" s="14" t="s">
        <v>195</v>
      </c>
      <c r="M4247" s="14" t="s">
        <v>1122</v>
      </c>
      <c r="N4247" s="14" t="s">
        <v>9208</v>
      </c>
      <c r="O4247" s="14" t="s">
        <v>9217</v>
      </c>
      <c r="P4247" s="14" t="s">
        <v>9218</v>
      </c>
      <c r="R4247" t="s">
        <v>9211</v>
      </c>
    </row>
    <row r="4248" spans="4:18" x14ac:dyDescent="0.25">
      <c r="D4248"/>
      <c r="K4248" s="14" t="s">
        <v>194</v>
      </c>
      <c r="L4248" s="14" t="s">
        <v>195</v>
      </c>
      <c r="M4248" s="14" t="s">
        <v>1122</v>
      </c>
      <c r="N4248" s="14" t="s">
        <v>9208</v>
      </c>
      <c r="O4248" s="14" t="s">
        <v>9219</v>
      </c>
      <c r="P4248" s="14" t="s">
        <v>9220</v>
      </c>
      <c r="R4248" t="s">
        <v>9211</v>
      </c>
    </row>
    <row r="4249" spans="4:18" x14ac:dyDescent="0.25">
      <c r="D4249"/>
      <c r="K4249" s="14" t="s">
        <v>194</v>
      </c>
      <c r="L4249" s="14" t="s">
        <v>195</v>
      </c>
      <c r="M4249" s="14" t="s">
        <v>1122</v>
      </c>
      <c r="N4249" s="14" t="s">
        <v>9208</v>
      </c>
      <c r="O4249" s="14" t="s">
        <v>1807</v>
      </c>
      <c r="P4249" s="14" t="s">
        <v>9221</v>
      </c>
      <c r="R4249" t="s">
        <v>9211</v>
      </c>
    </row>
    <row r="4250" spans="4:18" x14ac:dyDescent="0.25">
      <c r="D4250"/>
      <c r="K4250" s="14" t="s">
        <v>194</v>
      </c>
      <c r="L4250" s="14" t="s">
        <v>195</v>
      </c>
      <c r="M4250" s="14" t="s">
        <v>1122</v>
      </c>
      <c r="N4250" s="14" t="s">
        <v>9208</v>
      </c>
      <c r="O4250" s="14" t="s">
        <v>6167</v>
      </c>
      <c r="P4250" s="14" t="s">
        <v>9222</v>
      </c>
      <c r="R4250" t="s">
        <v>9211</v>
      </c>
    </row>
    <row r="4251" spans="4:18" x14ac:dyDescent="0.25">
      <c r="D4251"/>
      <c r="K4251" s="14" t="s">
        <v>194</v>
      </c>
      <c r="L4251" s="14" t="s">
        <v>195</v>
      </c>
      <c r="M4251" s="14" t="s">
        <v>1122</v>
      </c>
      <c r="N4251" s="14" t="s">
        <v>9208</v>
      </c>
      <c r="O4251" s="14" t="s">
        <v>9223</v>
      </c>
      <c r="P4251" s="14" t="s">
        <v>9224</v>
      </c>
      <c r="R4251" t="s">
        <v>9211</v>
      </c>
    </row>
    <row r="4252" spans="4:18" x14ac:dyDescent="0.25">
      <c r="D4252"/>
      <c r="K4252" s="14" t="s">
        <v>194</v>
      </c>
      <c r="L4252" s="14" t="s">
        <v>195</v>
      </c>
      <c r="M4252" s="14" t="s">
        <v>1122</v>
      </c>
      <c r="N4252" s="14" t="s">
        <v>9208</v>
      </c>
      <c r="O4252" s="14" t="s">
        <v>9225</v>
      </c>
      <c r="P4252" s="14" t="s">
        <v>9226</v>
      </c>
      <c r="R4252" t="s">
        <v>9211</v>
      </c>
    </row>
    <row r="4253" spans="4:18" x14ac:dyDescent="0.25">
      <c r="D4253"/>
      <c r="K4253" s="14" t="s">
        <v>194</v>
      </c>
      <c r="L4253" s="14" t="s">
        <v>195</v>
      </c>
      <c r="M4253" s="14" t="s">
        <v>1122</v>
      </c>
      <c r="N4253" s="14" t="s">
        <v>9208</v>
      </c>
      <c r="O4253" s="14" t="s">
        <v>9227</v>
      </c>
      <c r="P4253" s="14" t="s">
        <v>9228</v>
      </c>
      <c r="R4253" t="s">
        <v>9211</v>
      </c>
    </row>
    <row r="4254" spans="4:18" x14ac:dyDescent="0.25">
      <c r="D4254"/>
      <c r="K4254" s="14" t="s">
        <v>194</v>
      </c>
      <c r="L4254" s="14" t="s">
        <v>195</v>
      </c>
      <c r="M4254" s="14" t="s">
        <v>1122</v>
      </c>
      <c r="N4254" s="14" t="s">
        <v>9208</v>
      </c>
      <c r="O4254" s="14" t="s">
        <v>9229</v>
      </c>
      <c r="P4254" s="14" t="s">
        <v>9230</v>
      </c>
      <c r="R4254" t="s">
        <v>9211</v>
      </c>
    </row>
    <row r="4255" spans="4:18" ht="24" x14ac:dyDescent="0.25">
      <c r="D4255"/>
      <c r="K4255" s="14" t="s">
        <v>194</v>
      </c>
      <c r="L4255" s="14" t="s">
        <v>195</v>
      </c>
      <c r="M4255" s="14" t="s">
        <v>1125</v>
      </c>
      <c r="N4255" s="14" t="s">
        <v>9231</v>
      </c>
      <c r="O4255" s="14" t="s">
        <v>9232</v>
      </c>
      <c r="P4255" s="14" t="s">
        <v>9233</v>
      </c>
      <c r="R4255" t="s">
        <v>9234</v>
      </c>
    </row>
    <row r="4256" spans="4:18" ht="24" x14ac:dyDescent="0.25">
      <c r="D4256"/>
      <c r="K4256" s="14" t="s">
        <v>194</v>
      </c>
      <c r="L4256" s="14" t="s">
        <v>195</v>
      </c>
      <c r="M4256" s="14" t="s">
        <v>1125</v>
      </c>
      <c r="N4256" s="14" t="s">
        <v>9231</v>
      </c>
      <c r="O4256" s="14" t="s">
        <v>9235</v>
      </c>
      <c r="P4256" s="14" t="s">
        <v>9236</v>
      </c>
      <c r="R4256" t="s">
        <v>9234</v>
      </c>
    </row>
    <row r="4257" spans="4:18" ht="24" x14ac:dyDescent="0.25">
      <c r="D4257"/>
      <c r="K4257" s="14" t="s">
        <v>194</v>
      </c>
      <c r="L4257" s="14" t="s">
        <v>195</v>
      </c>
      <c r="M4257" s="14" t="s">
        <v>1125</v>
      </c>
      <c r="N4257" s="14" t="s">
        <v>9231</v>
      </c>
      <c r="O4257" s="14" t="s">
        <v>9237</v>
      </c>
      <c r="P4257" s="14" t="s">
        <v>9238</v>
      </c>
      <c r="R4257" t="s">
        <v>9234</v>
      </c>
    </row>
    <row r="4258" spans="4:18" ht="24" x14ac:dyDescent="0.25">
      <c r="D4258"/>
      <c r="K4258" s="14" t="s">
        <v>194</v>
      </c>
      <c r="L4258" s="14" t="s">
        <v>195</v>
      </c>
      <c r="M4258" s="14" t="s">
        <v>1125</v>
      </c>
      <c r="N4258" s="14" t="s">
        <v>9231</v>
      </c>
      <c r="O4258" s="14" t="s">
        <v>9239</v>
      </c>
      <c r="P4258" s="14" t="s">
        <v>9240</v>
      </c>
      <c r="R4258" t="s">
        <v>9234</v>
      </c>
    </row>
    <row r="4259" spans="4:18" ht="24" x14ac:dyDescent="0.25">
      <c r="D4259"/>
      <c r="K4259" s="14" t="s">
        <v>194</v>
      </c>
      <c r="L4259" s="14" t="s">
        <v>195</v>
      </c>
      <c r="M4259" s="14" t="s">
        <v>1125</v>
      </c>
      <c r="N4259" s="14" t="s">
        <v>9231</v>
      </c>
      <c r="O4259" s="14" t="s">
        <v>9241</v>
      </c>
      <c r="P4259" s="14" t="s">
        <v>9242</v>
      </c>
      <c r="R4259" t="s">
        <v>9234</v>
      </c>
    </row>
    <row r="4260" spans="4:18" ht="24" x14ac:dyDescent="0.25">
      <c r="D4260"/>
      <c r="K4260" s="14" t="s">
        <v>194</v>
      </c>
      <c r="L4260" s="14" t="s">
        <v>195</v>
      </c>
      <c r="M4260" s="14" t="s">
        <v>1125</v>
      </c>
      <c r="N4260" s="14" t="s">
        <v>9231</v>
      </c>
      <c r="O4260" s="14" t="s">
        <v>1477</v>
      </c>
      <c r="P4260" s="14" t="s">
        <v>9243</v>
      </c>
      <c r="R4260" t="s">
        <v>9234</v>
      </c>
    </row>
    <row r="4261" spans="4:18" ht="24" x14ac:dyDescent="0.25">
      <c r="D4261"/>
      <c r="K4261" s="14" t="s">
        <v>194</v>
      </c>
      <c r="L4261" s="14" t="s">
        <v>195</v>
      </c>
      <c r="M4261" s="14" t="s">
        <v>1125</v>
      </c>
      <c r="N4261" s="14" t="s">
        <v>9231</v>
      </c>
      <c r="O4261" s="14" t="s">
        <v>9244</v>
      </c>
      <c r="P4261" s="14" t="s">
        <v>9245</v>
      </c>
      <c r="R4261" t="s">
        <v>9234</v>
      </c>
    </row>
    <row r="4262" spans="4:18" ht="24" x14ac:dyDescent="0.25">
      <c r="D4262"/>
      <c r="K4262" s="14" t="s">
        <v>194</v>
      </c>
      <c r="L4262" s="14" t="s">
        <v>195</v>
      </c>
      <c r="M4262" s="14" t="s">
        <v>1125</v>
      </c>
      <c r="N4262" s="14" t="s">
        <v>9231</v>
      </c>
      <c r="O4262" s="14" t="s">
        <v>9246</v>
      </c>
      <c r="P4262" s="14" t="s">
        <v>9247</v>
      </c>
      <c r="R4262" t="s">
        <v>9234</v>
      </c>
    </row>
    <row r="4263" spans="4:18" ht="24" x14ac:dyDescent="0.25">
      <c r="D4263"/>
      <c r="K4263" s="14" t="s">
        <v>194</v>
      </c>
      <c r="L4263" s="14" t="s">
        <v>195</v>
      </c>
      <c r="M4263" s="14" t="s">
        <v>1125</v>
      </c>
      <c r="N4263" s="14" t="s">
        <v>9231</v>
      </c>
      <c r="O4263" s="14" t="s">
        <v>9248</v>
      </c>
      <c r="P4263" s="14" t="s">
        <v>9249</v>
      </c>
      <c r="R4263" t="s">
        <v>9234</v>
      </c>
    </row>
    <row r="4264" spans="4:18" ht="24" x14ac:dyDescent="0.25">
      <c r="D4264"/>
      <c r="K4264" s="14" t="s">
        <v>194</v>
      </c>
      <c r="L4264" s="14" t="s">
        <v>195</v>
      </c>
      <c r="M4264" s="14" t="s">
        <v>1125</v>
      </c>
      <c r="N4264" s="14" t="s">
        <v>9231</v>
      </c>
      <c r="O4264" s="14" t="s">
        <v>9250</v>
      </c>
      <c r="P4264" s="14" t="s">
        <v>9251</v>
      </c>
      <c r="R4264" t="s">
        <v>9234</v>
      </c>
    </row>
    <row r="4265" spans="4:18" ht="24" x14ac:dyDescent="0.25">
      <c r="D4265"/>
      <c r="K4265" s="14" t="s">
        <v>194</v>
      </c>
      <c r="L4265" s="14" t="s">
        <v>195</v>
      </c>
      <c r="M4265" s="14" t="s">
        <v>1125</v>
      </c>
      <c r="N4265" s="14" t="s">
        <v>9231</v>
      </c>
      <c r="O4265" s="14" t="s">
        <v>9252</v>
      </c>
      <c r="P4265" s="14" t="s">
        <v>9253</v>
      </c>
      <c r="R4265" t="s">
        <v>9234</v>
      </c>
    </row>
    <row r="4266" spans="4:18" ht="24" x14ac:dyDescent="0.25">
      <c r="D4266"/>
      <c r="K4266" s="14" t="s">
        <v>194</v>
      </c>
      <c r="L4266" s="14" t="s">
        <v>195</v>
      </c>
      <c r="M4266" s="14" t="s">
        <v>1125</v>
      </c>
      <c r="N4266" s="14" t="s">
        <v>9231</v>
      </c>
      <c r="O4266" s="14" t="s">
        <v>9254</v>
      </c>
      <c r="P4266" s="14" t="s">
        <v>9255</v>
      </c>
      <c r="R4266" t="s">
        <v>9234</v>
      </c>
    </row>
    <row r="4267" spans="4:18" ht="24" x14ac:dyDescent="0.25">
      <c r="D4267"/>
      <c r="K4267" s="14" t="s">
        <v>194</v>
      </c>
      <c r="L4267" s="14" t="s">
        <v>195</v>
      </c>
      <c r="M4267" s="14" t="s">
        <v>1125</v>
      </c>
      <c r="N4267" s="14" t="s">
        <v>9231</v>
      </c>
      <c r="O4267" s="14" t="s">
        <v>7383</v>
      </c>
      <c r="P4267" s="14" t="s">
        <v>9256</v>
      </c>
      <c r="R4267" t="s">
        <v>9234</v>
      </c>
    </row>
    <row r="4268" spans="4:18" ht="24" x14ac:dyDescent="0.25">
      <c r="D4268"/>
      <c r="K4268" s="14" t="s">
        <v>194</v>
      </c>
      <c r="L4268" s="14" t="s">
        <v>195</v>
      </c>
      <c r="M4268" s="14" t="s">
        <v>1125</v>
      </c>
      <c r="N4268" s="14" t="s">
        <v>9231</v>
      </c>
      <c r="O4268" s="14" t="s">
        <v>9257</v>
      </c>
      <c r="P4268" s="14" t="s">
        <v>9258</v>
      </c>
      <c r="R4268" t="s">
        <v>9234</v>
      </c>
    </row>
    <row r="4269" spans="4:18" ht="24" x14ac:dyDescent="0.25">
      <c r="D4269"/>
      <c r="K4269" s="14" t="s">
        <v>194</v>
      </c>
      <c r="L4269" s="14" t="s">
        <v>195</v>
      </c>
      <c r="M4269" s="14" t="s">
        <v>1125</v>
      </c>
      <c r="N4269" s="14" t="s">
        <v>9231</v>
      </c>
      <c r="O4269" s="14" t="s">
        <v>7580</v>
      </c>
      <c r="P4269" s="14" t="s">
        <v>9259</v>
      </c>
      <c r="R4269" t="s">
        <v>9234</v>
      </c>
    </row>
    <row r="4270" spans="4:18" ht="24" x14ac:dyDescent="0.25">
      <c r="D4270"/>
      <c r="K4270" s="14" t="s">
        <v>194</v>
      </c>
      <c r="L4270" s="14" t="s">
        <v>195</v>
      </c>
      <c r="M4270" s="14" t="s">
        <v>1125</v>
      </c>
      <c r="N4270" s="14" t="s">
        <v>9231</v>
      </c>
      <c r="O4270" s="14" t="s">
        <v>9260</v>
      </c>
      <c r="P4270" s="14" t="s">
        <v>9261</v>
      </c>
      <c r="R4270" t="s">
        <v>9234</v>
      </c>
    </row>
    <row r="4271" spans="4:18" ht="24" x14ac:dyDescent="0.25">
      <c r="D4271"/>
      <c r="K4271" s="14" t="s">
        <v>194</v>
      </c>
      <c r="L4271" s="14" t="s">
        <v>195</v>
      </c>
      <c r="M4271" s="14" t="s">
        <v>1125</v>
      </c>
      <c r="N4271" s="14" t="s">
        <v>9231</v>
      </c>
      <c r="O4271" s="14" t="s">
        <v>9262</v>
      </c>
      <c r="P4271" s="14" t="s">
        <v>9263</v>
      </c>
      <c r="R4271" t="s">
        <v>9234</v>
      </c>
    </row>
    <row r="4272" spans="4:18" ht="24" x14ac:dyDescent="0.25">
      <c r="D4272"/>
      <c r="K4272" s="14" t="s">
        <v>194</v>
      </c>
      <c r="L4272" s="14" t="s">
        <v>195</v>
      </c>
      <c r="M4272" s="14" t="s">
        <v>1128</v>
      </c>
      <c r="N4272" s="14" t="s">
        <v>9264</v>
      </c>
      <c r="O4272" s="14" t="s">
        <v>9265</v>
      </c>
      <c r="P4272" s="14" t="s">
        <v>9266</v>
      </c>
      <c r="R4272" t="s">
        <v>9267</v>
      </c>
    </row>
    <row r="4273" spans="4:18" ht="24" x14ac:dyDescent="0.25">
      <c r="D4273"/>
      <c r="K4273" s="14" t="s">
        <v>194</v>
      </c>
      <c r="L4273" s="14" t="s">
        <v>195</v>
      </c>
      <c r="M4273" s="14" t="s">
        <v>1128</v>
      </c>
      <c r="N4273" s="14" t="s">
        <v>9264</v>
      </c>
      <c r="O4273" s="14" t="s">
        <v>9268</v>
      </c>
      <c r="P4273" s="14" t="s">
        <v>9269</v>
      </c>
      <c r="R4273" t="s">
        <v>9267</v>
      </c>
    </row>
    <row r="4274" spans="4:18" ht="24" x14ac:dyDescent="0.25">
      <c r="D4274"/>
      <c r="K4274" s="14" t="s">
        <v>194</v>
      </c>
      <c r="L4274" s="14" t="s">
        <v>195</v>
      </c>
      <c r="M4274" s="14" t="s">
        <v>1128</v>
      </c>
      <c r="N4274" s="14" t="s">
        <v>9264</v>
      </c>
      <c r="O4274" s="14" t="s">
        <v>9270</v>
      </c>
      <c r="P4274" s="14" t="s">
        <v>9271</v>
      </c>
      <c r="R4274" t="s">
        <v>9267</v>
      </c>
    </row>
    <row r="4275" spans="4:18" ht="24" x14ac:dyDescent="0.25">
      <c r="D4275"/>
      <c r="K4275" s="14" t="s">
        <v>194</v>
      </c>
      <c r="L4275" s="14" t="s">
        <v>195</v>
      </c>
      <c r="M4275" s="14" t="s">
        <v>1128</v>
      </c>
      <c r="N4275" s="14" t="s">
        <v>9264</v>
      </c>
      <c r="O4275" s="14" t="s">
        <v>9272</v>
      </c>
      <c r="P4275" s="14" t="s">
        <v>9273</v>
      </c>
      <c r="R4275" t="s">
        <v>9267</v>
      </c>
    </row>
    <row r="4276" spans="4:18" ht="24" x14ac:dyDescent="0.25">
      <c r="D4276"/>
      <c r="K4276" s="14" t="s">
        <v>194</v>
      </c>
      <c r="L4276" s="14" t="s">
        <v>195</v>
      </c>
      <c r="M4276" s="14" t="s">
        <v>1128</v>
      </c>
      <c r="N4276" s="14" t="s">
        <v>9264</v>
      </c>
      <c r="O4276" s="14" t="s">
        <v>3864</v>
      </c>
      <c r="P4276" s="14" t="s">
        <v>9274</v>
      </c>
      <c r="R4276" t="s">
        <v>9267</v>
      </c>
    </row>
    <row r="4277" spans="4:18" ht="24" x14ac:dyDescent="0.25">
      <c r="D4277"/>
      <c r="K4277" s="14" t="s">
        <v>194</v>
      </c>
      <c r="L4277" s="14" t="s">
        <v>195</v>
      </c>
      <c r="M4277" s="14" t="s">
        <v>1128</v>
      </c>
      <c r="N4277" s="14" t="s">
        <v>9264</v>
      </c>
      <c r="O4277" s="14" t="s">
        <v>9275</v>
      </c>
      <c r="P4277" s="14" t="s">
        <v>9276</v>
      </c>
      <c r="R4277" t="s">
        <v>9267</v>
      </c>
    </row>
    <row r="4278" spans="4:18" ht="24" x14ac:dyDescent="0.25">
      <c r="D4278"/>
      <c r="K4278" s="14" t="s">
        <v>194</v>
      </c>
      <c r="L4278" s="14" t="s">
        <v>195</v>
      </c>
      <c r="M4278" s="14" t="s">
        <v>1128</v>
      </c>
      <c r="N4278" s="14" t="s">
        <v>9264</v>
      </c>
      <c r="O4278" s="14" t="s">
        <v>9277</v>
      </c>
      <c r="P4278" s="14" t="s">
        <v>9278</v>
      </c>
      <c r="R4278" t="s">
        <v>9267</v>
      </c>
    </row>
    <row r="4279" spans="4:18" ht="24" x14ac:dyDescent="0.25">
      <c r="D4279"/>
      <c r="K4279" s="14" t="s">
        <v>194</v>
      </c>
      <c r="L4279" s="14" t="s">
        <v>195</v>
      </c>
      <c r="M4279" s="14" t="s">
        <v>1128</v>
      </c>
      <c r="N4279" s="14" t="s">
        <v>9264</v>
      </c>
      <c r="O4279" s="14" t="s">
        <v>9279</v>
      </c>
      <c r="P4279" s="14" t="s">
        <v>9280</v>
      </c>
      <c r="R4279" t="s">
        <v>9267</v>
      </c>
    </row>
    <row r="4280" spans="4:18" ht="24" x14ac:dyDescent="0.25">
      <c r="D4280"/>
      <c r="K4280" s="14" t="s">
        <v>194</v>
      </c>
      <c r="L4280" s="14" t="s">
        <v>195</v>
      </c>
      <c r="M4280" s="14" t="s">
        <v>1128</v>
      </c>
      <c r="N4280" s="14" t="s">
        <v>9264</v>
      </c>
      <c r="O4280" s="14" t="s">
        <v>9281</v>
      </c>
      <c r="P4280" s="14" t="s">
        <v>9282</v>
      </c>
      <c r="R4280" t="s">
        <v>9267</v>
      </c>
    </row>
    <row r="4281" spans="4:18" ht="24" x14ac:dyDescent="0.25">
      <c r="D4281"/>
      <c r="K4281" s="14" t="s">
        <v>194</v>
      </c>
      <c r="L4281" s="14" t="s">
        <v>195</v>
      </c>
      <c r="M4281" s="14" t="s">
        <v>1128</v>
      </c>
      <c r="N4281" s="14" t="s">
        <v>9264</v>
      </c>
      <c r="O4281" s="14" t="s">
        <v>9283</v>
      </c>
      <c r="P4281" s="14" t="s">
        <v>9284</v>
      </c>
      <c r="R4281" t="s">
        <v>9267</v>
      </c>
    </row>
    <row r="4282" spans="4:18" ht="24" x14ac:dyDescent="0.25">
      <c r="D4282"/>
      <c r="K4282" s="14" t="s">
        <v>194</v>
      </c>
      <c r="L4282" s="14" t="s">
        <v>195</v>
      </c>
      <c r="M4282" s="14" t="s">
        <v>1128</v>
      </c>
      <c r="N4282" s="14" t="s">
        <v>9264</v>
      </c>
      <c r="O4282" s="14" t="s">
        <v>9285</v>
      </c>
      <c r="P4282" s="14" t="s">
        <v>9286</v>
      </c>
      <c r="R4282" t="s">
        <v>9267</v>
      </c>
    </row>
    <row r="4283" spans="4:18" ht="24" x14ac:dyDescent="0.25">
      <c r="D4283"/>
      <c r="K4283" s="14" t="s">
        <v>194</v>
      </c>
      <c r="L4283" s="14" t="s">
        <v>195</v>
      </c>
      <c r="M4283" s="14" t="s">
        <v>1128</v>
      </c>
      <c r="N4283" s="14" t="s">
        <v>9264</v>
      </c>
      <c r="O4283" s="14" t="s">
        <v>9287</v>
      </c>
      <c r="P4283" s="14" t="s">
        <v>9288</v>
      </c>
      <c r="R4283" t="s">
        <v>9267</v>
      </c>
    </row>
    <row r="4284" spans="4:18" ht="24" x14ac:dyDescent="0.25">
      <c r="D4284"/>
      <c r="K4284" s="14" t="s">
        <v>194</v>
      </c>
      <c r="L4284" s="14" t="s">
        <v>195</v>
      </c>
      <c r="M4284" s="14" t="s">
        <v>1128</v>
      </c>
      <c r="N4284" s="14" t="s">
        <v>9264</v>
      </c>
      <c r="O4284" s="14" t="s">
        <v>9289</v>
      </c>
      <c r="P4284" s="14" t="s">
        <v>9290</v>
      </c>
      <c r="R4284" t="s">
        <v>9267</v>
      </c>
    </row>
    <row r="4285" spans="4:18" ht="24" x14ac:dyDescent="0.25">
      <c r="D4285"/>
      <c r="K4285" s="14" t="s">
        <v>194</v>
      </c>
      <c r="L4285" s="14" t="s">
        <v>195</v>
      </c>
      <c r="M4285" s="14" t="s">
        <v>1128</v>
      </c>
      <c r="N4285" s="14" t="s">
        <v>9264</v>
      </c>
      <c r="O4285" s="14" t="s">
        <v>9291</v>
      </c>
      <c r="P4285" s="14" t="s">
        <v>9292</v>
      </c>
      <c r="R4285" t="s">
        <v>9267</v>
      </c>
    </row>
    <row r="4286" spans="4:18" ht="24" x14ac:dyDescent="0.25">
      <c r="D4286"/>
      <c r="K4286" s="14" t="s">
        <v>194</v>
      </c>
      <c r="L4286" s="14" t="s">
        <v>195</v>
      </c>
      <c r="M4286" s="14" t="s">
        <v>1128</v>
      </c>
      <c r="N4286" s="14" t="s">
        <v>9264</v>
      </c>
      <c r="O4286" s="14" t="s">
        <v>9293</v>
      </c>
      <c r="P4286" s="14" t="s">
        <v>9294</v>
      </c>
      <c r="R4286" t="s">
        <v>9267</v>
      </c>
    </row>
    <row r="4287" spans="4:18" ht="24" x14ac:dyDescent="0.25">
      <c r="D4287"/>
      <c r="K4287" s="14" t="s">
        <v>194</v>
      </c>
      <c r="L4287" s="14" t="s">
        <v>195</v>
      </c>
      <c r="M4287" s="14" t="s">
        <v>1128</v>
      </c>
      <c r="N4287" s="14" t="s">
        <v>9264</v>
      </c>
      <c r="O4287" s="14" t="s">
        <v>9295</v>
      </c>
      <c r="P4287" s="14" t="s">
        <v>9296</v>
      </c>
      <c r="R4287" t="s">
        <v>9267</v>
      </c>
    </row>
    <row r="4288" spans="4:18" ht="24" x14ac:dyDescent="0.25">
      <c r="D4288"/>
      <c r="K4288" s="14" t="s">
        <v>194</v>
      </c>
      <c r="L4288" s="14" t="s">
        <v>195</v>
      </c>
      <c r="M4288" s="14" t="s">
        <v>1128</v>
      </c>
      <c r="N4288" s="14" t="s">
        <v>9264</v>
      </c>
      <c r="O4288" s="14" t="s">
        <v>9297</v>
      </c>
      <c r="P4288" s="14" t="s">
        <v>9298</v>
      </c>
      <c r="R4288" t="s">
        <v>9267</v>
      </c>
    </row>
    <row r="4289" spans="4:18" ht="24" x14ac:dyDescent="0.25">
      <c r="D4289"/>
      <c r="K4289" s="14" t="s">
        <v>194</v>
      </c>
      <c r="L4289" s="14" t="s">
        <v>195</v>
      </c>
      <c r="M4289" s="14" t="s">
        <v>1128</v>
      </c>
      <c r="N4289" s="14" t="s">
        <v>9264</v>
      </c>
      <c r="O4289" s="14" t="s">
        <v>9299</v>
      </c>
      <c r="P4289" s="14" t="s">
        <v>9300</v>
      </c>
      <c r="R4289" t="s">
        <v>9267</v>
      </c>
    </row>
    <row r="4290" spans="4:18" ht="24" x14ac:dyDescent="0.25">
      <c r="D4290"/>
      <c r="K4290" s="14" t="s">
        <v>194</v>
      </c>
      <c r="L4290" s="14" t="s">
        <v>195</v>
      </c>
      <c r="M4290" s="14" t="s">
        <v>1128</v>
      </c>
      <c r="N4290" s="14" t="s">
        <v>9264</v>
      </c>
      <c r="O4290" s="14" t="s">
        <v>9301</v>
      </c>
      <c r="P4290" s="14" t="s">
        <v>9302</v>
      </c>
      <c r="R4290" t="s">
        <v>9267</v>
      </c>
    </row>
    <row r="4291" spans="4:18" ht="24" x14ac:dyDescent="0.25">
      <c r="D4291"/>
      <c r="K4291" s="14" t="s">
        <v>194</v>
      </c>
      <c r="L4291" s="14" t="s">
        <v>195</v>
      </c>
      <c r="M4291" s="14" t="s">
        <v>1128</v>
      </c>
      <c r="N4291" s="14" t="s">
        <v>9264</v>
      </c>
      <c r="O4291" s="14" t="s">
        <v>9303</v>
      </c>
      <c r="P4291" s="14" t="s">
        <v>9304</v>
      </c>
      <c r="R4291" t="s">
        <v>9267</v>
      </c>
    </row>
    <row r="4292" spans="4:18" ht="24" x14ac:dyDescent="0.25">
      <c r="D4292"/>
      <c r="K4292" s="14" t="s">
        <v>194</v>
      </c>
      <c r="L4292" s="14" t="s">
        <v>195</v>
      </c>
      <c r="M4292" s="14" t="s">
        <v>1128</v>
      </c>
      <c r="N4292" s="14" t="s">
        <v>9264</v>
      </c>
      <c r="O4292" s="14" t="s">
        <v>9305</v>
      </c>
      <c r="P4292" s="14" t="s">
        <v>9306</v>
      </c>
      <c r="R4292" t="s">
        <v>9267</v>
      </c>
    </row>
    <row r="4293" spans="4:18" ht="24" x14ac:dyDescent="0.25">
      <c r="D4293"/>
      <c r="K4293" s="14" t="s">
        <v>194</v>
      </c>
      <c r="L4293" s="14" t="s">
        <v>195</v>
      </c>
      <c r="M4293" s="14" t="s">
        <v>1128</v>
      </c>
      <c r="N4293" s="14" t="s">
        <v>9264</v>
      </c>
      <c r="O4293" s="14" t="s">
        <v>2664</v>
      </c>
      <c r="P4293" s="14" t="s">
        <v>9307</v>
      </c>
      <c r="R4293" t="s">
        <v>9267</v>
      </c>
    </row>
    <row r="4294" spans="4:18" ht="24" x14ac:dyDescent="0.25">
      <c r="D4294"/>
      <c r="K4294" s="14" t="s">
        <v>194</v>
      </c>
      <c r="L4294" s="14" t="s">
        <v>195</v>
      </c>
      <c r="M4294" s="14" t="s">
        <v>1133</v>
      </c>
      <c r="N4294" s="14" t="s">
        <v>9308</v>
      </c>
      <c r="O4294" s="14" t="s">
        <v>9309</v>
      </c>
      <c r="P4294" s="14" t="s">
        <v>9310</v>
      </c>
      <c r="R4294" t="s">
        <v>9311</v>
      </c>
    </row>
    <row r="4295" spans="4:18" ht="24" x14ac:dyDescent="0.25">
      <c r="D4295"/>
      <c r="K4295" s="14" t="s">
        <v>194</v>
      </c>
      <c r="L4295" s="14" t="s">
        <v>195</v>
      </c>
      <c r="M4295" s="14" t="s">
        <v>1133</v>
      </c>
      <c r="N4295" s="14" t="s">
        <v>9308</v>
      </c>
      <c r="O4295" s="14" t="s">
        <v>9312</v>
      </c>
      <c r="P4295" s="14" t="s">
        <v>9313</v>
      </c>
      <c r="R4295" t="s">
        <v>9311</v>
      </c>
    </row>
    <row r="4296" spans="4:18" ht="24" x14ac:dyDescent="0.25">
      <c r="D4296"/>
      <c r="K4296" s="14" t="s">
        <v>194</v>
      </c>
      <c r="L4296" s="14" t="s">
        <v>195</v>
      </c>
      <c r="M4296" s="14" t="s">
        <v>1133</v>
      </c>
      <c r="N4296" s="14" t="s">
        <v>9308</v>
      </c>
      <c r="O4296" s="14" t="s">
        <v>9314</v>
      </c>
      <c r="P4296" s="14" t="s">
        <v>9315</v>
      </c>
      <c r="R4296" t="s">
        <v>9311</v>
      </c>
    </row>
    <row r="4297" spans="4:18" ht="24" x14ac:dyDescent="0.25">
      <c r="D4297"/>
      <c r="K4297" s="14" t="s">
        <v>194</v>
      </c>
      <c r="L4297" s="14" t="s">
        <v>195</v>
      </c>
      <c r="M4297" s="14" t="s">
        <v>1133</v>
      </c>
      <c r="N4297" s="14" t="s">
        <v>9308</v>
      </c>
      <c r="O4297" s="14" t="s">
        <v>1035</v>
      </c>
      <c r="P4297" s="14" t="s">
        <v>9316</v>
      </c>
      <c r="R4297" t="s">
        <v>9311</v>
      </c>
    </row>
    <row r="4298" spans="4:18" ht="24" x14ac:dyDescent="0.25">
      <c r="D4298"/>
      <c r="K4298" s="14" t="s">
        <v>194</v>
      </c>
      <c r="L4298" s="14" t="s">
        <v>195</v>
      </c>
      <c r="M4298" s="14" t="s">
        <v>1133</v>
      </c>
      <c r="N4298" s="14" t="s">
        <v>9308</v>
      </c>
      <c r="O4298" s="14" t="s">
        <v>9317</v>
      </c>
      <c r="P4298" s="14" t="s">
        <v>9318</v>
      </c>
      <c r="R4298" t="s">
        <v>9311</v>
      </c>
    </row>
    <row r="4299" spans="4:18" ht="24" x14ac:dyDescent="0.25">
      <c r="D4299"/>
      <c r="K4299" s="14" t="s">
        <v>194</v>
      </c>
      <c r="L4299" s="14" t="s">
        <v>195</v>
      </c>
      <c r="M4299" s="14" t="s">
        <v>1133</v>
      </c>
      <c r="N4299" s="14" t="s">
        <v>9308</v>
      </c>
      <c r="O4299" s="14" t="s">
        <v>9319</v>
      </c>
      <c r="P4299" s="14" t="s">
        <v>9320</v>
      </c>
      <c r="R4299" t="s">
        <v>9311</v>
      </c>
    </row>
    <row r="4300" spans="4:18" ht="24" x14ac:dyDescent="0.25">
      <c r="D4300"/>
      <c r="K4300" s="14" t="s">
        <v>194</v>
      </c>
      <c r="L4300" s="14" t="s">
        <v>195</v>
      </c>
      <c r="M4300" s="14" t="s">
        <v>1133</v>
      </c>
      <c r="N4300" s="14" t="s">
        <v>9308</v>
      </c>
      <c r="O4300" s="14" t="s">
        <v>9321</v>
      </c>
      <c r="P4300" s="14" t="s">
        <v>9322</v>
      </c>
      <c r="R4300" t="s">
        <v>9311</v>
      </c>
    </row>
    <row r="4301" spans="4:18" ht="24" x14ac:dyDescent="0.25">
      <c r="D4301"/>
      <c r="K4301" s="14" t="s">
        <v>194</v>
      </c>
      <c r="L4301" s="14" t="s">
        <v>195</v>
      </c>
      <c r="M4301" s="14" t="s">
        <v>1133</v>
      </c>
      <c r="N4301" s="14" t="s">
        <v>9308</v>
      </c>
      <c r="O4301" s="14" t="s">
        <v>9323</v>
      </c>
      <c r="P4301" s="14" t="s">
        <v>9324</v>
      </c>
      <c r="R4301" t="s">
        <v>9311</v>
      </c>
    </row>
    <row r="4302" spans="4:18" ht="24" x14ac:dyDescent="0.25">
      <c r="D4302"/>
      <c r="K4302" s="14" t="s">
        <v>194</v>
      </c>
      <c r="L4302" s="14" t="s">
        <v>195</v>
      </c>
      <c r="M4302" s="14" t="s">
        <v>1133</v>
      </c>
      <c r="N4302" s="14" t="s">
        <v>9308</v>
      </c>
      <c r="O4302" s="14" t="s">
        <v>9325</v>
      </c>
      <c r="P4302" s="14" t="s">
        <v>9326</v>
      </c>
      <c r="R4302" t="s">
        <v>9311</v>
      </c>
    </row>
    <row r="4303" spans="4:18" ht="24" x14ac:dyDescent="0.25">
      <c r="D4303"/>
      <c r="K4303" s="14" t="s">
        <v>194</v>
      </c>
      <c r="L4303" s="14" t="s">
        <v>195</v>
      </c>
      <c r="M4303" s="14" t="s">
        <v>1133</v>
      </c>
      <c r="N4303" s="14" t="s">
        <v>9308</v>
      </c>
      <c r="O4303" s="14" t="s">
        <v>9327</v>
      </c>
      <c r="P4303" s="14" t="s">
        <v>9328</v>
      </c>
      <c r="R4303" t="s">
        <v>9311</v>
      </c>
    </row>
    <row r="4304" spans="4:18" ht="24" x14ac:dyDescent="0.25">
      <c r="D4304"/>
      <c r="K4304" s="14" t="s">
        <v>194</v>
      </c>
      <c r="L4304" s="14" t="s">
        <v>195</v>
      </c>
      <c r="M4304" s="14" t="s">
        <v>1136</v>
      </c>
      <c r="N4304" s="14" t="s">
        <v>9329</v>
      </c>
      <c r="O4304" s="14" t="s">
        <v>9330</v>
      </c>
      <c r="P4304" s="14" t="s">
        <v>9331</v>
      </c>
      <c r="R4304" t="s">
        <v>9332</v>
      </c>
    </row>
    <row r="4305" spans="4:18" ht="24" x14ac:dyDescent="0.25">
      <c r="D4305"/>
      <c r="K4305" s="14" t="s">
        <v>194</v>
      </c>
      <c r="L4305" s="14" t="s">
        <v>195</v>
      </c>
      <c r="M4305" s="14" t="s">
        <v>1136</v>
      </c>
      <c r="N4305" s="14" t="s">
        <v>9329</v>
      </c>
      <c r="O4305" s="14" t="s">
        <v>9333</v>
      </c>
      <c r="P4305" s="14" t="s">
        <v>9334</v>
      </c>
      <c r="R4305" t="s">
        <v>9332</v>
      </c>
    </row>
    <row r="4306" spans="4:18" ht="24" x14ac:dyDescent="0.25">
      <c r="D4306"/>
      <c r="K4306" s="14" t="s">
        <v>194</v>
      </c>
      <c r="L4306" s="14" t="s">
        <v>195</v>
      </c>
      <c r="M4306" s="14" t="s">
        <v>1136</v>
      </c>
      <c r="N4306" s="14" t="s">
        <v>9329</v>
      </c>
      <c r="O4306" s="14" t="s">
        <v>9335</v>
      </c>
      <c r="P4306" s="14" t="s">
        <v>9336</v>
      </c>
      <c r="R4306" t="s">
        <v>9332</v>
      </c>
    </row>
    <row r="4307" spans="4:18" ht="24" x14ac:dyDescent="0.25">
      <c r="D4307"/>
      <c r="K4307" s="14" t="s">
        <v>194</v>
      </c>
      <c r="L4307" s="14" t="s">
        <v>195</v>
      </c>
      <c r="M4307" s="14" t="s">
        <v>1136</v>
      </c>
      <c r="N4307" s="14" t="s">
        <v>9329</v>
      </c>
      <c r="O4307" s="14" t="s">
        <v>9337</v>
      </c>
      <c r="P4307" s="14" t="s">
        <v>9338</v>
      </c>
      <c r="R4307" t="s">
        <v>9332</v>
      </c>
    </row>
    <row r="4308" spans="4:18" ht="24" x14ac:dyDescent="0.25">
      <c r="D4308"/>
      <c r="K4308" s="14" t="s">
        <v>194</v>
      </c>
      <c r="L4308" s="14" t="s">
        <v>195</v>
      </c>
      <c r="M4308" s="14" t="s">
        <v>1136</v>
      </c>
      <c r="N4308" s="14" t="s">
        <v>9329</v>
      </c>
      <c r="O4308" s="14" t="s">
        <v>2093</v>
      </c>
      <c r="P4308" s="14" t="s">
        <v>9339</v>
      </c>
      <c r="R4308" t="s">
        <v>9332</v>
      </c>
    </row>
    <row r="4309" spans="4:18" ht="24" x14ac:dyDescent="0.25">
      <c r="D4309"/>
      <c r="K4309" s="14" t="s">
        <v>194</v>
      </c>
      <c r="L4309" s="14" t="s">
        <v>195</v>
      </c>
      <c r="M4309" s="14" t="s">
        <v>1136</v>
      </c>
      <c r="N4309" s="14" t="s">
        <v>9329</v>
      </c>
      <c r="O4309" s="14" t="s">
        <v>6556</v>
      </c>
      <c r="P4309" s="14" t="s">
        <v>9340</v>
      </c>
      <c r="R4309" t="s">
        <v>9332</v>
      </c>
    </row>
    <row r="4310" spans="4:18" ht="24" x14ac:dyDescent="0.25">
      <c r="D4310"/>
      <c r="K4310" s="14" t="s">
        <v>194</v>
      </c>
      <c r="L4310" s="14" t="s">
        <v>195</v>
      </c>
      <c r="M4310" s="14" t="s">
        <v>1136</v>
      </c>
      <c r="N4310" s="14" t="s">
        <v>9329</v>
      </c>
      <c r="O4310" s="14" t="s">
        <v>9341</v>
      </c>
      <c r="P4310" s="14" t="s">
        <v>9342</v>
      </c>
      <c r="R4310" t="s">
        <v>9332</v>
      </c>
    </row>
    <row r="4311" spans="4:18" ht="24" x14ac:dyDescent="0.25">
      <c r="D4311"/>
      <c r="K4311" s="14" t="s">
        <v>194</v>
      </c>
      <c r="L4311" s="14" t="s">
        <v>195</v>
      </c>
      <c r="M4311" s="14" t="s">
        <v>1136</v>
      </c>
      <c r="N4311" s="14" t="s">
        <v>9329</v>
      </c>
      <c r="O4311" s="14" t="s">
        <v>9343</v>
      </c>
      <c r="P4311" s="14" t="s">
        <v>9344</v>
      </c>
      <c r="R4311" t="s">
        <v>9332</v>
      </c>
    </row>
    <row r="4312" spans="4:18" ht="24" x14ac:dyDescent="0.25">
      <c r="D4312"/>
      <c r="K4312" s="14" t="s">
        <v>194</v>
      </c>
      <c r="L4312" s="14" t="s">
        <v>195</v>
      </c>
      <c r="M4312" s="14" t="s">
        <v>1136</v>
      </c>
      <c r="N4312" s="14" t="s">
        <v>9329</v>
      </c>
      <c r="O4312" s="14" t="s">
        <v>2205</v>
      </c>
      <c r="P4312" s="14" t="s">
        <v>9345</v>
      </c>
      <c r="R4312" t="s">
        <v>9332</v>
      </c>
    </row>
    <row r="4313" spans="4:18" ht="24" x14ac:dyDescent="0.25">
      <c r="D4313"/>
      <c r="K4313" s="14" t="s">
        <v>194</v>
      </c>
      <c r="L4313" s="14" t="s">
        <v>195</v>
      </c>
      <c r="M4313" s="14" t="s">
        <v>1136</v>
      </c>
      <c r="N4313" s="14" t="s">
        <v>9329</v>
      </c>
      <c r="O4313" s="14" t="s">
        <v>9346</v>
      </c>
      <c r="P4313" s="14" t="s">
        <v>9347</v>
      </c>
      <c r="R4313" t="s">
        <v>9332</v>
      </c>
    </row>
    <row r="4314" spans="4:18" ht="24" x14ac:dyDescent="0.25">
      <c r="D4314"/>
      <c r="K4314" s="14" t="s">
        <v>194</v>
      </c>
      <c r="L4314" s="14" t="s">
        <v>195</v>
      </c>
      <c r="M4314" s="14" t="s">
        <v>1136</v>
      </c>
      <c r="N4314" s="14" t="s">
        <v>9329</v>
      </c>
      <c r="O4314" s="14" t="s">
        <v>9348</v>
      </c>
      <c r="P4314" s="14" t="s">
        <v>9349</v>
      </c>
      <c r="R4314" t="s">
        <v>9332</v>
      </c>
    </row>
    <row r="4315" spans="4:18" ht="24" x14ac:dyDescent="0.25">
      <c r="D4315"/>
      <c r="K4315" s="14" t="s">
        <v>194</v>
      </c>
      <c r="L4315" s="14" t="s">
        <v>195</v>
      </c>
      <c r="M4315" s="14" t="s">
        <v>1136</v>
      </c>
      <c r="N4315" s="14" t="s">
        <v>9329</v>
      </c>
      <c r="O4315" s="14" t="s">
        <v>9350</v>
      </c>
      <c r="P4315" s="14" t="s">
        <v>9351</v>
      </c>
      <c r="R4315" t="s">
        <v>9332</v>
      </c>
    </row>
    <row r="4316" spans="4:18" ht="24" x14ac:dyDescent="0.25">
      <c r="D4316"/>
      <c r="K4316" s="14" t="s">
        <v>194</v>
      </c>
      <c r="L4316" s="14" t="s">
        <v>195</v>
      </c>
      <c r="M4316" s="14" t="s">
        <v>1136</v>
      </c>
      <c r="N4316" s="14" t="s">
        <v>9329</v>
      </c>
      <c r="O4316" s="14" t="s">
        <v>9352</v>
      </c>
      <c r="P4316" s="14" t="s">
        <v>9353</v>
      </c>
      <c r="R4316" t="s">
        <v>9332</v>
      </c>
    </row>
    <row r="4317" spans="4:18" ht="24" x14ac:dyDescent="0.25">
      <c r="D4317"/>
      <c r="K4317" s="14" t="s">
        <v>194</v>
      </c>
      <c r="L4317" s="14" t="s">
        <v>195</v>
      </c>
      <c r="M4317" s="14" t="s">
        <v>1136</v>
      </c>
      <c r="N4317" s="14" t="s">
        <v>9329</v>
      </c>
      <c r="O4317" s="14" t="s">
        <v>9354</v>
      </c>
      <c r="P4317" s="14" t="s">
        <v>9355</v>
      </c>
      <c r="R4317" t="s">
        <v>9332</v>
      </c>
    </row>
    <row r="4318" spans="4:18" ht="24" x14ac:dyDescent="0.25">
      <c r="D4318"/>
      <c r="K4318" s="14" t="s">
        <v>194</v>
      </c>
      <c r="L4318" s="14" t="s">
        <v>195</v>
      </c>
      <c r="M4318" s="14" t="s">
        <v>1136</v>
      </c>
      <c r="N4318" s="14" t="s">
        <v>9329</v>
      </c>
      <c r="O4318" s="14" t="s">
        <v>9356</v>
      </c>
      <c r="P4318" s="14" t="s">
        <v>9357</v>
      </c>
      <c r="R4318" t="s">
        <v>9332</v>
      </c>
    </row>
    <row r="4319" spans="4:18" ht="24" x14ac:dyDescent="0.25">
      <c r="D4319"/>
      <c r="K4319" s="14" t="s">
        <v>194</v>
      </c>
      <c r="L4319" s="14" t="s">
        <v>195</v>
      </c>
      <c r="M4319" s="14" t="s">
        <v>1139</v>
      </c>
      <c r="N4319" s="14" t="s">
        <v>9358</v>
      </c>
      <c r="O4319" s="14" t="s">
        <v>9359</v>
      </c>
      <c r="P4319" s="14" t="s">
        <v>9360</v>
      </c>
      <c r="R4319" t="s">
        <v>9361</v>
      </c>
    </row>
    <row r="4320" spans="4:18" ht="24" x14ac:dyDescent="0.25">
      <c r="D4320"/>
      <c r="K4320" s="14" t="s">
        <v>194</v>
      </c>
      <c r="L4320" s="14" t="s">
        <v>195</v>
      </c>
      <c r="M4320" s="14" t="s">
        <v>1139</v>
      </c>
      <c r="N4320" s="14" t="s">
        <v>9358</v>
      </c>
      <c r="O4320" s="14" t="s">
        <v>9362</v>
      </c>
      <c r="P4320" s="14" t="s">
        <v>9363</v>
      </c>
      <c r="R4320" t="s">
        <v>9361</v>
      </c>
    </row>
    <row r="4321" spans="4:18" ht="24" x14ac:dyDescent="0.25">
      <c r="D4321"/>
      <c r="K4321" s="14" t="s">
        <v>194</v>
      </c>
      <c r="L4321" s="14" t="s">
        <v>195</v>
      </c>
      <c r="M4321" s="14" t="s">
        <v>1139</v>
      </c>
      <c r="N4321" s="14" t="s">
        <v>9358</v>
      </c>
      <c r="O4321" s="14" t="s">
        <v>9364</v>
      </c>
      <c r="P4321" s="14" t="s">
        <v>9365</v>
      </c>
      <c r="R4321" t="s">
        <v>9361</v>
      </c>
    </row>
    <row r="4322" spans="4:18" ht="24" x14ac:dyDescent="0.25">
      <c r="D4322"/>
      <c r="K4322" s="14" t="s">
        <v>194</v>
      </c>
      <c r="L4322" s="14" t="s">
        <v>195</v>
      </c>
      <c r="M4322" s="14" t="s">
        <v>1139</v>
      </c>
      <c r="N4322" s="14" t="s">
        <v>9358</v>
      </c>
      <c r="O4322" s="14" t="s">
        <v>9366</v>
      </c>
      <c r="P4322" s="14" t="s">
        <v>9367</v>
      </c>
      <c r="R4322" t="s">
        <v>9361</v>
      </c>
    </row>
    <row r="4323" spans="4:18" ht="24" x14ac:dyDescent="0.25">
      <c r="D4323"/>
      <c r="K4323" s="14" t="s">
        <v>194</v>
      </c>
      <c r="L4323" s="14" t="s">
        <v>195</v>
      </c>
      <c r="M4323" s="14" t="s">
        <v>1139</v>
      </c>
      <c r="N4323" s="14" t="s">
        <v>9358</v>
      </c>
      <c r="O4323" s="14" t="s">
        <v>9368</v>
      </c>
      <c r="P4323" s="14" t="s">
        <v>9369</v>
      </c>
      <c r="R4323" t="s">
        <v>9361</v>
      </c>
    </row>
    <row r="4324" spans="4:18" ht="24" x14ac:dyDescent="0.25">
      <c r="D4324"/>
      <c r="K4324" s="14" t="s">
        <v>194</v>
      </c>
      <c r="L4324" s="14" t="s">
        <v>195</v>
      </c>
      <c r="M4324" s="14" t="s">
        <v>1139</v>
      </c>
      <c r="N4324" s="14" t="s">
        <v>9358</v>
      </c>
      <c r="O4324" s="14" t="s">
        <v>9370</v>
      </c>
      <c r="P4324" s="14" t="s">
        <v>9371</v>
      </c>
      <c r="R4324" t="s">
        <v>9361</v>
      </c>
    </row>
    <row r="4325" spans="4:18" x14ac:dyDescent="0.25">
      <c r="D4325"/>
      <c r="K4325" s="14" t="s">
        <v>194</v>
      </c>
      <c r="L4325" s="14" t="s">
        <v>195</v>
      </c>
      <c r="M4325" s="14" t="s">
        <v>1142</v>
      </c>
      <c r="N4325" s="14" t="s">
        <v>9372</v>
      </c>
      <c r="O4325" s="14" t="s">
        <v>9373</v>
      </c>
      <c r="P4325" s="14" t="s">
        <v>9374</v>
      </c>
      <c r="R4325" t="s">
        <v>9375</v>
      </c>
    </row>
    <row r="4326" spans="4:18" x14ac:dyDescent="0.25">
      <c r="D4326"/>
      <c r="K4326" s="14" t="s">
        <v>194</v>
      </c>
      <c r="L4326" s="14" t="s">
        <v>195</v>
      </c>
      <c r="M4326" s="14" t="s">
        <v>1142</v>
      </c>
      <c r="N4326" s="14" t="s">
        <v>9372</v>
      </c>
      <c r="O4326" s="14" t="s">
        <v>9376</v>
      </c>
      <c r="P4326" s="14" t="s">
        <v>9377</v>
      </c>
      <c r="R4326" t="s">
        <v>9375</v>
      </c>
    </row>
    <row r="4327" spans="4:18" x14ac:dyDescent="0.25">
      <c r="D4327"/>
      <c r="K4327" s="14" t="s">
        <v>194</v>
      </c>
      <c r="L4327" s="14" t="s">
        <v>195</v>
      </c>
      <c r="M4327" s="14" t="s">
        <v>1142</v>
      </c>
      <c r="N4327" s="14" t="s">
        <v>9372</v>
      </c>
      <c r="O4327" s="14" t="s">
        <v>9378</v>
      </c>
      <c r="P4327" s="14" t="s">
        <v>9379</v>
      </c>
      <c r="R4327" t="s">
        <v>9375</v>
      </c>
    </row>
    <row r="4328" spans="4:18" ht="24" x14ac:dyDescent="0.25">
      <c r="D4328"/>
      <c r="K4328" s="14" t="s">
        <v>194</v>
      </c>
      <c r="L4328" s="14" t="s">
        <v>195</v>
      </c>
      <c r="M4328" s="14" t="s">
        <v>1142</v>
      </c>
      <c r="N4328" s="14" t="s">
        <v>9372</v>
      </c>
      <c r="O4328" s="14" t="s">
        <v>9380</v>
      </c>
      <c r="P4328" s="14" t="s">
        <v>9381</v>
      </c>
      <c r="R4328" t="s">
        <v>9375</v>
      </c>
    </row>
    <row r="4329" spans="4:18" x14ac:dyDescent="0.25">
      <c r="D4329"/>
      <c r="K4329" s="14" t="s">
        <v>194</v>
      </c>
      <c r="L4329" s="14" t="s">
        <v>195</v>
      </c>
      <c r="M4329" s="14" t="s">
        <v>1142</v>
      </c>
      <c r="N4329" s="14" t="s">
        <v>9372</v>
      </c>
      <c r="O4329" s="14" t="s">
        <v>9382</v>
      </c>
      <c r="P4329" s="14" t="s">
        <v>9383</v>
      </c>
      <c r="R4329" t="s">
        <v>9375</v>
      </c>
    </row>
    <row r="4330" spans="4:18" x14ac:dyDescent="0.25">
      <c r="D4330"/>
      <c r="K4330" s="14" t="s">
        <v>194</v>
      </c>
      <c r="L4330" s="14" t="s">
        <v>195</v>
      </c>
      <c r="M4330" s="14" t="s">
        <v>1142</v>
      </c>
      <c r="N4330" s="14" t="s">
        <v>9372</v>
      </c>
      <c r="O4330" s="14" t="s">
        <v>9384</v>
      </c>
      <c r="P4330" s="14" t="s">
        <v>9385</v>
      </c>
      <c r="R4330" t="s">
        <v>9375</v>
      </c>
    </row>
    <row r="4331" spans="4:18" x14ac:dyDescent="0.25">
      <c r="D4331"/>
      <c r="K4331" s="14" t="s">
        <v>194</v>
      </c>
      <c r="L4331" s="14" t="s">
        <v>195</v>
      </c>
      <c r="M4331" s="14" t="s">
        <v>1142</v>
      </c>
      <c r="N4331" s="14" t="s">
        <v>9372</v>
      </c>
      <c r="O4331" s="14" t="s">
        <v>9386</v>
      </c>
      <c r="P4331" s="14" t="s">
        <v>9387</v>
      </c>
      <c r="R4331" t="s">
        <v>9375</v>
      </c>
    </row>
    <row r="4332" spans="4:18" x14ac:dyDescent="0.25">
      <c r="D4332"/>
      <c r="K4332" s="14" t="s">
        <v>194</v>
      </c>
      <c r="L4332" s="14" t="s">
        <v>195</v>
      </c>
      <c r="M4332" s="14" t="s">
        <v>1142</v>
      </c>
      <c r="N4332" s="14" t="s">
        <v>9372</v>
      </c>
      <c r="O4332" s="14" t="s">
        <v>9388</v>
      </c>
      <c r="P4332" s="14" t="s">
        <v>9389</v>
      </c>
      <c r="R4332" t="s">
        <v>9375</v>
      </c>
    </row>
    <row r="4333" spans="4:18" x14ac:dyDescent="0.25">
      <c r="D4333"/>
      <c r="K4333" s="14" t="s">
        <v>194</v>
      </c>
      <c r="L4333" s="14" t="s">
        <v>195</v>
      </c>
      <c r="M4333" s="14" t="s">
        <v>1142</v>
      </c>
      <c r="N4333" s="14" t="s">
        <v>9372</v>
      </c>
      <c r="O4333" s="14" t="s">
        <v>9390</v>
      </c>
      <c r="P4333" s="14" t="s">
        <v>9391</v>
      </c>
      <c r="R4333" t="s">
        <v>9375</v>
      </c>
    </row>
    <row r="4334" spans="4:18" x14ac:dyDescent="0.25">
      <c r="D4334"/>
      <c r="K4334" s="14" t="s">
        <v>194</v>
      </c>
      <c r="L4334" s="14" t="s">
        <v>195</v>
      </c>
      <c r="M4334" s="14" t="s">
        <v>1142</v>
      </c>
      <c r="N4334" s="14" t="s">
        <v>9372</v>
      </c>
      <c r="O4334" s="14" t="s">
        <v>9392</v>
      </c>
      <c r="P4334" s="14" t="s">
        <v>9393</v>
      </c>
      <c r="R4334" t="s">
        <v>9375</v>
      </c>
    </row>
    <row r="4335" spans="4:18" x14ac:dyDescent="0.25">
      <c r="D4335"/>
      <c r="K4335" s="14" t="s">
        <v>194</v>
      </c>
      <c r="L4335" s="14" t="s">
        <v>195</v>
      </c>
      <c r="M4335" s="14" t="s">
        <v>1142</v>
      </c>
      <c r="N4335" s="14" t="s">
        <v>9372</v>
      </c>
      <c r="O4335" s="14" t="s">
        <v>9394</v>
      </c>
      <c r="P4335" s="14" t="s">
        <v>9395</v>
      </c>
      <c r="R4335" t="s">
        <v>9375</v>
      </c>
    </row>
    <row r="4336" spans="4:18" ht="24" x14ac:dyDescent="0.25">
      <c r="D4336"/>
      <c r="K4336" s="14" t="s">
        <v>199</v>
      </c>
      <c r="L4336" s="14" t="s">
        <v>200</v>
      </c>
      <c r="M4336" s="14" t="s">
        <v>1145</v>
      </c>
      <c r="N4336" s="14" t="s">
        <v>9396</v>
      </c>
      <c r="O4336" s="14" t="s">
        <v>9397</v>
      </c>
      <c r="P4336" s="14" t="s">
        <v>9398</v>
      </c>
      <c r="R4336" t="s">
        <v>9399</v>
      </c>
    </row>
    <row r="4337" spans="4:18" ht="24" x14ac:dyDescent="0.25">
      <c r="D4337"/>
      <c r="K4337" s="14" t="s">
        <v>199</v>
      </c>
      <c r="L4337" s="14" t="s">
        <v>200</v>
      </c>
      <c r="M4337" s="14" t="s">
        <v>1145</v>
      </c>
      <c r="N4337" s="14" t="s">
        <v>9396</v>
      </c>
      <c r="O4337" s="14" t="s">
        <v>1560</v>
      </c>
      <c r="P4337" s="14" t="s">
        <v>9400</v>
      </c>
      <c r="R4337" t="s">
        <v>9399</v>
      </c>
    </row>
    <row r="4338" spans="4:18" ht="24" x14ac:dyDescent="0.25">
      <c r="D4338"/>
      <c r="K4338" s="14" t="s">
        <v>199</v>
      </c>
      <c r="L4338" s="14" t="s">
        <v>200</v>
      </c>
      <c r="M4338" s="14" t="s">
        <v>1145</v>
      </c>
      <c r="N4338" s="14" t="s">
        <v>9396</v>
      </c>
      <c r="O4338" s="14" t="s">
        <v>9401</v>
      </c>
      <c r="P4338" s="14" t="s">
        <v>9402</v>
      </c>
      <c r="R4338" t="s">
        <v>9399</v>
      </c>
    </row>
    <row r="4339" spans="4:18" ht="24" x14ac:dyDescent="0.25">
      <c r="D4339"/>
      <c r="K4339" s="14" t="s">
        <v>199</v>
      </c>
      <c r="L4339" s="14" t="s">
        <v>200</v>
      </c>
      <c r="M4339" s="14" t="s">
        <v>1145</v>
      </c>
      <c r="N4339" s="14" t="s">
        <v>9396</v>
      </c>
      <c r="O4339" s="14" t="s">
        <v>9403</v>
      </c>
      <c r="P4339" s="14" t="s">
        <v>9404</v>
      </c>
      <c r="R4339" t="s">
        <v>9399</v>
      </c>
    </row>
    <row r="4340" spans="4:18" ht="24" x14ac:dyDescent="0.25">
      <c r="D4340"/>
      <c r="K4340" s="14" t="s">
        <v>199</v>
      </c>
      <c r="L4340" s="14" t="s">
        <v>200</v>
      </c>
      <c r="M4340" s="14" t="s">
        <v>1145</v>
      </c>
      <c r="N4340" s="14" t="s">
        <v>9396</v>
      </c>
      <c r="O4340" s="14" t="s">
        <v>9405</v>
      </c>
      <c r="P4340" s="14" t="s">
        <v>9406</v>
      </c>
      <c r="R4340" t="s">
        <v>9399</v>
      </c>
    </row>
    <row r="4341" spans="4:18" ht="24" x14ac:dyDescent="0.25">
      <c r="D4341"/>
      <c r="K4341" s="14" t="s">
        <v>199</v>
      </c>
      <c r="L4341" s="14" t="s">
        <v>200</v>
      </c>
      <c r="M4341" s="14" t="s">
        <v>1145</v>
      </c>
      <c r="N4341" s="14" t="s">
        <v>9396</v>
      </c>
      <c r="O4341" s="14" t="s">
        <v>2592</v>
      </c>
      <c r="P4341" s="14" t="s">
        <v>9407</v>
      </c>
      <c r="R4341" t="s">
        <v>9399</v>
      </c>
    </row>
    <row r="4342" spans="4:18" ht="24" x14ac:dyDescent="0.25">
      <c r="D4342"/>
      <c r="K4342" s="14" t="s">
        <v>199</v>
      </c>
      <c r="L4342" s="14" t="s">
        <v>200</v>
      </c>
      <c r="M4342" s="14" t="s">
        <v>1145</v>
      </c>
      <c r="N4342" s="14" t="s">
        <v>9396</v>
      </c>
      <c r="O4342" s="14" t="s">
        <v>1293</v>
      </c>
      <c r="P4342" s="14" t="s">
        <v>9408</v>
      </c>
      <c r="R4342" t="s">
        <v>9399</v>
      </c>
    </row>
    <row r="4343" spans="4:18" ht="24" x14ac:dyDescent="0.25">
      <c r="D4343"/>
      <c r="K4343" s="14" t="s">
        <v>199</v>
      </c>
      <c r="L4343" s="14" t="s">
        <v>200</v>
      </c>
      <c r="M4343" s="14" t="s">
        <v>1145</v>
      </c>
      <c r="N4343" s="14" t="s">
        <v>9396</v>
      </c>
      <c r="O4343" s="14" t="s">
        <v>9409</v>
      </c>
      <c r="P4343" s="14" t="s">
        <v>9410</v>
      </c>
      <c r="R4343" t="s">
        <v>9399</v>
      </c>
    </row>
    <row r="4344" spans="4:18" ht="24" x14ac:dyDescent="0.25">
      <c r="D4344"/>
      <c r="K4344" s="14" t="s">
        <v>199</v>
      </c>
      <c r="L4344" s="14" t="s">
        <v>200</v>
      </c>
      <c r="M4344" s="14" t="s">
        <v>1145</v>
      </c>
      <c r="N4344" s="14" t="s">
        <v>9396</v>
      </c>
      <c r="O4344" s="14" t="s">
        <v>9411</v>
      </c>
      <c r="P4344" s="14" t="s">
        <v>9412</v>
      </c>
      <c r="R4344" t="s">
        <v>9399</v>
      </c>
    </row>
    <row r="4345" spans="4:18" ht="24" x14ac:dyDescent="0.25">
      <c r="D4345"/>
      <c r="K4345" s="14" t="s">
        <v>199</v>
      </c>
      <c r="L4345" s="14" t="s">
        <v>200</v>
      </c>
      <c r="M4345" s="14" t="s">
        <v>1145</v>
      </c>
      <c r="N4345" s="14" t="s">
        <v>9396</v>
      </c>
      <c r="O4345" s="14" t="s">
        <v>9413</v>
      </c>
      <c r="P4345" s="14" t="s">
        <v>9414</v>
      </c>
      <c r="R4345" t="s">
        <v>9399</v>
      </c>
    </row>
    <row r="4346" spans="4:18" ht="24" x14ac:dyDescent="0.25">
      <c r="D4346"/>
      <c r="K4346" s="14" t="s">
        <v>199</v>
      </c>
      <c r="L4346" s="14" t="s">
        <v>200</v>
      </c>
      <c r="M4346" s="14" t="s">
        <v>1145</v>
      </c>
      <c r="N4346" s="14" t="s">
        <v>9396</v>
      </c>
      <c r="O4346" s="14" t="s">
        <v>9415</v>
      </c>
      <c r="P4346" s="14" t="s">
        <v>9416</v>
      </c>
      <c r="R4346" t="s">
        <v>9399</v>
      </c>
    </row>
    <row r="4347" spans="4:18" ht="24" x14ac:dyDescent="0.25">
      <c r="D4347"/>
      <c r="K4347" s="14" t="s">
        <v>199</v>
      </c>
      <c r="L4347" s="14" t="s">
        <v>200</v>
      </c>
      <c r="M4347" s="14" t="s">
        <v>1145</v>
      </c>
      <c r="N4347" s="14" t="s">
        <v>9396</v>
      </c>
      <c r="O4347" s="14" t="s">
        <v>698</v>
      </c>
      <c r="P4347" s="14" t="s">
        <v>9417</v>
      </c>
      <c r="R4347" t="s">
        <v>9399</v>
      </c>
    </row>
    <row r="4348" spans="4:18" ht="24" x14ac:dyDescent="0.25">
      <c r="D4348"/>
      <c r="K4348" s="14" t="s">
        <v>199</v>
      </c>
      <c r="L4348" s="14" t="s">
        <v>200</v>
      </c>
      <c r="M4348" s="14" t="s">
        <v>1145</v>
      </c>
      <c r="N4348" s="14" t="s">
        <v>9396</v>
      </c>
      <c r="O4348" s="14" t="s">
        <v>6301</v>
      </c>
      <c r="P4348" s="14" t="s">
        <v>9418</v>
      </c>
      <c r="R4348" t="s">
        <v>9399</v>
      </c>
    </row>
    <row r="4349" spans="4:18" ht="24" x14ac:dyDescent="0.25">
      <c r="D4349"/>
      <c r="K4349" s="14" t="s">
        <v>199</v>
      </c>
      <c r="L4349" s="14" t="s">
        <v>200</v>
      </c>
      <c r="M4349" s="14" t="s">
        <v>1145</v>
      </c>
      <c r="N4349" s="14" t="s">
        <v>9396</v>
      </c>
      <c r="O4349" s="14" t="s">
        <v>9419</v>
      </c>
      <c r="P4349" s="14" t="s">
        <v>9420</v>
      </c>
      <c r="R4349" t="s">
        <v>9399</v>
      </c>
    </row>
    <row r="4350" spans="4:18" ht="24" x14ac:dyDescent="0.25">
      <c r="D4350"/>
      <c r="K4350" s="14" t="s">
        <v>199</v>
      </c>
      <c r="L4350" s="14" t="s">
        <v>200</v>
      </c>
      <c r="M4350" s="14" t="s">
        <v>1145</v>
      </c>
      <c r="N4350" s="14" t="s">
        <v>9396</v>
      </c>
      <c r="O4350" s="14" t="s">
        <v>9421</v>
      </c>
      <c r="P4350" s="14" t="s">
        <v>9422</v>
      </c>
      <c r="R4350" t="s">
        <v>9399</v>
      </c>
    </row>
    <row r="4351" spans="4:18" ht="24" x14ac:dyDescent="0.25">
      <c r="D4351"/>
      <c r="K4351" s="14" t="s">
        <v>199</v>
      </c>
      <c r="L4351" s="14" t="s">
        <v>200</v>
      </c>
      <c r="M4351" s="14" t="s">
        <v>1145</v>
      </c>
      <c r="N4351" s="14" t="s">
        <v>9396</v>
      </c>
      <c r="O4351" s="14" t="s">
        <v>4532</v>
      </c>
      <c r="P4351" s="14" t="s">
        <v>9423</v>
      </c>
      <c r="R4351" t="s">
        <v>9399</v>
      </c>
    </row>
    <row r="4352" spans="4:18" ht="24" x14ac:dyDescent="0.25">
      <c r="D4352"/>
      <c r="K4352" s="14" t="s">
        <v>199</v>
      </c>
      <c r="L4352" s="14" t="s">
        <v>200</v>
      </c>
      <c r="M4352" s="14" t="s">
        <v>1148</v>
      </c>
      <c r="N4352" s="14" t="s">
        <v>9424</v>
      </c>
      <c r="O4352" s="14" t="s">
        <v>9425</v>
      </c>
      <c r="P4352" s="14" t="s">
        <v>9426</v>
      </c>
      <c r="R4352" t="s">
        <v>9427</v>
      </c>
    </row>
    <row r="4353" spans="4:18" ht="24" x14ac:dyDescent="0.25">
      <c r="D4353"/>
      <c r="K4353" s="14" t="s">
        <v>199</v>
      </c>
      <c r="L4353" s="14" t="s">
        <v>200</v>
      </c>
      <c r="M4353" s="14" t="s">
        <v>1148</v>
      </c>
      <c r="N4353" s="14" t="s">
        <v>9424</v>
      </c>
      <c r="O4353" s="14" t="s">
        <v>9428</v>
      </c>
      <c r="P4353" s="14" t="s">
        <v>9429</v>
      </c>
      <c r="R4353" t="s">
        <v>9427</v>
      </c>
    </row>
    <row r="4354" spans="4:18" ht="24" x14ac:dyDescent="0.25">
      <c r="D4354"/>
      <c r="K4354" s="14" t="s">
        <v>199</v>
      </c>
      <c r="L4354" s="14" t="s">
        <v>200</v>
      </c>
      <c r="M4354" s="14" t="s">
        <v>1148</v>
      </c>
      <c r="N4354" s="14" t="s">
        <v>9424</v>
      </c>
      <c r="O4354" s="14" t="s">
        <v>9430</v>
      </c>
      <c r="P4354" s="14" t="s">
        <v>9431</v>
      </c>
      <c r="R4354" t="s">
        <v>9427</v>
      </c>
    </row>
    <row r="4355" spans="4:18" ht="24" x14ac:dyDescent="0.25">
      <c r="D4355"/>
      <c r="K4355" s="14" t="s">
        <v>199</v>
      </c>
      <c r="L4355" s="14" t="s">
        <v>200</v>
      </c>
      <c r="M4355" s="14" t="s">
        <v>1148</v>
      </c>
      <c r="N4355" s="14" t="s">
        <v>9424</v>
      </c>
      <c r="O4355" s="14" t="s">
        <v>9432</v>
      </c>
      <c r="P4355" s="14" t="s">
        <v>9433</v>
      </c>
      <c r="R4355" t="s">
        <v>9427</v>
      </c>
    </row>
    <row r="4356" spans="4:18" ht="24" x14ac:dyDescent="0.25">
      <c r="D4356"/>
      <c r="K4356" s="14" t="s">
        <v>199</v>
      </c>
      <c r="L4356" s="14" t="s">
        <v>200</v>
      </c>
      <c r="M4356" s="14" t="s">
        <v>1148</v>
      </c>
      <c r="N4356" s="14" t="s">
        <v>9424</v>
      </c>
      <c r="O4356" s="14" t="s">
        <v>9434</v>
      </c>
      <c r="P4356" s="14" t="s">
        <v>9435</v>
      </c>
      <c r="R4356" t="s">
        <v>9427</v>
      </c>
    </row>
    <row r="4357" spans="4:18" ht="24" x14ac:dyDescent="0.25">
      <c r="D4357"/>
      <c r="K4357" s="14" t="s">
        <v>199</v>
      </c>
      <c r="L4357" s="14" t="s">
        <v>200</v>
      </c>
      <c r="M4357" s="14" t="s">
        <v>1148</v>
      </c>
      <c r="N4357" s="14" t="s">
        <v>9424</v>
      </c>
      <c r="O4357" s="14" t="s">
        <v>9436</v>
      </c>
      <c r="P4357" s="14" t="s">
        <v>9437</v>
      </c>
      <c r="R4357" t="s">
        <v>9427</v>
      </c>
    </row>
    <row r="4358" spans="4:18" ht="24" x14ac:dyDescent="0.25">
      <c r="D4358"/>
      <c r="K4358" s="14" t="s">
        <v>199</v>
      </c>
      <c r="L4358" s="14" t="s">
        <v>200</v>
      </c>
      <c r="M4358" s="14" t="s">
        <v>1148</v>
      </c>
      <c r="N4358" s="14" t="s">
        <v>9424</v>
      </c>
      <c r="O4358" s="14" t="s">
        <v>8976</v>
      </c>
      <c r="P4358" s="14" t="s">
        <v>9438</v>
      </c>
      <c r="R4358" t="s">
        <v>9427</v>
      </c>
    </row>
    <row r="4359" spans="4:18" ht="24" x14ac:dyDescent="0.25">
      <c r="D4359"/>
      <c r="K4359" s="14" t="s">
        <v>199</v>
      </c>
      <c r="L4359" s="14" t="s">
        <v>200</v>
      </c>
      <c r="M4359" s="14" t="s">
        <v>1148</v>
      </c>
      <c r="N4359" s="14" t="s">
        <v>9424</v>
      </c>
      <c r="O4359" s="14" t="s">
        <v>9439</v>
      </c>
      <c r="P4359" s="14" t="s">
        <v>9440</v>
      </c>
      <c r="R4359" t="s">
        <v>9427</v>
      </c>
    </row>
    <row r="4360" spans="4:18" ht="24" x14ac:dyDescent="0.25">
      <c r="D4360"/>
      <c r="K4360" s="14" t="s">
        <v>199</v>
      </c>
      <c r="L4360" s="14" t="s">
        <v>200</v>
      </c>
      <c r="M4360" s="14" t="s">
        <v>1148</v>
      </c>
      <c r="N4360" s="14" t="s">
        <v>9424</v>
      </c>
      <c r="O4360" s="14" t="s">
        <v>9441</v>
      </c>
      <c r="P4360" s="14" t="s">
        <v>9442</v>
      </c>
      <c r="R4360" t="s">
        <v>9427</v>
      </c>
    </row>
    <row r="4361" spans="4:18" ht="24" x14ac:dyDescent="0.25">
      <c r="D4361"/>
      <c r="K4361" s="14" t="s">
        <v>199</v>
      </c>
      <c r="L4361" s="14" t="s">
        <v>200</v>
      </c>
      <c r="M4361" s="14" t="s">
        <v>1148</v>
      </c>
      <c r="N4361" s="14" t="s">
        <v>9424</v>
      </c>
      <c r="O4361" s="14" t="s">
        <v>9443</v>
      </c>
      <c r="P4361" s="14" t="s">
        <v>9444</v>
      </c>
      <c r="R4361" t="s">
        <v>9427</v>
      </c>
    </row>
    <row r="4362" spans="4:18" ht="24" x14ac:dyDescent="0.25">
      <c r="D4362"/>
      <c r="K4362" s="14" t="s">
        <v>199</v>
      </c>
      <c r="L4362" s="14" t="s">
        <v>200</v>
      </c>
      <c r="M4362" s="14" t="s">
        <v>1148</v>
      </c>
      <c r="N4362" s="14" t="s">
        <v>9424</v>
      </c>
      <c r="O4362" s="14" t="s">
        <v>9445</v>
      </c>
      <c r="P4362" s="14" t="s">
        <v>9446</v>
      </c>
      <c r="R4362" t="s">
        <v>9427</v>
      </c>
    </row>
    <row r="4363" spans="4:18" ht="24" x14ac:dyDescent="0.25">
      <c r="D4363"/>
      <c r="K4363" s="14" t="s">
        <v>199</v>
      </c>
      <c r="L4363" s="14" t="s">
        <v>200</v>
      </c>
      <c r="M4363" s="14" t="s">
        <v>1148</v>
      </c>
      <c r="N4363" s="14" t="s">
        <v>9424</v>
      </c>
      <c r="O4363" s="14" t="s">
        <v>9447</v>
      </c>
      <c r="P4363" s="14" t="s">
        <v>9448</v>
      </c>
      <c r="R4363" t="s">
        <v>9427</v>
      </c>
    </row>
    <row r="4364" spans="4:18" ht="24" x14ac:dyDescent="0.25">
      <c r="D4364"/>
      <c r="K4364" s="14" t="s">
        <v>199</v>
      </c>
      <c r="L4364" s="14" t="s">
        <v>200</v>
      </c>
      <c r="M4364" s="14" t="s">
        <v>1148</v>
      </c>
      <c r="N4364" s="14" t="s">
        <v>9424</v>
      </c>
      <c r="O4364" s="14" t="s">
        <v>9449</v>
      </c>
      <c r="P4364" s="14" t="s">
        <v>9450</v>
      </c>
      <c r="R4364" t="s">
        <v>9427</v>
      </c>
    </row>
    <row r="4365" spans="4:18" ht="24" x14ac:dyDescent="0.25">
      <c r="D4365"/>
      <c r="K4365" s="14" t="s">
        <v>199</v>
      </c>
      <c r="L4365" s="14" t="s">
        <v>200</v>
      </c>
      <c r="M4365" s="14" t="s">
        <v>1148</v>
      </c>
      <c r="N4365" s="14" t="s">
        <v>9424</v>
      </c>
      <c r="O4365" s="14" t="s">
        <v>9451</v>
      </c>
      <c r="P4365" s="14" t="s">
        <v>9452</v>
      </c>
      <c r="R4365" t="s">
        <v>9427</v>
      </c>
    </row>
    <row r="4366" spans="4:18" ht="24" x14ac:dyDescent="0.25">
      <c r="D4366"/>
      <c r="K4366" s="14" t="s">
        <v>199</v>
      </c>
      <c r="L4366" s="14" t="s">
        <v>200</v>
      </c>
      <c r="M4366" s="14" t="s">
        <v>1148</v>
      </c>
      <c r="N4366" s="14" t="s">
        <v>9424</v>
      </c>
      <c r="O4366" s="14" t="s">
        <v>9453</v>
      </c>
      <c r="P4366" s="14" t="s">
        <v>9454</v>
      </c>
      <c r="R4366" t="s">
        <v>9427</v>
      </c>
    </row>
    <row r="4367" spans="4:18" ht="24" x14ac:dyDescent="0.25">
      <c r="D4367"/>
      <c r="K4367" s="14" t="s">
        <v>199</v>
      </c>
      <c r="L4367" s="14" t="s">
        <v>200</v>
      </c>
      <c r="M4367" s="14" t="s">
        <v>1148</v>
      </c>
      <c r="N4367" s="14" t="s">
        <v>9424</v>
      </c>
      <c r="O4367" s="14" t="s">
        <v>9455</v>
      </c>
      <c r="P4367" s="14" t="s">
        <v>9456</v>
      </c>
      <c r="R4367" t="s">
        <v>9427</v>
      </c>
    </row>
    <row r="4368" spans="4:18" ht="24" x14ac:dyDescent="0.25">
      <c r="D4368"/>
      <c r="K4368" s="14" t="s">
        <v>199</v>
      </c>
      <c r="L4368" s="14" t="s">
        <v>200</v>
      </c>
      <c r="M4368" s="14" t="s">
        <v>1148</v>
      </c>
      <c r="N4368" s="14" t="s">
        <v>9424</v>
      </c>
      <c r="O4368" s="14" t="s">
        <v>9457</v>
      </c>
      <c r="P4368" s="14" t="s">
        <v>9458</v>
      </c>
      <c r="R4368" t="s">
        <v>9427</v>
      </c>
    </row>
    <row r="4369" spans="4:18" x14ac:dyDescent="0.25">
      <c r="D4369"/>
      <c r="K4369" s="14" t="s">
        <v>199</v>
      </c>
      <c r="L4369" s="14" t="s">
        <v>200</v>
      </c>
      <c r="M4369" s="14" t="s">
        <v>1151</v>
      </c>
      <c r="N4369" s="14" t="s">
        <v>9459</v>
      </c>
      <c r="O4369" s="14" t="s">
        <v>9460</v>
      </c>
      <c r="P4369" s="14" t="s">
        <v>9461</v>
      </c>
      <c r="R4369" t="s">
        <v>9462</v>
      </c>
    </row>
    <row r="4370" spans="4:18" x14ac:dyDescent="0.25">
      <c r="D4370"/>
      <c r="K4370" s="14" t="s">
        <v>199</v>
      </c>
      <c r="L4370" s="14" t="s">
        <v>200</v>
      </c>
      <c r="M4370" s="14" t="s">
        <v>1151</v>
      </c>
      <c r="N4370" s="14" t="s">
        <v>9459</v>
      </c>
      <c r="O4370" s="14" t="s">
        <v>9463</v>
      </c>
      <c r="P4370" s="14" t="s">
        <v>9464</v>
      </c>
      <c r="R4370" t="s">
        <v>9462</v>
      </c>
    </row>
    <row r="4371" spans="4:18" x14ac:dyDescent="0.25">
      <c r="D4371"/>
      <c r="K4371" s="14" t="s">
        <v>199</v>
      </c>
      <c r="L4371" s="14" t="s">
        <v>200</v>
      </c>
      <c r="M4371" s="14" t="s">
        <v>1151</v>
      </c>
      <c r="N4371" s="14" t="s">
        <v>9459</v>
      </c>
      <c r="O4371" s="14" t="s">
        <v>1356</v>
      </c>
      <c r="P4371" s="14" t="s">
        <v>9465</v>
      </c>
      <c r="R4371" t="s">
        <v>9462</v>
      </c>
    </row>
    <row r="4372" spans="4:18" x14ac:dyDescent="0.25">
      <c r="D4372"/>
      <c r="K4372" s="14" t="s">
        <v>199</v>
      </c>
      <c r="L4372" s="14" t="s">
        <v>200</v>
      </c>
      <c r="M4372" s="14" t="s">
        <v>1151</v>
      </c>
      <c r="N4372" s="14" t="s">
        <v>9459</v>
      </c>
      <c r="O4372" s="14" t="s">
        <v>9466</v>
      </c>
      <c r="P4372" s="14" t="s">
        <v>9467</v>
      </c>
      <c r="R4372" t="s">
        <v>9462</v>
      </c>
    </row>
    <row r="4373" spans="4:18" x14ac:dyDescent="0.25">
      <c r="D4373"/>
      <c r="K4373" s="14" t="s">
        <v>199</v>
      </c>
      <c r="L4373" s="14" t="s">
        <v>200</v>
      </c>
      <c r="M4373" s="14" t="s">
        <v>1151</v>
      </c>
      <c r="N4373" s="14" t="s">
        <v>9459</v>
      </c>
      <c r="O4373" s="14" t="s">
        <v>9468</v>
      </c>
      <c r="P4373" s="14" t="s">
        <v>9469</v>
      </c>
      <c r="R4373" t="s">
        <v>9462</v>
      </c>
    </row>
    <row r="4374" spans="4:18" x14ac:dyDescent="0.25">
      <c r="D4374"/>
      <c r="K4374" s="14" t="s">
        <v>199</v>
      </c>
      <c r="L4374" s="14" t="s">
        <v>200</v>
      </c>
      <c r="M4374" s="14" t="s">
        <v>1151</v>
      </c>
      <c r="N4374" s="14" t="s">
        <v>9459</v>
      </c>
      <c r="O4374" s="14" t="s">
        <v>9470</v>
      </c>
      <c r="P4374" s="14" t="s">
        <v>9471</v>
      </c>
      <c r="R4374" t="s">
        <v>9462</v>
      </c>
    </row>
    <row r="4375" spans="4:18" x14ac:dyDescent="0.25">
      <c r="D4375"/>
      <c r="K4375" s="14" t="s">
        <v>199</v>
      </c>
      <c r="L4375" s="14" t="s">
        <v>200</v>
      </c>
      <c r="M4375" s="14" t="s">
        <v>1151</v>
      </c>
      <c r="N4375" s="14" t="s">
        <v>9459</v>
      </c>
      <c r="O4375" s="14" t="s">
        <v>9472</v>
      </c>
      <c r="P4375" s="14" t="s">
        <v>9473</v>
      </c>
      <c r="R4375" t="s">
        <v>9462</v>
      </c>
    </row>
    <row r="4376" spans="4:18" x14ac:dyDescent="0.25">
      <c r="D4376"/>
      <c r="K4376" s="14" t="s">
        <v>199</v>
      </c>
      <c r="L4376" s="14" t="s">
        <v>200</v>
      </c>
      <c r="M4376" s="14" t="s">
        <v>1151</v>
      </c>
      <c r="N4376" s="14" t="s">
        <v>9459</v>
      </c>
      <c r="O4376" s="14" t="s">
        <v>751</v>
      </c>
      <c r="P4376" s="14" t="s">
        <v>9474</v>
      </c>
      <c r="R4376" t="s">
        <v>9462</v>
      </c>
    </row>
    <row r="4377" spans="4:18" x14ac:dyDescent="0.25">
      <c r="D4377"/>
      <c r="K4377" s="14" t="s">
        <v>199</v>
      </c>
      <c r="L4377" s="14" t="s">
        <v>200</v>
      </c>
      <c r="M4377" s="14" t="s">
        <v>1151</v>
      </c>
      <c r="N4377" s="14" t="s">
        <v>9459</v>
      </c>
      <c r="O4377" s="14" t="s">
        <v>9475</v>
      </c>
      <c r="P4377" s="14" t="s">
        <v>9476</v>
      </c>
      <c r="R4377" t="s">
        <v>9462</v>
      </c>
    </row>
    <row r="4378" spans="4:18" x14ac:dyDescent="0.25">
      <c r="D4378"/>
      <c r="K4378" s="14" t="s">
        <v>199</v>
      </c>
      <c r="L4378" s="14" t="s">
        <v>200</v>
      </c>
      <c r="M4378" s="14" t="s">
        <v>1151</v>
      </c>
      <c r="N4378" s="14" t="s">
        <v>9459</v>
      </c>
      <c r="O4378" s="14" t="s">
        <v>1694</v>
      </c>
      <c r="P4378" s="14" t="s">
        <v>9477</v>
      </c>
      <c r="R4378" t="s">
        <v>9462</v>
      </c>
    </row>
    <row r="4379" spans="4:18" x14ac:dyDescent="0.25">
      <c r="D4379"/>
      <c r="K4379" s="14" t="s">
        <v>199</v>
      </c>
      <c r="L4379" s="14" t="s">
        <v>200</v>
      </c>
      <c r="M4379" s="14" t="s">
        <v>1151</v>
      </c>
      <c r="N4379" s="14" t="s">
        <v>9459</v>
      </c>
      <c r="O4379" s="14" t="s">
        <v>8803</v>
      </c>
      <c r="P4379" s="14" t="s">
        <v>9478</v>
      </c>
      <c r="R4379" t="s">
        <v>9462</v>
      </c>
    </row>
    <row r="4380" spans="4:18" x14ac:dyDescent="0.25">
      <c r="D4380"/>
      <c r="K4380" s="14" t="s">
        <v>199</v>
      </c>
      <c r="L4380" s="14" t="s">
        <v>200</v>
      </c>
      <c r="M4380" s="14" t="s">
        <v>1151</v>
      </c>
      <c r="N4380" s="14" t="s">
        <v>9459</v>
      </c>
      <c r="O4380" s="14" t="s">
        <v>9479</v>
      </c>
      <c r="P4380" s="14" t="s">
        <v>9480</v>
      </c>
      <c r="R4380" t="s">
        <v>9462</v>
      </c>
    </row>
    <row r="4381" spans="4:18" x14ac:dyDescent="0.25">
      <c r="D4381"/>
      <c r="K4381" s="14" t="s">
        <v>199</v>
      </c>
      <c r="L4381" s="14" t="s">
        <v>200</v>
      </c>
      <c r="M4381" s="14" t="s">
        <v>1151</v>
      </c>
      <c r="N4381" s="14" t="s">
        <v>9459</v>
      </c>
      <c r="O4381" s="14" t="s">
        <v>3866</v>
      </c>
      <c r="P4381" s="14" t="s">
        <v>9481</v>
      </c>
      <c r="R4381" t="s">
        <v>9462</v>
      </c>
    </row>
    <row r="4382" spans="4:18" x14ac:dyDescent="0.25">
      <c r="D4382"/>
      <c r="K4382" s="14" t="s">
        <v>199</v>
      </c>
      <c r="L4382" s="14" t="s">
        <v>200</v>
      </c>
      <c r="M4382" s="14" t="s">
        <v>1151</v>
      </c>
      <c r="N4382" s="14" t="s">
        <v>9459</v>
      </c>
      <c r="O4382" s="14" t="s">
        <v>789</v>
      </c>
      <c r="P4382" s="14" t="s">
        <v>9482</v>
      </c>
      <c r="R4382" t="s">
        <v>9462</v>
      </c>
    </row>
    <row r="4383" spans="4:18" x14ac:dyDescent="0.25">
      <c r="D4383"/>
      <c r="K4383" s="14" t="s">
        <v>199</v>
      </c>
      <c r="L4383" s="14" t="s">
        <v>200</v>
      </c>
      <c r="M4383" s="14" t="s">
        <v>1151</v>
      </c>
      <c r="N4383" s="14" t="s">
        <v>9459</v>
      </c>
      <c r="O4383" s="14" t="s">
        <v>9483</v>
      </c>
      <c r="P4383" s="14" t="s">
        <v>9484</v>
      </c>
      <c r="R4383" t="s">
        <v>9462</v>
      </c>
    </row>
    <row r="4384" spans="4:18" x14ac:dyDescent="0.25">
      <c r="D4384"/>
      <c r="K4384" s="14" t="s">
        <v>199</v>
      </c>
      <c r="L4384" s="14" t="s">
        <v>200</v>
      </c>
      <c r="M4384" s="14" t="s">
        <v>1151</v>
      </c>
      <c r="N4384" s="14" t="s">
        <v>9459</v>
      </c>
      <c r="O4384" s="14" t="s">
        <v>1723</v>
      </c>
      <c r="P4384" s="14" t="s">
        <v>9485</v>
      </c>
      <c r="R4384" t="s">
        <v>9462</v>
      </c>
    </row>
    <row r="4385" spans="4:18" x14ac:dyDescent="0.25">
      <c r="D4385"/>
      <c r="K4385" s="14" t="s">
        <v>199</v>
      </c>
      <c r="L4385" s="14" t="s">
        <v>200</v>
      </c>
      <c r="M4385" s="14" t="s">
        <v>1151</v>
      </c>
      <c r="N4385" s="14" t="s">
        <v>9459</v>
      </c>
      <c r="O4385" s="14" t="s">
        <v>2614</v>
      </c>
      <c r="P4385" s="14" t="s">
        <v>9486</v>
      </c>
      <c r="R4385" t="s">
        <v>9462</v>
      </c>
    </row>
    <row r="4386" spans="4:18" x14ac:dyDescent="0.25">
      <c r="D4386"/>
      <c r="K4386" s="14" t="s">
        <v>199</v>
      </c>
      <c r="L4386" s="14" t="s">
        <v>200</v>
      </c>
      <c r="M4386" s="14" t="s">
        <v>1151</v>
      </c>
      <c r="N4386" s="14" t="s">
        <v>9459</v>
      </c>
      <c r="O4386" s="14" t="s">
        <v>9487</v>
      </c>
      <c r="P4386" s="14" t="s">
        <v>9488</v>
      </c>
      <c r="R4386" t="s">
        <v>9462</v>
      </c>
    </row>
    <row r="4387" spans="4:18" ht="24" x14ac:dyDescent="0.25">
      <c r="D4387"/>
      <c r="K4387" s="14" t="s">
        <v>199</v>
      </c>
      <c r="L4387" s="14" t="s">
        <v>200</v>
      </c>
      <c r="M4387" s="14" t="s">
        <v>1154</v>
      </c>
      <c r="N4387" s="14" t="s">
        <v>9489</v>
      </c>
      <c r="O4387" s="14" t="s">
        <v>9490</v>
      </c>
      <c r="P4387" s="14" t="s">
        <v>9491</v>
      </c>
      <c r="R4387" t="s">
        <v>9492</v>
      </c>
    </row>
    <row r="4388" spans="4:18" ht="24" x14ac:dyDescent="0.25">
      <c r="D4388"/>
      <c r="K4388" s="14" t="s">
        <v>199</v>
      </c>
      <c r="L4388" s="14" t="s">
        <v>200</v>
      </c>
      <c r="M4388" s="14" t="s">
        <v>1154</v>
      </c>
      <c r="N4388" s="14" t="s">
        <v>9489</v>
      </c>
      <c r="O4388" s="14" t="s">
        <v>9493</v>
      </c>
      <c r="P4388" s="14" t="s">
        <v>9494</v>
      </c>
      <c r="R4388" t="s">
        <v>9492</v>
      </c>
    </row>
    <row r="4389" spans="4:18" ht="24" x14ac:dyDescent="0.25">
      <c r="D4389"/>
      <c r="K4389" s="14" t="s">
        <v>199</v>
      </c>
      <c r="L4389" s="14" t="s">
        <v>200</v>
      </c>
      <c r="M4389" s="14" t="s">
        <v>1154</v>
      </c>
      <c r="N4389" s="14" t="s">
        <v>9489</v>
      </c>
      <c r="O4389" s="14" t="s">
        <v>9495</v>
      </c>
      <c r="P4389" s="14" t="s">
        <v>9496</v>
      </c>
      <c r="R4389" t="s">
        <v>9492</v>
      </c>
    </row>
    <row r="4390" spans="4:18" ht="24" x14ac:dyDescent="0.25">
      <c r="D4390"/>
      <c r="K4390" s="14" t="s">
        <v>199</v>
      </c>
      <c r="L4390" s="14" t="s">
        <v>200</v>
      </c>
      <c r="M4390" s="14" t="s">
        <v>1154</v>
      </c>
      <c r="N4390" s="14" t="s">
        <v>9489</v>
      </c>
      <c r="O4390" s="14" t="s">
        <v>1350</v>
      </c>
      <c r="P4390" s="14" t="s">
        <v>9497</v>
      </c>
      <c r="R4390" t="s">
        <v>9492</v>
      </c>
    </row>
    <row r="4391" spans="4:18" ht="24" x14ac:dyDescent="0.25">
      <c r="D4391"/>
      <c r="K4391" s="14" t="s">
        <v>199</v>
      </c>
      <c r="L4391" s="14" t="s">
        <v>200</v>
      </c>
      <c r="M4391" s="14" t="s">
        <v>1154</v>
      </c>
      <c r="N4391" s="14" t="s">
        <v>9489</v>
      </c>
      <c r="O4391" s="14" t="s">
        <v>9498</v>
      </c>
      <c r="P4391" s="14" t="s">
        <v>9499</v>
      </c>
      <c r="R4391" t="s">
        <v>9492</v>
      </c>
    </row>
    <row r="4392" spans="4:18" ht="24" x14ac:dyDescent="0.25">
      <c r="D4392"/>
      <c r="K4392" s="14" t="s">
        <v>199</v>
      </c>
      <c r="L4392" s="14" t="s">
        <v>200</v>
      </c>
      <c r="M4392" s="14" t="s">
        <v>1154</v>
      </c>
      <c r="N4392" s="14" t="s">
        <v>9489</v>
      </c>
      <c r="O4392" s="14" t="s">
        <v>9500</v>
      </c>
      <c r="P4392" s="14" t="s">
        <v>9501</v>
      </c>
      <c r="R4392" t="s">
        <v>9492</v>
      </c>
    </row>
    <row r="4393" spans="4:18" ht="24" x14ac:dyDescent="0.25">
      <c r="D4393"/>
      <c r="K4393" s="14" t="s">
        <v>199</v>
      </c>
      <c r="L4393" s="14" t="s">
        <v>200</v>
      </c>
      <c r="M4393" s="14" t="s">
        <v>1154</v>
      </c>
      <c r="N4393" s="14" t="s">
        <v>9489</v>
      </c>
      <c r="O4393" s="14" t="s">
        <v>9502</v>
      </c>
      <c r="P4393" s="14" t="s">
        <v>9503</v>
      </c>
      <c r="R4393" t="s">
        <v>9492</v>
      </c>
    </row>
    <row r="4394" spans="4:18" ht="24" x14ac:dyDescent="0.25">
      <c r="D4394"/>
      <c r="K4394" s="14" t="s">
        <v>199</v>
      </c>
      <c r="L4394" s="14" t="s">
        <v>200</v>
      </c>
      <c r="M4394" s="14" t="s">
        <v>1154</v>
      </c>
      <c r="N4394" s="14" t="s">
        <v>9489</v>
      </c>
      <c r="O4394" s="14" t="s">
        <v>9504</v>
      </c>
      <c r="P4394" s="14" t="s">
        <v>9505</v>
      </c>
      <c r="R4394" t="s">
        <v>9492</v>
      </c>
    </row>
    <row r="4395" spans="4:18" ht="24" x14ac:dyDescent="0.25">
      <c r="D4395"/>
      <c r="K4395" s="14" t="s">
        <v>199</v>
      </c>
      <c r="L4395" s="14" t="s">
        <v>200</v>
      </c>
      <c r="M4395" s="14" t="s">
        <v>1154</v>
      </c>
      <c r="N4395" s="14" t="s">
        <v>9489</v>
      </c>
      <c r="O4395" s="14" t="s">
        <v>9506</v>
      </c>
      <c r="P4395" s="14" t="s">
        <v>9507</v>
      </c>
      <c r="R4395" t="s">
        <v>9492</v>
      </c>
    </row>
    <row r="4396" spans="4:18" ht="24" x14ac:dyDescent="0.25">
      <c r="D4396"/>
      <c r="K4396" s="14" t="s">
        <v>199</v>
      </c>
      <c r="L4396" s="14" t="s">
        <v>200</v>
      </c>
      <c r="M4396" s="14" t="s">
        <v>1154</v>
      </c>
      <c r="N4396" s="14" t="s">
        <v>9489</v>
      </c>
      <c r="O4396" s="14" t="s">
        <v>8151</v>
      </c>
      <c r="P4396" s="14" t="s">
        <v>9508</v>
      </c>
      <c r="R4396" t="s">
        <v>9492</v>
      </c>
    </row>
    <row r="4397" spans="4:18" ht="24" x14ac:dyDescent="0.25">
      <c r="D4397"/>
      <c r="K4397" s="14" t="s">
        <v>199</v>
      </c>
      <c r="L4397" s="14" t="s">
        <v>200</v>
      </c>
      <c r="M4397" s="14" t="s">
        <v>1154</v>
      </c>
      <c r="N4397" s="14" t="s">
        <v>9489</v>
      </c>
      <c r="O4397" s="14" t="s">
        <v>9509</v>
      </c>
      <c r="P4397" s="14" t="s">
        <v>9510</v>
      </c>
      <c r="R4397" t="s">
        <v>9492</v>
      </c>
    </row>
    <row r="4398" spans="4:18" ht="24" x14ac:dyDescent="0.25">
      <c r="D4398"/>
      <c r="K4398" s="14" t="s">
        <v>199</v>
      </c>
      <c r="L4398" s="14" t="s">
        <v>200</v>
      </c>
      <c r="M4398" s="14" t="s">
        <v>1154</v>
      </c>
      <c r="N4398" s="14" t="s">
        <v>9489</v>
      </c>
      <c r="O4398" s="14" t="s">
        <v>9511</v>
      </c>
      <c r="P4398" s="14" t="s">
        <v>9512</v>
      </c>
      <c r="R4398" t="s">
        <v>9492</v>
      </c>
    </row>
    <row r="4399" spans="4:18" ht="24" x14ac:dyDescent="0.25">
      <c r="D4399"/>
      <c r="K4399" s="14" t="s">
        <v>199</v>
      </c>
      <c r="L4399" s="14" t="s">
        <v>200</v>
      </c>
      <c r="M4399" s="14" t="s">
        <v>1154</v>
      </c>
      <c r="N4399" s="14" t="s">
        <v>9489</v>
      </c>
      <c r="O4399" s="14" t="s">
        <v>9513</v>
      </c>
      <c r="P4399" s="14" t="s">
        <v>9514</v>
      </c>
      <c r="R4399" t="s">
        <v>9492</v>
      </c>
    </row>
    <row r="4400" spans="4:18" ht="24" x14ac:dyDescent="0.25">
      <c r="D4400"/>
      <c r="K4400" s="14" t="s">
        <v>199</v>
      </c>
      <c r="L4400" s="14" t="s">
        <v>200</v>
      </c>
      <c r="M4400" s="14" t="s">
        <v>1154</v>
      </c>
      <c r="N4400" s="14" t="s">
        <v>9489</v>
      </c>
      <c r="O4400" s="14" t="s">
        <v>2490</v>
      </c>
      <c r="P4400" s="14" t="s">
        <v>9515</v>
      </c>
      <c r="R4400" t="s">
        <v>9492</v>
      </c>
    </row>
    <row r="4401" spans="4:18" ht="24" x14ac:dyDescent="0.25">
      <c r="D4401"/>
      <c r="K4401" s="14" t="s">
        <v>199</v>
      </c>
      <c r="L4401" s="14" t="s">
        <v>200</v>
      </c>
      <c r="M4401" s="14" t="s">
        <v>1154</v>
      </c>
      <c r="N4401" s="14" t="s">
        <v>9489</v>
      </c>
      <c r="O4401" s="14" t="s">
        <v>9516</v>
      </c>
      <c r="P4401" s="14" t="s">
        <v>9517</v>
      </c>
      <c r="R4401" t="s">
        <v>9492</v>
      </c>
    </row>
    <row r="4402" spans="4:18" ht="24" x14ac:dyDescent="0.25">
      <c r="D4402"/>
      <c r="K4402" s="14" t="s">
        <v>199</v>
      </c>
      <c r="L4402" s="14" t="s">
        <v>200</v>
      </c>
      <c r="M4402" s="14" t="s">
        <v>1154</v>
      </c>
      <c r="N4402" s="14" t="s">
        <v>9489</v>
      </c>
      <c r="O4402" s="14" t="s">
        <v>9518</v>
      </c>
      <c r="P4402" s="14" t="s">
        <v>9519</v>
      </c>
      <c r="R4402" t="s">
        <v>9492</v>
      </c>
    </row>
    <row r="4403" spans="4:18" ht="24" x14ac:dyDescent="0.25">
      <c r="D4403"/>
      <c r="K4403" s="14" t="s">
        <v>199</v>
      </c>
      <c r="L4403" s="14" t="s">
        <v>200</v>
      </c>
      <c r="M4403" s="14" t="s">
        <v>1154</v>
      </c>
      <c r="N4403" s="14" t="s">
        <v>9489</v>
      </c>
      <c r="O4403" s="14" t="s">
        <v>9520</v>
      </c>
      <c r="P4403" s="14" t="s">
        <v>9521</v>
      </c>
      <c r="R4403" t="s">
        <v>9492</v>
      </c>
    </row>
    <row r="4404" spans="4:18" ht="24" x14ac:dyDescent="0.25">
      <c r="D4404"/>
      <c r="K4404" s="14" t="s">
        <v>199</v>
      </c>
      <c r="L4404" s="14" t="s">
        <v>200</v>
      </c>
      <c r="M4404" s="14" t="s">
        <v>1154</v>
      </c>
      <c r="N4404" s="14" t="s">
        <v>9489</v>
      </c>
      <c r="O4404" s="14" t="s">
        <v>9522</v>
      </c>
      <c r="P4404" s="14" t="s">
        <v>9523</v>
      </c>
      <c r="R4404" t="s">
        <v>9492</v>
      </c>
    </row>
    <row r="4405" spans="4:18" ht="24" x14ac:dyDescent="0.25">
      <c r="D4405"/>
      <c r="K4405" s="14" t="s">
        <v>199</v>
      </c>
      <c r="L4405" s="14" t="s">
        <v>200</v>
      </c>
      <c r="M4405" s="14" t="s">
        <v>1157</v>
      </c>
      <c r="N4405" s="14" t="s">
        <v>9524</v>
      </c>
      <c r="O4405" s="14" t="s">
        <v>9525</v>
      </c>
      <c r="P4405" s="14" t="s">
        <v>9526</v>
      </c>
      <c r="R4405" t="s">
        <v>9527</v>
      </c>
    </row>
    <row r="4406" spans="4:18" ht="24" x14ac:dyDescent="0.25">
      <c r="D4406"/>
      <c r="K4406" s="14" t="s">
        <v>199</v>
      </c>
      <c r="L4406" s="14" t="s">
        <v>200</v>
      </c>
      <c r="M4406" s="14" t="s">
        <v>1157</v>
      </c>
      <c r="N4406" s="14" t="s">
        <v>9524</v>
      </c>
      <c r="O4406" s="14" t="s">
        <v>3500</v>
      </c>
      <c r="P4406" s="14" t="s">
        <v>9528</v>
      </c>
      <c r="R4406" t="s">
        <v>9527</v>
      </c>
    </row>
    <row r="4407" spans="4:18" ht="24" x14ac:dyDescent="0.25">
      <c r="D4407"/>
      <c r="K4407" s="14" t="s">
        <v>199</v>
      </c>
      <c r="L4407" s="14" t="s">
        <v>200</v>
      </c>
      <c r="M4407" s="14" t="s">
        <v>1157</v>
      </c>
      <c r="N4407" s="14" t="s">
        <v>9524</v>
      </c>
      <c r="O4407" s="14" t="s">
        <v>9529</v>
      </c>
      <c r="P4407" s="14" t="s">
        <v>9530</v>
      </c>
      <c r="R4407" t="s">
        <v>9527</v>
      </c>
    </row>
    <row r="4408" spans="4:18" ht="24" x14ac:dyDescent="0.25">
      <c r="D4408"/>
      <c r="K4408" s="14" t="s">
        <v>199</v>
      </c>
      <c r="L4408" s="14" t="s">
        <v>200</v>
      </c>
      <c r="M4408" s="14" t="s">
        <v>1157</v>
      </c>
      <c r="N4408" s="14" t="s">
        <v>9524</v>
      </c>
      <c r="O4408" s="14" t="s">
        <v>2512</v>
      </c>
      <c r="P4408" s="14" t="s">
        <v>9531</v>
      </c>
      <c r="R4408" t="s">
        <v>9527</v>
      </c>
    </row>
    <row r="4409" spans="4:18" ht="24" x14ac:dyDescent="0.25">
      <c r="D4409"/>
      <c r="K4409" s="14" t="s">
        <v>199</v>
      </c>
      <c r="L4409" s="14" t="s">
        <v>200</v>
      </c>
      <c r="M4409" s="14" t="s">
        <v>1157</v>
      </c>
      <c r="N4409" s="14" t="s">
        <v>9524</v>
      </c>
      <c r="O4409" s="14" t="s">
        <v>1350</v>
      </c>
      <c r="P4409" s="14" t="s">
        <v>9532</v>
      </c>
      <c r="R4409" t="s">
        <v>9527</v>
      </c>
    </row>
    <row r="4410" spans="4:18" ht="24" x14ac:dyDescent="0.25">
      <c r="D4410"/>
      <c r="K4410" s="14" t="s">
        <v>199</v>
      </c>
      <c r="L4410" s="14" t="s">
        <v>200</v>
      </c>
      <c r="M4410" s="14" t="s">
        <v>1157</v>
      </c>
      <c r="N4410" s="14" t="s">
        <v>9524</v>
      </c>
      <c r="O4410" s="14" t="s">
        <v>736</v>
      </c>
      <c r="P4410" s="14" t="s">
        <v>9533</v>
      </c>
      <c r="R4410" t="s">
        <v>9527</v>
      </c>
    </row>
    <row r="4411" spans="4:18" ht="24" x14ac:dyDescent="0.25">
      <c r="D4411"/>
      <c r="K4411" s="14" t="s">
        <v>199</v>
      </c>
      <c r="L4411" s="14" t="s">
        <v>200</v>
      </c>
      <c r="M4411" s="14" t="s">
        <v>1157</v>
      </c>
      <c r="N4411" s="14" t="s">
        <v>9524</v>
      </c>
      <c r="O4411" s="14" t="s">
        <v>9534</v>
      </c>
      <c r="P4411" s="14" t="s">
        <v>9535</v>
      </c>
      <c r="R4411" t="s">
        <v>9527</v>
      </c>
    </row>
    <row r="4412" spans="4:18" ht="24" x14ac:dyDescent="0.25">
      <c r="D4412"/>
      <c r="K4412" s="14" t="s">
        <v>199</v>
      </c>
      <c r="L4412" s="14" t="s">
        <v>200</v>
      </c>
      <c r="M4412" s="14" t="s">
        <v>1157</v>
      </c>
      <c r="N4412" s="14" t="s">
        <v>9524</v>
      </c>
      <c r="O4412" s="14" t="s">
        <v>757</v>
      </c>
      <c r="P4412" s="14" t="s">
        <v>9536</v>
      </c>
      <c r="R4412" t="s">
        <v>9527</v>
      </c>
    </row>
    <row r="4413" spans="4:18" ht="24" x14ac:dyDescent="0.25">
      <c r="D4413"/>
      <c r="K4413" s="14" t="s">
        <v>199</v>
      </c>
      <c r="L4413" s="14" t="s">
        <v>200</v>
      </c>
      <c r="M4413" s="14" t="s">
        <v>1157</v>
      </c>
      <c r="N4413" s="14" t="s">
        <v>9524</v>
      </c>
      <c r="O4413" s="14" t="s">
        <v>1161</v>
      </c>
      <c r="P4413" s="14" t="s">
        <v>9537</v>
      </c>
      <c r="R4413" t="s">
        <v>9527</v>
      </c>
    </row>
    <row r="4414" spans="4:18" ht="24" x14ac:dyDescent="0.25">
      <c r="D4414"/>
      <c r="K4414" s="14" t="s">
        <v>199</v>
      </c>
      <c r="L4414" s="14" t="s">
        <v>200</v>
      </c>
      <c r="M4414" s="14" t="s">
        <v>1157</v>
      </c>
      <c r="N4414" s="14" t="s">
        <v>9524</v>
      </c>
      <c r="O4414" s="14" t="s">
        <v>1231</v>
      </c>
      <c r="P4414" s="14" t="s">
        <v>9538</v>
      </c>
      <c r="R4414" t="s">
        <v>9527</v>
      </c>
    </row>
    <row r="4415" spans="4:18" ht="24" x14ac:dyDescent="0.25">
      <c r="D4415"/>
      <c r="K4415" s="14" t="s">
        <v>199</v>
      </c>
      <c r="L4415" s="14" t="s">
        <v>200</v>
      </c>
      <c r="M4415" s="14" t="s">
        <v>1157</v>
      </c>
      <c r="N4415" s="14" t="s">
        <v>9524</v>
      </c>
      <c r="O4415" s="14" t="s">
        <v>5861</v>
      </c>
      <c r="P4415" s="14" t="s">
        <v>9539</v>
      </c>
      <c r="R4415" t="s">
        <v>9527</v>
      </c>
    </row>
    <row r="4416" spans="4:18" ht="24" x14ac:dyDescent="0.25">
      <c r="D4416"/>
      <c r="K4416" s="14" t="s">
        <v>199</v>
      </c>
      <c r="L4416" s="14" t="s">
        <v>200</v>
      </c>
      <c r="M4416" s="14" t="s">
        <v>1157</v>
      </c>
      <c r="N4416" s="14" t="s">
        <v>9524</v>
      </c>
      <c r="O4416" s="14" t="s">
        <v>906</v>
      </c>
      <c r="P4416" s="14" t="s">
        <v>9540</v>
      </c>
      <c r="R4416" t="s">
        <v>9527</v>
      </c>
    </row>
    <row r="4417" spans="4:18" ht="24" x14ac:dyDescent="0.25">
      <c r="D4417"/>
      <c r="K4417" s="14" t="s">
        <v>199</v>
      </c>
      <c r="L4417" s="14" t="s">
        <v>200</v>
      </c>
      <c r="M4417" s="14" t="s">
        <v>1157</v>
      </c>
      <c r="N4417" s="14" t="s">
        <v>9524</v>
      </c>
      <c r="O4417" s="14" t="s">
        <v>2598</v>
      </c>
      <c r="P4417" s="14" t="s">
        <v>9541</v>
      </c>
      <c r="R4417" t="s">
        <v>9527</v>
      </c>
    </row>
    <row r="4418" spans="4:18" ht="24" x14ac:dyDescent="0.25">
      <c r="D4418"/>
      <c r="K4418" s="14" t="s">
        <v>199</v>
      </c>
      <c r="L4418" s="14" t="s">
        <v>200</v>
      </c>
      <c r="M4418" s="14" t="s">
        <v>1157</v>
      </c>
      <c r="N4418" s="14" t="s">
        <v>9524</v>
      </c>
      <c r="O4418" s="14" t="s">
        <v>9542</v>
      </c>
      <c r="P4418" s="14" t="s">
        <v>9543</v>
      </c>
      <c r="R4418" t="s">
        <v>9527</v>
      </c>
    </row>
    <row r="4419" spans="4:18" ht="24" x14ac:dyDescent="0.25">
      <c r="D4419"/>
      <c r="K4419" s="14" t="s">
        <v>199</v>
      </c>
      <c r="L4419" s="14" t="s">
        <v>200</v>
      </c>
      <c r="M4419" s="14" t="s">
        <v>1157</v>
      </c>
      <c r="N4419" s="14" t="s">
        <v>9524</v>
      </c>
      <c r="O4419" s="14" t="s">
        <v>9544</v>
      </c>
      <c r="P4419" s="14" t="s">
        <v>9545</v>
      </c>
      <c r="R4419" t="s">
        <v>9527</v>
      </c>
    </row>
    <row r="4420" spans="4:18" ht="24" x14ac:dyDescent="0.25">
      <c r="D4420"/>
      <c r="K4420" s="14" t="s">
        <v>199</v>
      </c>
      <c r="L4420" s="14" t="s">
        <v>200</v>
      </c>
      <c r="M4420" s="14" t="s">
        <v>1157</v>
      </c>
      <c r="N4420" s="14" t="s">
        <v>9524</v>
      </c>
      <c r="O4420" s="14" t="s">
        <v>7467</v>
      </c>
      <c r="P4420" s="14" t="s">
        <v>9546</v>
      </c>
      <c r="R4420" t="s">
        <v>9527</v>
      </c>
    </row>
    <row r="4421" spans="4:18" ht="24" x14ac:dyDescent="0.25">
      <c r="D4421"/>
      <c r="K4421" s="14" t="s">
        <v>199</v>
      </c>
      <c r="L4421" s="14" t="s">
        <v>200</v>
      </c>
      <c r="M4421" s="14" t="s">
        <v>1157</v>
      </c>
      <c r="N4421" s="14" t="s">
        <v>9524</v>
      </c>
      <c r="O4421" s="14" t="s">
        <v>2407</v>
      </c>
      <c r="P4421" s="14" t="s">
        <v>9547</v>
      </c>
      <c r="R4421" t="s">
        <v>9527</v>
      </c>
    </row>
    <row r="4422" spans="4:18" ht="24" x14ac:dyDescent="0.25">
      <c r="D4422"/>
      <c r="K4422" s="14" t="s">
        <v>199</v>
      </c>
      <c r="L4422" s="14" t="s">
        <v>200</v>
      </c>
      <c r="M4422" s="14" t="s">
        <v>1157</v>
      </c>
      <c r="N4422" s="14" t="s">
        <v>9524</v>
      </c>
      <c r="O4422" s="14" t="s">
        <v>9548</v>
      </c>
      <c r="P4422" s="14" t="s">
        <v>9549</v>
      </c>
      <c r="R4422" t="s">
        <v>9527</v>
      </c>
    </row>
    <row r="4423" spans="4:18" ht="24" x14ac:dyDescent="0.25">
      <c r="D4423"/>
      <c r="K4423" s="14" t="s">
        <v>199</v>
      </c>
      <c r="L4423" s="14" t="s">
        <v>200</v>
      </c>
      <c r="M4423" s="14" t="s">
        <v>1157</v>
      </c>
      <c r="N4423" s="14" t="s">
        <v>9524</v>
      </c>
      <c r="O4423" s="14" t="s">
        <v>9550</v>
      </c>
      <c r="P4423" s="14" t="s">
        <v>9551</v>
      </c>
      <c r="R4423" t="s">
        <v>9527</v>
      </c>
    </row>
    <row r="4424" spans="4:18" ht="24" x14ac:dyDescent="0.25">
      <c r="D4424"/>
      <c r="K4424" s="14" t="s">
        <v>199</v>
      </c>
      <c r="L4424" s="14" t="s">
        <v>200</v>
      </c>
      <c r="M4424" s="14" t="s">
        <v>1160</v>
      </c>
      <c r="N4424" s="14" t="s">
        <v>9552</v>
      </c>
      <c r="O4424" s="14" t="s">
        <v>9553</v>
      </c>
      <c r="P4424" s="14" t="s">
        <v>9554</v>
      </c>
      <c r="R4424" t="s">
        <v>9555</v>
      </c>
    </row>
    <row r="4425" spans="4:18" ht="24" x14ac:dyDescent="0.25">
      <c r="D4425"/>
      <c r="K4425" s="14" t="s">
        <v>199</v>
      </c>
      <c r="L4425" s="14" t="s">
        <v>200</v>
      </c>
      <c r="M4425" s="14" t="s">
        <v>1160</v>
      </c>
      <c r="N4425" s="14" t="s">
        <v>9552</v>
      </c>
      <c r="O4425" s="14" t="s">
        <v>4834</v>
      </c>
      <c r="P4425" s="14" t="s">
        <v>9556</v>
      </c>
      <c r="R4425" t="s">
        <v>9555</v>
      </c>
    </row>
    <row r="4426" spans="4:18" ht="24" x14ac:dyDescent="0.25">
      <c r="D4426"/>
      <c r="K4426" s="14" t="s">
        <v>199</v>
      </c>
      <c r="L4426" s="14" t="s">
        <v>200</v>
      </c>
      <c r="M4426" s="14" t="s">
        <v>1160</v>
      </c>
      <c r="N4426" s="14" t="s">
        <v>9552</v>
      </c>
      <c r="O4426" s="14" t="s">
        <v>1152</v>
      </c>
      <c r="P4426" s="14" t="s">
        <v>9557</v>
      </c>
      <c r="R4426" t="s">
        <v>9555</v>
      </c>
    </row>
    <row r="4427" spans="4:18" ht="24" x14ac:dyDescent="0.25">
      <c r="D4427"/>
      <c r="K4427" s="14" t="s">
        <v>199</v>
      </c>
      <c r="L4427" s="14" t="s">
        <v>200</v>
      </c>
      <c r="M4427" s="14" t="s">
        <v>1160</v>
      </c>
      <c r="N4427" s="14" t="s">
        <v>9552</v>
      </c>
      <c r="O4427" s="14" t="s">
        <v>9558</v>
      </c>
      <c r="P4427" s="14" t="s">
        <v>9559</v>
      </c>
      <c r="R4427" t="s">
        <v>9555</v>
      </c>
    </row>
    <row r="4428" spans="4:18" ht="24" x14ac:dyDescent="0.25">
      <c r="D4428"/>
      <c r="K4428" s="14" t="s">
        <v>199</v>
      </c>
      <c r="L4428" s="14" t="s">
        <v>200</v>
      </c>
      <c r="M4428" s="14" t="s">
        <v>1160</v>
      </c>
      <c r="N4428" s="14" t="s">
        <v>9552</v>
      </c>
      <c r="O4428" s="14" t="s">
        <v>4393</v>
      </c>
      <c r="P4428" s="14" t="s">
        <v>9560</v>
      </c>
      <c r="R4428" t="s">
        <v>9555</v>
      </c>
    </row>
    <row r="4429" spans="4:18" ht="24" x14ac:dyDescent="0.25">
      <c r="D4429"/>
      <c r="K4429" s="14" t="s">
        <v>199</v>
      </c>
      <c r="L4429" s="14" t="s">
        <v>200</v>
      </c>
      <c r="M4429" s="14" t="s">
        <v>1160</v>
      </c>
      <c r="N4429" s="14" t="s">
        <v>9552</v>
      </c>
      <c r="O4429" s="14" t="s">
        <v>9561</v>
      </c>
      <c r="P4429" s="14" t="s">
        <v>9562</v>
      </c>
      <c r="R4429" t="s">
        <v>9555</v>
      </c>
    </row>
    <row r="4430" spans="4:18" ht="24" x14ac:dyDescent="0.25">
      <c r="D4430"/>
      <c r="K4430" s="14" t="s">
        <v>199</v>
      </c>
      <c r="L4430" s="14" t="s">
        <v>200</v>
      </c>
      <c r="M4430" s="14" t="s">
        <v>1160</v>
      </c>
      <c r="N4430" s="14" t="s">
        <v>9552</v>
      </c>
      <c r="O4430" s="14" t="s">
        <v>9563</v>
      </c>
      <c r="P4430" s="14" t="s">
        <v>9564</v>
      </c>
      <c r="R4430" t="s">
        <v>9555</v>
      </c>
    </row>
    <row r="4431" spans="4:18" ht="24" x14ac:dyDescent="0.25">
      <c r="D4431"/>
      <c r="K4431" s="14" t="s">
        <v>199</v>
      </c>
      <c r="L4431" s="14" t="s">
        <v>200</v>
      </c>
      <c r="M4431" s="14" t="s">
        <v>1160</v>
      </c>
      <c r="N4431" s="14" t="s">
        <v>9552</v>
      </c>
      <c r="O4431" s="14" t="s">
        <v>757</v>
      </c>
      <c r="P4431" s="14" t="s">
        <v>9565</v>
      </c>
      <c r="R4431" t="s">
        <v>9555</v>
      </c>
    </row>
    <row r="4432" spans="4:18" ht="24" x14ac:dyDescent="0.25">
      <c r="D4432"/>
      <c r="K4432" s="14" t="s">
        <v>199</v>
      </c>
      <c r="L4432" s="14" t="s">
        <v>200</v>
      </c>
      <c r="M4432" s="14" t="s">
        <v>1160</v>
      </c>
      <c r="N4432" s="14" t="s">
        <v>9552</v>
      </c>
      <c r="O4432" s="14" t="s">
        <v>9566</v>
      </c>
      <c r="P4432" s="14" t="s">
        <v>9567</v>
      </c>
      <c r="R4432" t="s">
        <v>9555</v>
      </c>
    </row>
    <row r="4433" spans="4:18" ht="24" x14ac:dyDescent="0.25">
      <c r="D4433"/>
      <c r="K4433" s="14" t="s">
        <v>199</v>
      </c>
      <c r="L4433" s="14" t="s">
        <v>200</v>
      </c>
      <c r="M4433" s="14" t="s">
        <v>1160</v>
      </c>
      <c r="N4433" s="14" t="s">
        <v>9552</v>
      </c>
      <c r="O4433" s="14" t="s">
        <v>2832</v>
      </c>
      <c r="P4433" s="14" t="s">
        <v>9568</v>
      </c>
      <c r="R4433" t="s">
        <v>9555</v>
      </c>
    </row>
    <row r="4434" spans="4:18" ht="24" x14ac:dyDescent="0.25">
      <c r="D4434"/>
      <c r="K4434" s="14" t="s">
        <v>199</v>
      </c>
      <c r="L4434" s="14" t="s">
        <v>200</v>
      </c>
      <c r="M4434" s="14" t="s">
        <v>1160</v>
      </c>
      <c r="N4434" s="14" t="s">
        <v>9552</v>
      </c>
      <c r="O4434" s="14" t="s">
        <v>2485</v>
      </c>
      <c r="P4434" s="14" t="s">
        <v>9569</v>
      </c>
      <c r="R4434" t="s">
        <v>9555</v>
      </c>
    </row>
    <row r="4435" spans="4:18" ht="24" x14ac:dyDescent="0.25">
      <c r="D4435"/>
      <c r="K4435" s="14" t="s">
        <v>199</v>
      </c>
      <c r="L4435" s="14" t="s">
        <v>200</v>
      </c>
      <c r="M4435" s="14" t="s">
        <v>1160</v>
      </c>
      <c r="N4435" s="14" t="s">
        <v>9552</v>
      </c>
      <c r="O4435" s="14" t="s">
        <v>8177</v>
      </c>
      <c r="P4435" s="14" t="s">
        <v>9570</v>
      </c>
      <c r="R4435" t="s">
        <v>9555</v>
      </c>
    </row>
    <row r="4436" spans="4:18" ht="24" x14ac:dyDescent="0.25">
      <c r="D4436"/>
      <c r="K4436" s="14" t="s">
        <v>199</v>
      </c>
      <c r="L4436" s="14" t="s">
        <v>200</v>
      </c>
      <c r="M4436" s="14" t="s">
        <v>1160</v>
      </c>
      <c r="N4436" s="14" t="s">
        <v>9552</v>
      </c>
      <c r="O4436" s="14" t="s">
        <v>9571</v>
      </c>
      <c r="P4436" s="14" t="s">
        <v>9572</v>
      </c>
      <c r="R4436" t="s">
        <v>9555</v>
      </c>
    </row>
    <row r="4437" spans="4:18" ht="24" x14ac:dyDescent="0.25">
      <c r="D4437"/>
      <c r="K4437" s="14" t="s">
        <v>199</v>
      </c>
      <c r="L4437" s="14" t="s">
        <v>200</v>
      </c>
      <c r="M4437" s="14" t="s">
        <v>1160</v>
      </c>
      <c r="N4437" s="14" t="s">
        <v>9552</v>
      </c>
      <c r="O4437" s="14" t="s">
        <v>9064</v>
      </c>
      <c r="P4437" s="14" t="s">
        <v>9573</v>
      </c>
      <c r="R4437" t="s">
        <v>9555</v>
      </c>
    </row>
    <row r="4438" spans="4:18" ht="24" x14ac:dyDescent="0.25">
      <c r="D4438"/>
      <c r="K4438" s="14" t="s">
        <v>199</v>
      </c>
      <c r="L4438" s="14" t="s">
        <v>200</v>
      </c>
      <c r="M4438" s="14" t="s">
        <v>1160</v>
      </c>
      <c r="N4438" s="14" t="s">
        <v>9552</v>
      </c>
      <c r="O4438" s="14" t="s">
        <v>2492</v>
      </c>
      <c r="P4438" s="14" t="s">
        <v>9574</v>
      </c>
      <c r="R4438" t="s">
        <v>9555</v>
      </c>
    </row>
    <row r="4439" spans="4:18" ht="24" x14ac:dyDescent="0.25">
      <c r="D4439"/>
      <c r="K4439" s="14" t="s">
        <v>199</v>
      </c>
      <c r="L4439" s="14" t="s">
        <v>200</v>
      </c>
      <c r="M4439" s="14" t="s">
        <v>1160</v>
      </c>
      <c r="N4439" s="14" t="s">
        <v>9552</v>
      </c>
      <c r="O4439" s="14" t="s">
        <v>4011</v>
      </c>
      <c r="P4439" s="14" t="s">
        <v>9575</v>
      </c>
      <c r="R4439" t="s">
        <v>9555</v>
      </c>
    </row>
    <row r="4440" spans="4:18" ht="24" x14ac:dyDescent="0.25">
      <c r="D4440"/>
      <c r="K4440" s="14" t="s">
        <v>199</v>
      </c>
      <c r="L4440" s="14" t="s">
        <v>200</v>
      </c>
      <c r="M4440" s="14" t="s">
        <v>1160</v>
      </c>
      <c r="N4440" s="14" t="s">
        <v>9552</v>
      </c>
      <c r="O4440" s="14" t="s">
        <v>9576</v>
      </c>
      <c r="P4440" s="14" t="s">
        <v>9577</v>
      </c>
      <c r="R4440" t="s">
        <v>9555</v>
      </c>
    </row>
    <row r="4441" spans="4:18" ht="24" x14ac:dyDescent="0.25">
      <c r="D4441"/>
      <c r="K4441" s="14" t="s">
        <v>199</v>
      </c>
      <c r="L4441" s="14" t="s">
        <v>200</v>
      </c>
      <c r="M4441" s="14" t="s">
        <v>1160</v>
      </c>
      <c r="N4441" s="14" t="s">
        <v>9552</v>
      </c>
      <c r="O4441" s="14" t="s">
        <v>9578</v>
      </c>
      <c r="P4441" s="14" t="s">
        <v>9579</v>
      </c>
      <c r="R4441" t="s">
        <v>9555</v>
      </c>
    </row>
    <row r="4442" spans="4:18" ht="24" x14ac:dyDescent="0.25">
      <c r="D4442"/>
      <c r="K4442" s="14" t="s">
        <v>199</v>
      </c>
      <c r="L4442" s="14" t="s">
        <v>200</v>
      </c>
      <c r="M4442" s="14" t="s">
        <v>1160</v>
      </c>
      <c r="N4442" s="14" t="s">
        <v>9552</v>
      </c>
      <c r="O4442" s="14" t="s">
        <v>1657</v>
      </c>
      <c r="P4442" s="14" t="s">
        <v>9580</v>
      </c>
      <c r="R4442" t="s">
        <v>9555</v>
      </c>
    </row>
    <row r="4443" spans="4:18" ht="24" x14ac:dyDescent="0.25">
      <c r="D4443"/>
      <c r="K4443" s="14" t="s">
        <v>199</v>
      </c>
      <c r="L4443" s="14" t="s">
        <v>200</v>
      </c>
      <c r="M4443" s="14" t="s">
        <v>1160</v>
      </c>
      <c r="N4443" s="14" t="s">
        <v>9552</v>
      </c>
      <c r="O4443" s="14" t="s">
        <v>3655</v>
      </c>
      <c r="P4443" s="14" t="s">
        <v>9581</v>
      </c>
      <c r="R4443" t="s">
        <v>9555</v>
      </c>
    </row>
    <row r="4444" spans="4:18" ht="24" x14ac:dyDescent="0.25">
      <c r="D4444"/>
      <c r="K4444" s="14" t="s">
        <v>199</v>
      </c>
      <c r="L4444" s="14" t="s">
        <v>200</v>
      </c>
      <c r="M4444" s="14" t="s">
        <v>1163</v>
      </c>
      <c r="N4444" s="14" t="s">
        <v>9582</v>
      </c>
      <c r="O4444" s="14" t="s">
        <v>9583</v>
      </c>
      <c r="P4444" s="14" t="s">
        <v>9584</v>
      </c>
      <c r="R4444" t="s">
        <v>9585</v>
      </c>
    </row>
    <row r="4445" spans="4:18" ht="24" x14ac:dyDescent="0.25">
      <c r="D4445"/>
      <c r="K4445" s="14" t="s">
        <v>199</v>
      </c>
      <c r="L4445" s="14" t="s">
        <v>200</v>
      </c>
      <c r="M4445" s="14" t="s">
        <v>1163</v>
      </c>
      <c r="N4445" s="14" t="s">
        <v>9582</v>
      </c>
      <c r="O4445" s="14" t="s">
        <v>9586</v>
      </c>
      <c r="P4445" s="14" t="s">
        <v>9587</v>
      </c>
      <c r="R4445" t="s">
        <v>9585</v>
      </c>
    </row>
    <row r="4446" spans="4:18" ht="24" x14ac:dyDescent="0.25">
      <c r="D4446"/>
      <c r="K4446" s="14" t="s">
        <v>199</v>
      </c>
      <c r="L4446" s="14" t="s">
        <v>200</v>
      </c>
      <c r="M4446" s="14" t="s">
        <v>1163</v>
      </c>
      <c r="N4446" s="14" t="s">
        <v>9582</v>
      </c>
      <c r="O4446" s="14" t="s">
        <v>9588</v>
      </c>
      <c r="P4446" s="14" t="s">
        <v>9589</v>
      </c>
      <c r="R4446" t="s">
        <v>9585</v>
      </c>
    </row>
    <row r="4447" spans="4:18" ht="24" x14ac:dyDescent="0.25">
      <c r="D4447"/>
      <c r="K4447" s="14" t="s">
        <v>199</v>
      </c>
      <c r="L4447" s="14" t="s">
        <v>200</v>
      </c>
      <c r="M4447" s="14" t="s">
        <v>1163</v>
      </c>
      <c r="N4447" s="14" t="s">
        <v>9582</v>
      </c>
      <c r="O4447" s="14" t="s">
        <v>9590</v>
      </c>
      <c r="P4447" s="14" t="s">
        <v>9591</v>
      </c>
      <c r="R4447" t="s">
        <v>9585</v>
      </c>
    </row>
    <row r="4448" spans="4:18" ht="24" x14ac:dyDescent="0.25">
      <c r="D4448"/>
      <c r="K4448" s="14" t="s">
        <v>199</v>
      </c>
      <c r="L4448" s="14" t="s">
        <v>200</v>
      </c>
      <c r="M4448" s="14" t="s">
        <v>1163</v>
      </c>
      <c r="N4448" s="14" t="s">
        <v>9582</v>
      </c>
      <c r="O4448" s="14" t="s">
        <v>1093</v>
      </c>
      <c r="P4448" s="14" t="s">
        <v>9592</v>
      </c>
      <c r="R4448" t="s">
        <v>9585</v>
      </c>
    </row>
    <row r="4449" spans="4:18" ht="24" x14ac:dyDescent="0.25">
      <c r="D4449"/>
      <c r="K4449" s="14" t="s">
        <v>199</v>
      </c>
      <c r="L4449" s="14" t="s">
        <v>200</v>
      </c>
      <c r="M4449" s="14" t="s">
        <v>1163</v>
      </c>
      <c r="N4449" s="14" t="s">
        <v>9582</v>
      </c>
      <c r="O4449" s="14" t="s">
        <v>3652</v>
      </c>
      <c r="P4449" s="14" t="s">
        <v>9593</v>
      </c>
      <c r="R4449" t="s">
        <v>9585</v>
      </c>
    </row>
    <row r="4450" spans="4:18" ht="24" x14ac:dyDescent="0.25">
      <c r="D4450"/>
      <c r="K4450" s="14" t="s">
        <v>199</v>
      </c>
      <c r="L4450" s="14" t="s">
        <v>200</v>
      </c>
      <c r="M4450" s="14" t="s">
        <v>1163</v>
      </c>
      <c r="N4450" s="14" t="s">
        <v>9582</v>
      </c>
      <c r="O4450" s="14" t="s">
        <v>9413</v>
      </c>
      <c r="P4450" s="14" t="s">
        <v>9594</v>
      </c>
      <c r="R4450" t="s">
        <v>9585</v>
      </c>
    </row>
    <row r="4451" spans="4:18" ht="24" x14ac:dyDescent="0.25">
      <c r="D4451"/>
      <c r="K4451" s="14" t="s">
        <v>199</v>
      </c>
      <c r="L4451" s="14" t="s">
        <v>200</v>
      </c>
      <c r="M4451" s="14" t="s">
        <v>1163</v>
      </c>
      <c r="N4451" s="14" t="s">
        <v>9582</v>
      </c>
      <c r="O4451" s="14" t="s">
        <v>5482</v>
      </c>
      <c r="P4451" s="14" t="s">
        <v>9595</v>
      </c>
      <c r="R4451" t="s">
        <v>9585</v>
      </c>
    </row>
    <row r="4452" spans="4:18" ht="24" x14ac:dyDescent="0.25">
      <c r="D4452"/>
      <c r="K4452" s="14" t="s">
        <v>199</v>
      </c>
      <c r="L4452" s="14" t="s">
        <v>200</v>
      </c>
      <c r="M4452" s="14" t="s">
        <v>1163</v>
      </c>
      <c r="N4452" s="14" t="s">
        <v>9582</v>
      </c>
      <c r="O4452" s="14" t="s">
        <v>9596</v>
      </c>
      <c r="P4452" s="14" t="s">
        <v>9597</v>
      </c>
      <c r="R4452" t="s">
        <v>9585</v>
      </c>
    </row>
    <row r="4453" spans="4:18" ht="24" x14ac:dyDescent="0.25">
      <c r="D4453"/>
      <c r="K4453" s="14" t="s">
        <v>199</v>
      </c>
      <c r="L4453" s="14" t="s">
        <v>200</v>
      </c>
      <c r="M4453" s="14" t="s">
        <v>1163</v>
      </c>
      <c r="N4453" s="14" t="s">
        <v>9582</v>
      </c>
      <c r="O4453" s="14" t="s">
        <v>4015</v>
      </c>
      <c r="P4453" s="14" t="s">
        <v>9598</v>
      </c>
      <c r="R4453" t="s">
        <v>9585</v>
      </c>
    </row>
    <row r="4454" spans="4:18" ht="24" x14ac:dyDescent="0.25">
      <c r="D4454"/>
      <c r="K4454" s="14" t="s">
        <v>199</v>
      </c>
      <c r="L4454" s="14" t="s">
        <v>200</v>
      </c>
      <c r="M4454" s="14" t="s">
        <v>1163</v>
      </c>
      <c r="N4454" s="14" t="s">
        <v>9582</v>
      </c>
      <c r="O4454" s="14" t="s">
        <v>9599</v>
      </c>
      <c r="P4454" s="14" t="s">
        <v>9600</v>
      </c>
      <c r="R4454" t="s">
        <v>9585</v>
      </c>
    </row>
    <row r="4455" spans="4:18" ht="24" x14ac:dyDescent="0.25">
      <c r="D4455"/>
      <c r="K4455" s="14" t="s">
        <v>199</v>
      </c>
      <c r="L4455" s="14" t="s">
        <v>200</v>
      </c>
      <c r="M4455" s="14" t="s">
        <v>1163</v>
      </c>
      <c r="N4455" s="14" t="s">
        <v>9582</v>
      </c>
      <c r="O4455" s="14" t="s">
        <v>9601</v>
      </c>
      <c r="P4455" s="14" t="s">
        <v>9602</v>
      </c>
      <c r="R4455" t="s">
        <v>9585</v>
      </c>
    </row>
    <row r="4456" spans="4:18" ht="24" x14ac:dyDescent="0.25">
      <c r="D4456"/>
      <c r="K4456" s="14" t="s">
        <v>199</v>
      </c>
      <c r="L4456" s="14" t="s">
        <v>200</v>
      </c>
      <c r="M4456" s="14" t="s">
        <v>1163</v>
      </c>
      <c r="N4456" s="14" t="s">
        <v>9582</v>
      </c>
      <c r="O4456" s="14" t="s">
        <v>9603</v>
      </c>
      <c r="P4456" s="14" t="s">
        <v>9604</v>
      </c>
      <c r="R4456" t="s">
        <v>9585</v>
      </c>
    </row>
    <row r="4457" spans="4:18" ht="24" x14ac:dyDescent="0.25">
      <c r="D4457"/>
      <c r="K4457" s="14" t="s">
        <v>199</v>
      </c>
      <c r="L4457" s="14" t="s">
        <v>200</v>
      </c>
      <c r="M4457" s="14" t="s">
        <v>1163</v>
      </c>
      <c r="N4457" s="14" t="s">
        <v>9582</v>
      </c>
      <c r="O4457" s="14" t="s">
        <v>9550</v>
      </c>
      <c r="P4457" s="14" t="s">
        <v>9605</v>
      </c>
      <c r="R4457" t="s">
        <v>9585</v>
      </c>
    </row>
    <row r="4458" spans="4:18" ht="24" x14ac:dyDescent="0.25">
      <c r="D4458"/>
      <c r="K4458" s="14" t="s">
        <v>199</v>
      </c>
      <c r="L4458" s="14" t="s">
        <v>200</v>
      </c>
      <c r="M4458" s="14" t="s">
        <v>1163</v>
      </c>
      <c r="N4458" s="14" t="s">
        <v>9582</v>
      </c>
      <c r="O4458" s="14" t="s">
        <v>2496</v>
      </c>
      <c r="P4458" s="14" t="s">
        <v>9606</v>
      </c>
      <c r="R4458" t="s">
        <v>9585</v>
      </c>
    </row>
    <row r="4459" spans="4:18" ht="24" x14ac:dyDescent="0.25">
      <c r="D4459"/>
      <c r="K4459" s="14" t="s">
        <v>199</v>
      </c>
      <c r="L4459" s="14" t="s">
        <v>200</v>
      </c>
      <c r="M4459" s="14" t="s">
        <v>1163</v>
      </c>
      <c r="N4459" s="14" t="s">
        <v>9582</v>
      </c>
      <c r="O4459" s="14" t="s">
        <v>8645</v>
      </c>
      <c r="P4459" s="14" t="s">
        <v>9607</v>
      </c>
      <c r="R4459" t="s">
        <v>9585</v>
      </c>
    </row>
    <row r="4460" spans="4:18" ht="24" x14ac:dyDescent="0.25">
      <c r="D4460"/>
      <c r="K4460" s="14" t="s">
        <v>199</v>
      </c>
      <c r="L4460" s="14" t="s">
        <v>200</v>
      </c>
      <c r="M4460" s="14" t="s">
        <v>1163</v>
      </c>
      <c r="N4460" s="14" t="s">
        <v>9582</v>
      </c>
      <c r="O4460" s="14" t="s">
        <v>9608</v>
      </c>
      <c r="P4460" s="14" t="s">
        <v>9609</v>
      </c>
      <c r="R4460" t="s">
        <v>9585</v>
      </c>
    </row>
    <row r="4461" spans="4:18" ht="24" x14ac:dyDescent="0.25">
      <c r="D4461"/>
      <c r="K4461" s="14" t="s">
        <v>199</v>
      </c>
      <c r="L4461" s="14" t="s">
        <v>200</v>
      </c>
      <c r="M4461" s="14" t="s">
        <v>1163</v>
      </c>
      <c r="N4461" s="14" t="s">
        <v>9582</v>
      </c>
      <c r="O4461" s="14" t="s">
        <v>1465</v>
      </c>
      <c r="P4461" s="14" t="s">
        <v>9610</v>
      </c>
      <c r="R4461" t="s">
        <v>9585</v>
      </c>
    </row>
    <row r="4462" spans="4:18" ht="24" x14ac:dyDescent="0.25">
      <c r="D4462"/>
      <c r="K4462" s="14" t="s">
        <v>199</v>
      </c>
      <c r="L4462" s="14" t="s">
        <v>200</v>
      </c>
      <c r="M4462" s="14" t="s">
        <v>1163</v>
      </c>
      <c r="N4462" s="14" t="s">
        <v>9582</v>
      </c>
      <c r="O4462" s="14" t="s">
        <v>8422</v>
      </c>
      <c r="P4462" s="14" t="s">
        <v>9611</v>
      </c>
      <c r="R4462" t="s">
        <v>9585</v>
      </c>
    </row>
    <row r="4463" spans="4:18" ht="24" x14ac:dyDescent="0.25">
      <c r="D4463"/>
      <c r="K4463" s="14" t="s">
        <v>199</v>
      </c>
      <c r="L4463" s="14" t="s">
        <v>200</v>
      </c>
      <c r="M4463" s="14" t="s">
        <v>1163</v>
      </c>
      <c r="N4463" s="14" t="s">
        <v>9582</v>
      </c>
      <c r="O4463" s="14" t="s">
        <v>9612</v>
      </c>
      <c r="P4463" s="14" t="s">
        <v>9613</v>
      </c>
      <c r="R4463" t="s">
        <v>9585</v>
      </c>
    </row>
    <row r="4464" spans="4:18" ht="24" x14ac:dyDescent="0.25">
      <c r="D4464"/>
      <c r="K4464" s="14" t="s">
        <v>199</v>
      </c>
      <c r="L4464" s="14" t="s">
        <v>200</v>
      </c>
      <c r="M4464" s="14" t="s">
        <v>1166</v>
      </c>
      <c r="N4464" s="14" t="s">
        <v>9614</v>
      </c>
      <c r="O4464" s="14" t="s">
        <v>9615</v>
      </c>
      <c r="P4464" s="14" t="s">
        <v>9616</v>
      </c>
      <c r="R4464" t="s">
        <v>9617</v>
      </c>
    </row>
    <row r="4465" spans="4:18" ht="24" x14ac:dyDescent="0.25">
      <c r="D4465"/>
      <c r="K4465" s="14" t="s">
        <v>199</v>
      </c>
      <c r="L4465" s="14" t="s">
        <v>200</v>
      </c>
      <c r="M4465" s="14" t="s">
        <v>1166</v>
      </c>
      <c r="N4465" s="14" t="s">
        <v>9614</v>
      </c>
      <c r="O4465" s="14" t="s">
        <v>9618</v>
      </c>
      <c r="P4465" s="14" t="s">
        <v>9619</v>
      </c>
      <c r="R4465" t="s">
        <v>9617</v>
      </c>
    </row>
    <row r="4466" spans="4:18" ht="24" x14ac:dyDescent="0.25">
      <c r="D4466"/>
      <c r="K4466" s="14" t="s">
        <v>199</v>
      </c>
      <c r="L4466" s="14" t="s">
        <v>200</v>
      </c>
      <c r="M4466" s="14" t="s">
        <v>1166</v>
      </c>
      <c r="N4466" s="14" t="s">
        <v>9614</v>
      </c>
      <c r="O4466" s="14" t="s">
        <v>9620</v>
      </c>
      <c r="P4466" s="14" t="s">
        <v>9621</v>
      </c>
      <c r="R4466" t="s">
        <v>9617</v>
      </c>
    </row>
    <row r="4467" spans="4:18" ht="24" x14ac:dyDescent="0.25">
      <c r="D4467"/>
      <c r="K4467" s="14" t="s">
        <v>199</v>
      </c>
      <c r="L4467" s="14" t="s">
        <v>200</v>
      </c>
      <c r="M4467" s="14" t="s">
        <v>1166</v>
      </c>
      <c r="N4467" s="14" t="s">
        <v>9614</v>
      </c>
      <c r="O4467" s="14" t="s">
        <v>9622</v>
      </c>
      <c r="P4467" s="14" t="s">
        <v>9623</v>
      </c>
      <c r="R4467" t="s">
        <v>9617</v>
      </c>
    </row>
    <row r="4468" spans="4:18" ht="24" x14ac:dyDescent="0.25">
      <c r="D4468"/>
      <c r="K4468" s="14" t="s">
        <v>199</v>
      </c>
      <c r="L4468" s="14" t="s">
        <v>200</v>
      </c>
      <c r="M4468" s="14" t="s">
        <v>1166</v>
      </c>
      <c r="N4468" s="14" t="s">
        <v>9614</v>
      </c>
      <c r="O4468" s="14" t="s">
        <v>5617</v>
      </c>
      <c r="P4468" s="14" t="s">
        <v>9624</v>
      </c>
      <c r="R4468" t="s">
        <v>9617</v>
      </c>
    </row>
    <row r="4469" spans="4:18" ht="24" x14ac:dyDescent="0.25">
      <c r="D4469"/>
      <c r="K4469" s="14" t="s">
        <v>199</v>
      </c>
      <c r="L4469" s="14" t="s">
        <v>200</v>
      </c>
      <c r="M4469" s="14" t="s">
        <v>1166</v>
      </c>
      <c r="N4469" s="14" t="s">
        <v>9614</v>
      </c>
      <c r="O4469" s="14" t="s">
        <v>9625</v>
      </c>
      <c r="P4469" s="14" t="s">
        <v>9626</v>
      </c>
      <c r="R4469" t="s">
        <v>9617</v>
      </c>
    </row>
    <row r="4470" spans="4:18" ht="24" x14ac:dyDescent="0.25">
      <c r="D4470"/>
      <c r="K4470" s="14" t="s">
        <v>199</v>
      </c>
      <c r="L4470" s="14" t="s">
        <v>200</v>
      </c>
      <c r="M4470" s="14" t="s">
        <v>1166</v>
      </c>
      <c r="N4470" s="14" t="s">
        <v>9614</v>
      </c>
      <c r="O4470" s="14" t="s">
        <v>757</v>
      </c>
      <c r="P4470" s="14" t="s">
        <v>9627</v>
      </c>
      <c r="R4470" t="s">
        <v>9617</v>
      </c>
    </row>
    <row r="4471" spans="4:18" ht="24" x14ac:dyDescent="0.25">
      <c r="D4471"/>
      <c r="K4471" s="14" t="s">
        <v>199</v>
      </c>
      <c r="L4471" s="14" t="s">
        <v>200</v>
      </c>
      <c r="M4471" s="14" t="s">
        <v>1166</v>
      </c>
      <c r="N4471" s="14" t="s">
        <v>9614</v>
      </c>
      <c r="O4471" s="14" t="s">
        <v>1792</v>
      </c>
      <c r="P4471" s="14" t="s">
        <v>9628</v>
      </c>
      <c r="R4471" t="s">
        <v>9617</v>
      </c>
    </row>
    <row r="4472" spans="4:18" ht="24" x14ac:dyDescent="0.25">
      <c r="D4472"/>
      <c r="K4472" s="14" t="s">
        <v>199</v>
      </c>
      <c r="L4472" s="14" t="s">
        <v>200</v>
      </c>
      <c r="M4472" s="14" t="s">
        <v>1166</v>
      </c>
      <c r="N4472" s="14" t="s">
        <v>9614</v>
      </c>
      <c r="O4472" s="14" t="s">
        <v>9629</v>
      </c>
      <c r="P4472" s="14" t="s">
        <v>9630</v>
      </c>
      <c r="R4472" t="s">
        <v>9617</v>
      </c>
    </row>
    <row r="4473" spans="4:18" ht="24" x14ac:dyDescent="0.25">
      <c r="D4473"/>
      <c r="K4473" s="14" t="s">
        <v>199</v>
      </c>
      <c r="L4473" s="14" t="s">
        <v>200</v>
      </c>
      <c r="M4473" s="14" t="s">
        <v>1166</v>
      </c>
      <c r="N4473" s="14" t="s">
        <v>9614</v>
      </c>
      <c r="O4473" s="14" t="s">
        <v>9631</v>
      </c>
      <c r="P4473" s="14" t="s">
        <v>9632</v>
      </c>
      <c r="R4473" t="s">
        <v>9617</v>
      </c>
    </row>
    <row r="4474" spans="4:18" ht="24" x14ac:dyDescent="0.25">
      <c r="D4474"/>
      <c r="K4474" s="14" t="s">
        <v>199</v>
      </c>
      <c r="L4474" s="14" t="s">
        <v>200</v>
      </c>
      <c r="M4474" s="14" t="s">
        <v>1166</v>
      </c>
      <c r="N4474" s="14" t="s">
        <v>9614</v>
      </c>
      <c r="O4474" s="14" t="s">
        <v>9633</v>
      </c>
      <c r="P4474" s="14" t="s">
        <v>9634</v>
      </c>
      <c r="R4474" t="s">
        <v>9617</v>
      </c>
    </row>
    <row r="4475" spans="4:18" ht="24" x14ac:dyDescent="0.25">
      <c r="D4475"/>
      <c r="K4475" s="14" t="s">
        <v>199</v>
      </c>
      <c r="L4475" s="14" t="s">
        <v>200</v>
      </c>
      <c r="M4475" s="14" t="s">
        <v>1166</v>
      </c>
      <c r="N4475" s="14" t="s">
        <v>9614</v>
      </c>
      <c r="O4475" s="14" t="s">
        <v>9635</v>
      </c>
      <c r="P4475" s="14" t="s">
        <v>9636</v>
      </c>
      <c r="R4475" t="s">
        <v>9617</v>
      </c>
    </row>
    <row r="4476" spans="4:18" ht="24" x14ac:dyDescent="0.25">
      <c r="D4476"/>
      <c r="K4476" s="14" t="s">
        <v>199</v>
      </c>
      <c r="L4476" s="14" t="s">
        <v>200</v>
      </c>
      <c r="M4476" s="14" t="s">
        <v>1166</v>
      </c>
      <c r="N4476" s="14" t="s">
        <v>9614</v>
      </c>
      <c r="O4476" s="14" t="s">
        <v>9637</v>
      </c>
      <c r="P4476" s="14" t="s">
        <v>9638</v>
      </c>
      <c r="R4476" t="s">
        <v>9617</v>
      </c>
    </row>
    <row r="4477" spans="4:18" ht="24" x14ac:dyDescent="0.25">
      <c r="D4477"/>
      <c r="K4477" s="14" t="s">
        <v>199</v>
      </c>
      <c r="L4477" s="14" t="s">
        <v>200</v>
      </c>
      <c r="M4477" s="14" t="s">
        <v>1166</v>
      </c>
      <c r="N4477" s="14" t="s">
        <v>9614</v>
      </c>
      <c r="O4477" s="14" t="s">
        <v>2494</v>
      </c>
      <c r="P4477" s="14" t="s">
        <v>9639</v>
      </c>
      <c r="R4477" t="s">
        <v>9617</v>
      </c>
    </row>
    <row r="4478" spans="4:18" ht="24" x14ac:dyDescent="0.25">
      <c r="D4478"/>
      <c r="K4478" s="14" t="s">
        <v>199</v>
      </c>
      <c r="L4478" s="14" t="s">
        <v>200</v>
      </c>
      <c r="M4478" s="14" t="s">
        <v>1166</v>
      </c>
      <c r="N4478" s="14" t="s">
        <v>9614</v>
      </c>
      <c r="O4478" s="14" t="s">
        <v>9640</v>
      </c>
      <c r="P4478" s="14" t="s">
        <v>9641</v>
      </c>
      <c r="R4478" t="s">
        <v>9617</v>
      </c>
    </row>
    <row r="4479" spans="4:18" ht="24" x14ac:dyDescent="0.25">
      <c r="D4479"/>
      <c r="K4479" s="14" t="s">
        <v>199</v>
      </c>
      <c r="L4479" s="14" t="s">
        <v>200</v>
      </c>
      <c r="M4479" s="14" t="s">
        <v>1166</v>
      </c>
      <c r="N4479" s="14" t="s">
        <v>9614</v>
      </c>
      <c r="O4479" s="14" t="s">
        <v>6102</v>
      </c>
      <c r="P4479" s="14" t="s">
        <v>9642</v>
      </c>
      <c r="R4479" t="s">
        <v>9617</v>
      </c>
    </row>
    <row r="4480" spans="4:18" ht="24" x14ac:dyDescent="0.25">
      <c r="D4480"/>
      <c r="K4480" s="14" t="s">
        <v>199</v>
      </c>
      <c r="L4480" s="14" t="s">
        <v>200</v>
      </c>
      <c r="M4480" s="14" t="s">
        <v>1166</v>
      </c>
      <c r="N4480" s="14" t="s">
        <v>9614</v>
      </c>
      <c r="O4480" s="14" t="s">
        <v>9643</v>
      </c>
      <c r="P4480" s="14" t="s">
        <v>9644</v>
      </c>
      <c r="R4480" t="s">
        <v>9617</v>
      </c>
    </row>
    <row r="4481" spans="4:18" x14ac:dyDescent="0.25">
      <c r="D4481"/>
      <c r="K4481" s="14" t="s">
        <v>199</v>
      </c>
      <c r="L4481" s="14" t="s">
        <v>200</v>
      </c>
      <c r="M4481" s="14" t="s">
        <v>1169</v>
      </c>
      <c r="N4481" s="14" t="s">
        <v>9645</v>
      </c>
      <c r="O4481" s="14" t="s">
        <v>9646</v>
      </c>
      <c r="P4481" s="14" t="s">
        <v>9647</v>
      </c>
      <c r="R4481" t="s">
        <v>9648</v>
      </c>
    </row>
    <row r="4482" spans="4:18" x14ac:dyDescent="0.25">
      <c r="D4482"/>
      <c r="K4482" s="14" t="s">
        <v>199</v>
      </c>
      <c r="L4482" s="14" t="s">
        <v>200</v>
      </c>
      <c r="M4482" s="14" t="s">
        <v>1169</v>
      </c>
      <c r="N4482" s="14" t="s">
        <v>9645</v>
      </c>
      <c r="O4482" s="14" t="s">
        <v>9649</v>
      </c>
      <c r="P4482" s="14" t="s">
        <v>9650</v>
      </c>
      <c r="R4482" t="s">
        <v>9648</v>
      </c>
    </row>
    <row r="4483" spans="4:18" x14ac:dyDescent="0.25">
      <c r="D4483"/>
      <c r="K4483" s="14" t="s">
        <v>199</v>
      </c>
      <c r="L4483" s="14" t="s">
        <v>200</v>
      </c>
      <c r="M4483" s="14" t="s">
        <v>1169</v>
      </c>
      <c r="N4483" s="14" t="s">
        <v>9645</v>
      </c>
      <c r="O4483" s="14" t="s">
        <v>9651</v>
      </c>
      <c r="P4483" s="14" t="s">
        <v>9652</v>
      </c>
      <c r="R4483" t="s">
        <v>9648</v>
      </c>
    </row>
    <row r="4484" spans="4:18" x14ac:dyDescent="0.25">
      <c r="D4484"/>
      <c r="K4484" s="14" t="s">
        <v>199</v>
      </c>
      <c r="L4484" s="14" t="s">
        <v>200</v>
      </c>
      <c r="M4484" s="14" t="s">
        <v>1169</v>
      </c>
      <c r="N4484" s="14" t="s">
        <v>9645</v>
      </c>
      <c r="O4484" s="14" t="s">
        <v>9653</v>
      </c>
      <c r="P4484" s="14" t="s">
        <v>9654</v>
      </c>
      <c r="R4484" t="s">
        <v>9648</v>
      </c>
    </row>
    <row r="4485" spans="4:18" x14ac:dyDescent="0.25">
      <c r="D4485"/>
      <c r="K4485" s="14" t="s">
        <v>199</v>
      </c>
      <c r="L4485" s="14" t="s">
        <v>200</v>
      </c>
      <c r="M4485" s="14" t="s">
        <v>1169</v>
      </c>
      <c r="N4485" s="14" t="s">
        <v>9645</v>
      </c>
      <c r="O4485" s="14" t="s">
        <v>9655</v>
      </c>
      <c r="P4485" s="14" t="s">
        <v>9656</v>
      </c>
      <c r="R4485" t="s">
        <v>9648</v>
      </c>
    </row>
    <row r="4486" spans="4:18" x14ac:dyDescent="0.25">
      <c r="D4486"/>
      <c r="K4486" s="14" t="s">
        <v>199</v>
      </c>
      <c r="L4486" s="14" t="s">
        <v>200</v>
      </c>
      <c r="M4486" s="14" t="s">
        <v>1169</v>
      </c>
      <c r="N4486" s="14" t="s">
        <v>9645</v>
      </c>
      <c r="O4486" s="14" t="s">
        <v>2476</v>
      </c>
      <c r="P4486" s="14" t="s">
        <v>9657</v>
      </c>
      <c r="R4486" t="s">
        <v>9648</v>
      </c>
    </row>
    <row r="4487" spans="4:18" x14ac:dyDescent="0.25">
      <c r="D4487"/>
      <c r="K4487" s="14" t="s">
        <v>199</v>
      </c>
      <c r="L4487" s="14" t="s">
        <v>200</v>
      </c>
      <c r="M4487" s="14" t="s">
        <v>1169</v>
      </c>
      <c r="N4487" s="14" t="s">
        <v>9645</v>
      </c>
      <c r="O4487" s="14" t="s">
        <v>4032</v>
      </c>
      <c r="P4487" s="14" t="s">
        <v>9658</v>
      </c>
      <c r="R4487" t="s">
        <v>9648</v>
      </c>
    </row>
    <row r="4488" spans="4:18" x14ac:dyDescent="0.25">
      <c r="D4488"/>
      <c r="K4488" s="14" t="s">
        <v>199</v>
      </c>
      <c r="L4488" s="14" t="s">
        <v>200</v>
      </c>
      <c r="M4488" s="14" t="s">
        <v>1169</v>
      </c>
      <c r="N4488" s="14" t="s">
        <v>9645</v>
      </c>
      <c r="O4488" s="14" t="s">
        <v>6383</v>
      </c>
      <c r="P4488" s="14" t="s">
        <v>9659</v>
      </c>
      <c r="R4488" t="s">
        <v>9648</v>
      </c>
    </row>
    <row r="4489" spans="4:18" x14ac:dyDescent="0.25">
      <c r="D4489"/>
      <c r="K4489" s="14" t="s">
        <v>199</v>
      </c>
      <c r="L4489" s="14" t="s">
        <v>200</v>
      </c>
      <c r="M4489" s="14" t="s">
        <v>1169</v>
      </c>
      <c r="N4489" s="14" t="s">
        <v>9645</v>
      </c>
      <c r="O4489" s="14" t="s">
        <v>9660</v>
      </c>
      <c r="P4489" s="14" t="s">
        <v>9661</v>
      </c>
      <c r="R4489" t="s">
        <v>9648</v>
      </c>
    </row>
    <row r="4490" spans="4:18" x14ac:dyDescent="0.25">
      <c r="D4490"/>
      <c r="K4490" s="14" t="s">
        <v>199</v>
      </c>
      <c r="L4490" s="14" t="s">
        <v>200</v>
      </c>
      <c r="M4490" s="14" t="s">
        <v>1169</v>
      </c>
      <c r="N4490" s="14" t="s">
        <v>9645</v>
      </c>
      <c r="O4490" s="14" t="s">
        <v>9662</v>
      </c>
      <c r="P4490" s="14" t="s">
        <v>9663</v>
      </c>
      <c r="R4490" t="s">
        <v>9648</v>
      </c>
    </row>
    <row r="4491" spans="4:18" x14ac:dyDescent="0.25">
      <c r="D4491"/>
      <c r="K4491" s="14" t="s">
        <v>199</v>
      </c>
      <c r="L4491" s="14" t="s">
        <v>200</v>
      </c>
      <c r="M4491" s="14" t="s">
        <v>1169</v>
      </c>
      <c r="N4491" s="14" t="s">
        <v>9645</v>
      </c>
      <c r="O4491" s="14" t="s">
        <v>6265</v>
      </c>
      <c r="P4491" s="14" t="s">
        <v>9664</v>
      </c>
      <c r="R4491" t="s">
        <v>9648</v>
      </c>
    </row>
    <row r="4492" spans="4:18" x14ac:dyDescent="0.25">
      <c r="D4492"/>
      <c r="K4492" s="14" t="s">
        <v>199</v>
      </c>
      <c r="L4492" s="14" t="s">
        <v>200</v>
      </c>
      <c r="M4492" s="14" t="s">
        <v>1169</v>
      </c>
      <c r="N4492" s="14" t="s">
        <v>9645</v>
      </c>
      <c r="O4492" s="14" t="s">
        <v>1804</v>
      </c>
      <c r="P4492" s="14" t="s">
        <v>9665</v>
      </c>
      <c r="R4492" t="s">
        <v>9648</v>
      </c>
    </row>
    <row r="4493" spans="4:18" x14ac:dyDescent="0.25">
      <c r="D4493"/>
      <c r="K4493" s="14" t="s">
        <v>199</v>
      </c>
      <c r="L4493" s="14" t="s">
        <v>200</v>
      </c>
      <c r="M4493" s="14" t="s">
        <v>1169</v>
      </c>
      <c r="N4493" s="14" t="s">
        <v>9645</v>
      </c>
      <c r="O4493" s="14" t="s">
        <v>9666</v>
      </c>
      <c r="P4493" s="14" t="s">
        <v>9667</v>
      </c>
      <c r="R4493" t="s">
        <v>9648</v>
      </c>
    </row>
    <row r="4494" spans="4:18" x14ac:dyDescent="0.25">
      <c r="D4494"/>
      <c r="K4494" s="14" t="s">
        <v>199</v>
      </c>
      <c r="L4494" s="14" t="s">
        <v>200</v>
      </c>
      <c r="M4494" s="14" t="s">
        <v>1169</v>
      </c>
      <c r="N4494" s="14" t="s">
        <v>9645</v>
      </c>
      <c r="O4494" s="14" t="s">
        <v>9668</v>
      </c>
      <c r="P4494" s="14" t="s">
        <v>9669</v>
      </c>
      <c r="R4494" t="s">
        <v>9648</v>
      </c>
    </row>
    <row r="4495" spans="4:18" x14ac:dyDescent="0.25">
      <c r="D4495"/>
      <c r="K4495" s="14" t="s">
        <v>199</v>
      </c>
      <c r="L4495" s="14" t="s">
        <v>200</v>
      </c>
      <c r="M4495" s="14" t="s">
        <v>1169</v>
      </c>
      <c r="N4495" s="14" t="s">
        <v>9645</v>
      </c>
      <c r="O4495" s="14" t="s">
        <v>9670</v>
      </c>
      <c r="P4495" s="14" t="s">
        <v>9671</v>
      </c>
      <c r="R4495" t="s">
        <v>9648</v>
      </c>
    </row>
    <row r="4496" spans="4:18" x14ac:dyDescent="0.25">
      <c r="D4496"/>
      <c r="K4496" s="14" t="s">
        <v>199</v>
      </c>
      <c r="L4496" s="14" t="s">
        <v>200</v>
      </c>
      <c r="M4496" s="14" t="s">
        <v>1169</v>
      </c>
      <c r="N4496" s="14" t="s">
        <v>9645</v>
      </c>
      <c r="O4496" s="14" t="s">
        <v>9672</v>
      </c>
      <c r="P4496" s="14" t="s">
        <v>9673</v>
      </c>
      <c r="R4496" t="s">
        <v>9648</v>
      </c>
    </row>
    <row r="4497" spans="4:18" x14ac:dyDescent="0.25">
      <c r="D4497"/>
      <c r="K4497" s="14" t="s">
        <v>199</v>
      </c>
      <c r="L4497" s="14" t="s">
        <v>200</v>
      </c>
      <c r="M4497" s="14" t="s">
        <v>1169</v>
      </c>
      <c r="N4497" s="14" t="s">
        <v>9645</v>
      </c>
      <c r="O4497" s="14" t="s">
        <v>9674</v>
      </c>
      <c r="P4497" s="14" t="s">
        <v>9675</v>
      </c>
      <c r="R4497" t="s">
        <v>9648</v>
      </c>
    </row>
    <row r="4498" spans="4:18" x14ac:dyDescent="0.25">
      <c r="D4498"/>
      <c r="K4498" s="14" t="s">
        <v>199</v>
      </c>
      <c r="L4498" s="14" t="s">
        <v>200</v>
      </c>
      <c r="M4498" s="14" t="s">
        <v>1169</v>
      </c>
      <c r="N4498" s="14" t="s">
        <v>9645</v>
      </c>
      <c r="O4498" s="14" t="s">
        <v>2600</v>
      </c>
      <c r="P4498" s="14" t="s">
        <v>9676</v>
      </c>
      <c r="R4498" t="s">
        <v>9648</v>
      </c>
    </row>
    <row r="4499" spans="4:18" x14ac:dyDescent="0.25">
      <c r="D4499"/>
      <c r="K4499" s="14" t="s">
        <v>199</v>
      </c>
      <c r="L4499" s="14" t="s">
        <v>200</v>
      </c>
      <c r="M4499" s="14" t="s">
        <v>1169</v>
      </c>
      <c r="N4499" s="14" t="s">
        <v>9645</v>
      </c>
      <c r="O4499" s="14" t="s">
        <v>1258</v>
      </c>
      <c r="P4499" s="14" t="s">
        <v>9677</v>
      </c>
      <c r="R4499" t="s">
        <v>9648</v>
      </c>
    </row>
    <row r="4500" spans="4:18" x14ac:dyDescent="0.25">
      <c r="D4500"/>
      <c r="K4500" s="14" t="s">
        <v>199</v>
      </c>
      <c r="L4500" s="14" t="s">
        <v>200</v>
      </c>
      <c r="M4500" s="14" t="s">
        <v>1169</v>
      </c>
      <c r="N4500" s="14" t="s">
        <v>9645</v>
      </c>
      <c r="O4500" s="14" t="s">
        <v>9678</v>
      </c>
      <c r="P4500" s="14" t="s">
        <v>9679</v>
      </c>
      <c r="R4500" t="s">
        <v>9648</v>
      </c>
    </row>
    <row r="4501" spans="4:18" x14ac:dyDescent="0.25">
      <c r="D4501"/>
      <c r="K4501" s="14" t="s">
        <v>199</v>
      </c>
      <c r="L4501" s="14" t="s">
        <v>200</v>
      </c>
      <c r="M4501" s="14" t="s">
        <v>1169</v>
      </c>
      <c r="N4501" s="14" t="s">
        <v>9645</v>
      </c>
      <c r="O4501" s="14" t="s">
        <v>9680</v>
      </c>
      <c r="P4501" s="14" t="s">
        <v>9681</v>
      </c>
      <c r="R4501" t="s">
        <v>9648</v>
      </c>
    </row>
    <row r="4502" spans="4:18" x14ac:dyDescent="0.25">
      <c r="D4502"/>
      <c r="K4502" s="14" t="s">
        <v>199</v>
      </c>
      <c r="L4502" s="14" t="s">
        <v>200</v>
      </c>
      <c r="M4502" s="14" t="s">
        <v>1169</v>
      </c>
      <c r="N4502" s="14" t="s">
        <v>9645</v>
      </c>
      <c r="O4502" s="14" t="s">
        <v>9682</v>
      </c>
      <c r="P4502" s="14" t="s">
        <v>9683</v>
      </c>
      <c r="R4502" t="s">
        <v>9648</v>
      </c>
    </row>
    <row r="4503" spans="4:18" x14ac:dyDescent="0.25">
      <c r="D4503"/>
      <c r="K4503" s="14" t="s">
        <v>199</v>
      </c>
      <c r="L4503" s="14" t="s">
        <v>200</v>
      </c>
      <c r="M4503" s="14" t="s">
        <v>1169</v>
      </c>
      <c r="N4503" s="14" t="s">
        <v>9645</v>
      </c>
      <c r="O4503" s="14" t="s">
        <v>9684</v>
      </c>
      <c r="P4503" s="14" t="s">
        <v>9685</v>
      </c>
      <c r="R4503" t="s">
        <v>9648</v>
      </c>
    </row>
    <row r="4504" spans="4:18" ht="24" x14ac:dyDescent="0.25">
      <c r="D4504"/>
      <c r="K4504" s="14" t="s">
        <v>199</v>
      </c>
      <c r="L4504" s="14" t="s">
        <v>200</v>
      </c>
      <c r="M4504" s="14" t="s">
        <v>1172</v>
      </c>
      <c r="N4504" s="14" t="s">
        <v>9686</v>
      </c>
      <c r="O4504" s="14" t="s">
        <v>6917</v>
      </c>
      <c r="P4504" s="14" t="s">
        <v>9687</v>
      </c>
      <c r="R4504" t="s">
        <v>9688</v>
      </c>
    </row>
    <row r="4505" spans="4:18" ht="24" x14ac:dyDescent="0.25">
      <c r="D4505"/>
      <c r="K4505" s="14" t="s">
        <v>199</v>
      </c>
      <c r="L4505" s="14" t="s">
        <v>200</v>
      </c>
      <c r="M4505" s="14" t="s">
        <v>1172</v>
      </c>
      <c r="N4505" s="14" t="s">
        <v>9686</v>
      </c>
      <c r="O4505" s="14" t="s">
        <v>9689</v>
      </c>
      <c r="P4505" s="14" t="s">
        <v>9690</v>
      </c>
      <c r="R4505" t="s">
        <v>9688</v>
      </c>
    </row>
    <row r="4506" spans="4:18" ht="24" x14ac:dyDescent="0.25">
      <c r="D4506"/>
      <c r="K4506" s="14" t="s">
        <v>199</v>
      </c>
      <c r="L4506" s="14" t="s">
        <v>200</v>
      </c>
      <c r="M4506" s="14" t="s">
        <v>1172</v>
      </c>
      <c r="N4506" s="14" t="s">
        <v>9686</v>
      </c>
      <c r="O4506" s="14" t="s">
        <v>9691</v>
      </c>
      <c r="P4506" s="14" t="s">
        <v>9692</v>
      </c>
      <c r="R4506" t="s">
        <v>9688</v>
      </c>
    </row>
    <row r="4507" spans="4:18" ht="24" x14ac:dyDescent="0.25">
      <c r="D4507"/>
      <c r="K4507" s="14" t="s">
        <v>199</v>
      </c>
      <c r="L4507" s="14" t="s">
        <v>200</v>
      </c>
      <c r="M4507" s="14" t="s">
        <v>1172</v>
      </c>
      <c r="N4507" s="14" t="s">
        <v>9686</v>
      </c>
      <c r="O4507" s="14" t="s">
        <v>9693</v>
      </c>
      <c r="P4507" s="14" t="s">
        <v>9694</v>
      </c>
      <c r="R4507" t="s">
        <v>9688</v>
      </c>
    </row>
    <row r="4508" spans="4:18" ht="24" x14ac:dyDescent="0.25">
      <c r="D4508"/>
      <c r="K4508" s="14" t="s">
        <v>199</v>
      </c>
      <c r="L4508" s="14" t="s">
        <v>200</v>
      </c>
      <c r="M4508" s="14" t="s">
        <v>1172</v>
      </c>
      <c r="N4508" s="14" t="s">
        <v>9686</v>
      </c>
      <c r="O4508" s="14" t="s">
        <v>9695</v>
      </c>
      <c r="P4508" s="14" t="s">
        <v>9696</v>
      </c>
      <c r="R4508" t="s">
        <v>9688</v>
      </c>
    </row>
    <row r="4509" spans="4:18" ht="24" x14ac:dyDescent="0.25">
      <c r="D4509"/>
      <c r="K4509" s="14" t="s">
        <v>199</v>
      </c>
      <c r="L4509" s="14" t="s">
        <v>200</v>
      </c>
      <c r="M4509" s="14" t="s">
        <v>1172</v>
      </c>
      <c r="N4509" s="14" t="s">
        <v>9686</v>
      </c>
      <c r="O4509" s="14" t="s">
        <v>9697</v>
      </c>
      <c r="P4509" s="14" t="s">
        <v>9698</v>
      </c>
      <c r="R4509" t="s">
        <v>9688</v>
      </c>
    </row>
    <row r="4510" spans="4:18" ht="24" x14ac:dyDescent="0.25">
      <c r="D4510"/>
      <c r="K4510" s="14" t="s">
        <v>199</v>
      </c>
      <c r="L4510" s="14" t="s">
        <v>200</v>
      </c>
      <c r="M4510" s="14" t="s">
        <v>1172</v>
      </c>
      <c r="N4510" s="14" t="s">
        <v>9686</v>
      </c>
      <c r="O4510" s="14" t="s">
        <v>9699</v>
      </c>
      <c r="P4510" s="14" t="s">
        <v>9700</v>
      </c>
      <c r="R4510" t="s">
        <v>9688</v>
      </c>
    </row>
    <row r="4511" spans="4:18" ht="24" x14ac:dyDescent="0.25">
      <c r="D4511"/>
      <c r="K4511" s="14" t="s">
        <v>199</v>
      </c>
      <c r="L4511" s="14" t="s">
        <v>200</v>
      </c>
      <c r="M4511" s="14" t="s">
        <v>1172</v>
      </c>
      <c r="N4511" s="14" t="s">
        <v>9686</v>
      </c>
      <c r="O4511" s="14" t="s">
        <v>9701</v>
      </c>
      <c r="P4511" s="14" t="s">
        <v>9702</v>
      </c>
      <c r="R4511" t="s">
        <v>9688</v>
      </c>
    </row>
    <row r="4512" spans="4:18" ht="24" x14ac:dyDescent="0.25">
      <c r="D4512"/>
      <c r="K4512" s="14" t="s">
        <v>199</v>
      </c>
      <c r="L4512" s="14" t="s">
        <v>200</v>
      </c>
      <c r="M4512" s="14" t="s">
        <v>1172</v>
      </c>
      <c r="N4512" s="14" t="s">
        <v>9686</v>
      </c>
      <c r="O4512" s="14" t="s">
        <v>9703</v>
      </c>
      <c r="P4512" s="14" t="s">
        <v>9704</v>
      </c>
      <c r="R4512" t="s">
        <v>9688</v>
      </c>
    </row>
    <row r="4513" spans="4:18" ht="24" x14ac:dyDescent="0.25">
      <c r="D4513"/>
      <c r="K4513" s="14" t="s">
        <v>199</v>
      </c>
      <c r="L4513" s="14" t="s">
        <v>200</v>
      </c>
      <c r="M4513" s="14" t="s">
        <v>1172</v>
      </c>
      <c r="N4513" s="14" t="s">
        <v>9686</v>
      </c>
      <c r="O4513" s="14" t="s">
        <v>9705</v>
      </c>
      <c r="P4513" s="14" t="s">
        <v>9706</v>
      </c>
      <c r="R4513" t="s">
        <v>9688</v>
      </c>
    </row>
    <row r="4514" spans="4:18" ht="24" x14ac:dyDescent="0.25">
      <c r="D4514"/>
      <c r="K4514" s="14" t="s">
        <v>199</v>
      </c>
      <c r="L4514" s="14" t="s">
        <v>200</v>
      </c>
      <c r="M4514" s="14" t="s">
        <v>1172</v>
      </c>
      <c r="N4514" s="14" t="s">
        <v>9686</v>
      </c>
      <c r="O4514" s="14" t="s">
        <v>9707</v>
      </c>
      <c r="P4514" s="14" t="s">
        <v>9708</v>
      </c>
      <c r="R4514" t="s">
        <v>9688</v>
      </c>
    </row>
    <row r="4515" spans="4:18" ht="24" x14ac:dyDescent="0.25">
      <c r="D4515"/>
      <c r="K4515" s="14" t="s">
        <v>199</v>
      </c>
      <c r="L4515" s="14" t="s">
        <v>200</v>
      </c>
      <c r="M4515" s="14" t="s">
        <v>1172</v>
      </c>
      <c r="N4515" s="14" t="s">
        <v>9686</v>
      </c>
      <c r="O4515" s="14" t="s">
        <v>9709</v>
      </c>
      <c r="P4515" s="14" t="s">
        <v>9710</v>
      </c>
      <c r="R4515" t="s">
        <v>9688</v>
      </c>
    </row>
    <row r="4516" spans="4:18" ht="24" x14ac:dyDescent="0.25">
      <c r="D4516"/>
      <c r="K4516" s="14" t="s">
        <v>199</v>
      </c>
      <c r="L4516" s="14" t="s">
        <v>200</v>
      </c>
      <c r="M4516" s="14" t="s">
        <v>1172</v>
      </c>
      <c r="N4516" s="14" t="s">
        <v>9686</v>
      </c>
      <c r="O4516" s="14" t="s">
        <v>9711</v>
      </c>
      <c r="P4516" s="14" t="s">
        <v>9712</v>
      </c>
      <c r="R4516" t="s">
        <v>9688</v>
      </c>
    </row>
    <row r="4517" spans="4:18" ht="24" x14ac:dyDescent="0.25">
      <c r="D4517"/>
      <c r="K4517" s="14" t="s">
        <v>199</v>
      </c>
      <c r="L4517" s="14" t="s">
        <v>200</v>
      </c>
      <c r="M4517" s="14" t="s">
        <v>1172</v>
      </c>
      <c r="N4517" s="14" t="s">
        <v>9686</v>
      </c>
      <c r="O4517" s="14" t="s">
        <v>9713</v>
      </c>
      <c r="P4517" s="14" t="s">
        <v>9714</v>
      </c>
      <c r="R4517" t="s">
        <v>9688</v>
      </c>
    </row>
    <row r="4518" spans="4:18" ht="24" x14ac:dyDescent="0.25">
      <c r="D4518"/>
      <c r="K4518" s="14" t="s">
        <v>199</v>
      </c>
      <c r="L4518" s="14" t="s">
        <v>200</v>
      </c>
      <c r="M4518" s="14" t="s">
        <v>1172</v>
      </c>
      <c r="N4518" s="14" t="s">
        <v>9686</v>
      </c>
      <c r="O4518" s="14" t="s">
        <v>9715</v>
      </c>
      <c r="P4518" s="14" t="s">
        <v>9716</v>
      </c>
      <c r="R4518" t="s">
        <v>9688</v>
      </c>
    </row>
    <row r="4519" spans="4:18" ht="24" x14ac:dyDescent="0.25">
      <c r="D4519"/>
      <c r="K4519" s="14" t="s">
        <v>199</v>
      </c>
      <c r="L4519" s="14" t="s">
        <v>200</v>
      </c>
      <c r="M4519" s="14" t="s">
        <v>1172</v>
      </c>
      <c r="N4519" s="14" t="s">
        <v>9686</v>
      </c>
      <c r="O4519" s="14" t="s">
        <v>9717</v>
      </c>
      <c r="P4519" s="14" t="s">
        <v>9718</v>
      </c>
      <c r="R4519" t="s">
        <v>9688</v>
      </c>
    </row>
    <row r="4520" spans="4:18" ht="24" x14ac:dyDescent="0.25">
      <c r="D4520"/>
      <c r="K4520" s="14" t="s">
        <v>199</v>
      </c>
      <c r="L4520" s="14" t="s">
        <v>200</v>
      </c>
      <c r="M4520" s="14" t="s">
        <v>1172</v>
      </c>
      <c r="N4520" s="14" t="s">
        <v>9686</v>
      </c>
      <c r="O4520" s="14" t="s">
        <v>6265</v>
      </c>
      <c r="P4520" s="14" t="s">
        <v>9719</v>
      </c>
      <c r="R4520" t="s">
        <v>9688</v>
      </c>
    </row>
    <row r="4521" spans="4:18" ht="24" x14ac:dyDescent="0.25">
      <c r="D4521"/>
      <c r="K4521" s="14" t="s">
        <v>199</v>
      </c>
      <c r="L4521" s="14" t="s">
        <v>200</v>
      </c>
      <c r="M4521" s="14" t="s">
        <v>1172</v>
      </c>
      <c r="N4521" s="14" t="s">
        <v>9686</v>
      </c>
      <c r="O4521" s="14" t="s">
        <v>1694</v>
      </c>
      <c r="P4521" s="14" t="s">
        <v>9720</v>
      </c>
      <c r="R4521" t="s">
        <v>9688</v>
      </c>
    </row>
    <row r="4522" spans="4:18" ht="24" x14ac:dyDescent="0.25">
      <c r="D4522"/>
      <c r="K4522" s="14" t="s">
        <v>199</v>
      </c>
      <c r="L4522" s="14" t="s">
        <v>200</v>
      </c>
      <c r="M4522" s="14" t="s">
        <v>1172</v>
      </c>
      <c r="N4522" s="14" t="s">
        <v>9686</v>
      </c>
      <c r="O4522" s="14" t="s">
        <v>9721</v>
      </c>
      <c r="P4522" s="14" t="s">
        <v>9722</v>
      </c>
      <c r="R4522" t="s">
        <v>9688</v>
      </c>
    </row>
    <row r="4523" spans="4:18" ht="24" x14ac:dyDescent="0.25">
      <c r="D4523"/>
      <c r="K4523" s="14" t="s">
        <v>199</v>
      </c>
      <c r="L4523" s="14" t="s">
        <v>200</v>
      </c>
      <c r="M4523" s="14" t="s">
        <v>1175</v>
      </c>
      <c r="N4523" s="14" t="s">
        <v>9723</v>
      </c>
      <c r="O4523" s="14" t="s">
        <v>9724</v>
      </c>
      <c r="P4523" s="14" t="s">
        <v>9725</v>
      </c>
      <c r="R4523" t="s">
        <v>9726</v>
      </c>
    </row>
    <row r="4524" spans="4:18" ht="24" x14ac:dyDescent="0.25">
      <c r="D4524"/>
      <c r="K4524" s="14" t="s">
        <v>199</v>
      </c>
      <c r="L4524" s="14" t="s">
        <v>200</v>
      </c>
      <c r="M4524" s="14" t="s">
        <v>1175</v>
      </c>
      <c r="N4524" s="14" t="s">
        <v>9723</v>
      </c>
      <c r="O4524" s="14" t="s">
        <v>9727</v>
      </c>
      <c r="P4524" s="14" t="s">
        <v>9728</v>
      </c>
      <c r="R4524" t="s">
        <v>9726</v>
      </c>
    </row>
    <row r="4525" spans="4:18" ht="24" x14ac:dyDescent="0.25">
      <c r="D4525"/>
      <c r="K4525" s="14" t="s">
        <v>199</v>
      </c>
      <c r="L4525" s="14" t="s">
        <v>200</v>
      </c>
      <c r="M4525" s="14" t="s">
        <v>1175</v>
      </c>
      <c r="N4525" s="14" t="s">
        <v>9723</v>
      </c>
      <c r="O4525" s="14" t="s">
        <v>9729</v>
      </c>
      <c r="P4525" s="14" t="s">
        <v>9730</v>
      </c>
      <c r="R4525" t="s">
        <v>9726</v>
      </c>
    </row>
    <row r="4526" spans="4:18" ht="24" x14ac:dyDescent="0.25">
      <c r="D4526"/>
      <c r="K4526" s="14" t="s">
        <v>199</v>
      </c>
      <c r="L4526" s="14" t="s">
        <v>200</v>
      </c>
      <c r="M4526" s="14" t="s">
        <v>1175</v>
      </c>
      <c r="N4526" s="14" t="s">
        <v>9723</v>
      </c>
      <c r="O4526" s="14" t="s">
        <v>9731</v>
      </c>
      <c r="P4526" s="14" t="s">
        <v>9732</v>
      </c>
      <c r="R4526" t="s">
        <v>9726</v>
      </c>
    </row>
    <row r="4527" spans="4:18" ht="24" x14ac:dyDescent="0.25">
      <c r="D4527"/>
      <c r="K4527" s="14" t="s">
        <v>199</v>
      </c>
      <c r="L4527" s="14" t="s">
        <v>200</v>
      </c>
      <c r="M4527" s="14" t="s">
        <v>1175</v>
      </c>
      <c r="N4527" s="14" t="s">
        <v>9723</v>
      </c>
      <c r="O4527" s="14" t="s">
        <v>9733</v>
      </c>
      <c r="P4527" s="14" t="s">
        <v>9734</v>
      </c>
      <c r="R4527" t="s">
        <v>9726</v>
      </c>
    </row>
    <row r="4528" spans="4:18" ht="24" x14ac:dyDescent="0.25">
      <c r="D4528"/>
      <c r="K4528" s="14" t="s">
        <v>199</v>
      </c>
      <c r="L4528" s="14" t="s">
        <v>200</v>
      </c>
      <c r="M4528" s="14" t="s">
        <v>1175</v>
      </c>
      <c r="N4528" s="14" t="s">
        <v>9723</v>
      </c>
      <c r="O4528" s="14" t="s">
        <v>1972</v>
      </c>
      <c r="P4528" s="14" t="s">
        <v>9735</v>
      </c>
      <c r="R4528" t="s">
        <v>9726</v>
      </c>
    </row>
    <row r="4529" spans="4:18" ht="24" x14ac:dyDescent="0.25">
      <c r="D4529"/>
      <c r="K4529" s="14" t="s">
        <v>199</v>
      </c>
      <c r="L4529" s="14" t="s">
        <v>200</v>
      </c>
      <c r="M4529" s="14" t="s">
        <v>1175</v>
      </c>
      <c r="N4529" s="14" t="s">
        <v>9723</v>
      </c>
      <c r="O4529" s="14" t="s">
        <v>9736</v>
      </c>
      <c r="P4529" s="14" t="s">
        <v>9737</v>
      </c>
      <c r="R4529" t="s">
        <v>9726</v>
      </c>
    </row>
    <row r="4530" spans="4:18" ht="24" x14ac:dyDescent="0.25">
      <c r="D4530"/>
      <c r="K4530" s="14" t="s">
        <v>199</v>
      </c>
      <c r="L4530" s="14" t="s">
        <v>200</v>
      </c>
      <c r="M4530" s="14" t="s">
        <v>1175</v>
      </c>
      <c r="N4530" s="14" t="s">
        <v>9723</v>
      </c>
      <c r="O4530" s="14" t="s">
        <v>2036</v>
      </c>
      <c r="P4530" s="14" t="s">
        <v>9738</v>
      </c>
      <c r="R4530" t="s">
        <v>9726</v>
      </c>
    </row>
    <row r="4531" spans="4:18" ht="24" x14ac:dyDescent="0.25">
      <c r="D4531"/>
      <c r="K4531" s="14" t="s">
        <v>199</v>
      </c>
      <c r="L4531" s="14" t="s">
        <v>200</v>
      </c>
      <c r="M4531" s="14" t="s">
        <v>1175</v>
      </c>
      <c r="N4531" s="14" t="s">
        <v>9723</v>
      </c>
      <c r="O4531" s="14" t="s">
        <v>9739</v>
      </c>
      <c r="P4531" s="14" t="s">
        <v>9740</v>
      </c>
      <c r="R4531" t="s">
        <v>9726</v>
      </c>
    </row>
    <row r="4532" spans="4:18" ht="24" x14ac:dyDescent="0.25">
      <c r="D4532"/>
      <c r="K4532" s="14" t="s">
        <v>199</v>
      </c>
      <c r="L4532" s="14" t="s">
        <v>200</v>
      </c>
      <c r="M4532" s="14" t="s">
        <v>1175</v>
      </c>
      <c r="N4532" s="14" t="s">
        <v>9723</v>
      </c>
      <c r="O4532" s="14" t="s">
        <v>2967</v>
      </c>
      <c r="P4532" s="14" t="s">
        <v>9741</v>
      </c>
      <c r="R4532" t="s">
        <v>9726</v>
      </c>
    </row>
    <row r="4533" spans="4:18" ht="24" x14ac:dyDescent="0.25">
      <c r="D4533"/>
      <c r="K4533" s="14" t="s">
        <v>199</v>
      </c>
      <c r="L4533" s="14" t="s">
        <v>200</v>
      </c>
      <c r="M4533" s="14" t="s">
        <v>1175</v>
      </c>
      <c r="N4533" s="14" t="s">
        <v>9723</v>
      </c>
      <c r="O4533" s="14" t="s">
        <v>1987</v>
      </c>
      <c r="P4533" s="14" t="s">
        <v>9742</v>
      </c>
      <c r="R4533" t="s">
        <v>9726</v>
      </c>
    </row>
    <row r="4534" spans="4:18" ht="24" x14ac:dyDescent="0.25">
      <c r="D4534"/>
      <c r="K4534" s="14" t="s">
        <v>199</v>
      </c>
      <c r="L4534" s="14" t="s">
        <v>200</v>
      </c>
      <c r="M4534" s="14" t="s">
        <v>1175</v>
      </c>
      <c r="N4534" s="14" t="s">
        <v>9723</v>
      </c>
      <c r="O4534" s="14" t="s">
        <v>5518</v>
      </c>
      <c r="P4534" s="14" t="s">
        <v>9743</v>
      </c>
      <c r="R4534" t="s">
        <v>9726</v>
      </c>
    </row>
    <row r="4535" spans="4:18" ht="24" x14ac:dyDescent="0.25">
      <c r="D4535"/>
      <c r="K4535" s="14" t="s">
        <v>199</v>
      </c>
      <c r="L4535" s="14" t="s">
        <v>200</v>
      </c>
      <c r="M4535" s="14" t="s">
        <v>1175</v>
      </c>
      <c r="N4535" s="14" t="s">
        <v>9723</v>
      </c>
      <c r="O4535" s="14" t="s">
        <v>421</v>
      </c>
      <c r="P4535" s="14" t="s">
        <v>9744</v>
      </c>
      <c r="R4535" t="s">
        <v>9726</v>
      </c>
    </row>
    <row r="4536" spans="4:18" ht="24" x14ac:dyDescent="0.25">
      <c r="D4536"/>
      <c r="K4536" s="14" t="s">
        <v>199</v>
      </c>
      <c r="L4536" s="14" t="s">
        <v>200</v>
      </c>
      <c r="M4536" s="14" t="s">
        <v>1175</v>
      </c>
      <c r="N4536" s="14" t="s">
        <v>9723</v>
      </c>
      <c r="O4536" s="14" t="s">
        <v>9745</v>
      </c>
      <c r="P4536" s="14" t="s">
        <v>9746</v>
      </c>
      <c r="R4536" t="s">
        <v>9726</v>
      </c>
    </row>
    <row r="4537" spans="4:18" ht="24" x14ac:dyDescent="0.25">
      <c r="D4537"/>
      <c r="K4537" s="14" t="s">
        <v>199</v>
      </c>
      <c r="L4537" s="14" t="s">
        <v>200</v>
      </c>
      <c r="M4537" s="14" t="s">
        <v>1175</v>
      </c>
      <c r="N4537" s="14" t="s">
        <v>9723</v>
      </c>
      <c r="O4537" s="14" t="s">
        <v>542</v>
      </c>
      <c r="P4537" s="14" t="s">
        <v>9747</v>
      </c>
      <c r="R4537" t="s">
        <v>9726</v>
      </c>
    </row>
    <row r="4538" spans="4:18" ht="24" x14ac:dyDescent="0.25">
      <c r="D4538"/>
      <c r="K4538" s="14" t="s">
        <v>199</v>
      </c>
      <c r="L4538" s="14" t="s">
        <v>200</v>
      </c>
      <c r="M4538" s="14" t="s">
        <v>1175</v>
      </c>
      <c r="N4538" s="14" t="s">
        <v>9723</v>
      </c>
      <c r="O4538" s="14" t="s">
        <v>2168</v>
      </c>
      <c r="P4538" s="14" t="s">
        <v>9748</v>
      </c>
      <c r="R4538" t="s">
        <v>9726</v>
      </c>
    </row>
    <row r="4539" spans="4:18" ht="24" x14ac:dyDescent="0.25">
      <c r="D4539"/>
      <c r="K4539" s="14" t="s">
        <v>199</v>
      </c>
      <c r="L4539" s="14" t="s">
        <v>200</v>
      </c>
      <c r="M4539" s="14" t="s">
        <v>1175</v>
      </c>
      <c r="N4539" s="14" t="s">
        <v>9723</v>
      </c>
      <c r="O4539" s="14" t="s">
        <v>2205</v>
      </c>
      <c r="P4539" s="14" t="s">
        <v>9749</v>
      </c>
      <c r="R4539" t="s">
        <v>9726</v>
      </c>
    </row>
    <row r="4540" spans="4:18" ht="24" x14ac:dyDescent="0.25">
      <c r="D4540"/>
      <c r="K4540" s="14" t="s">
        <v>199</v>
      </c>
      <c r="L4540" s="14" t="s">
        <v>200</v>
      </c>
      <c r="M4540" s="14" t="s">
        <v>1175</v>
      </c>
      <c r="N4540" s="14" t="s">
        <v>9723</v>
      </c>
      <c r="O4540" s="14" t="s">
        <v>9750</v>
      </c>
      <c r="P4540" s="14" t="s">
        <v>9751</v>
      </c>
      <c r="R4540" t="s">
        <v>9726</v>
      </c>
    </row>
    <row r="4541" spans="4:18" ht="24" x14ac:dyDescent="0.25">
      <c r="D4541"/>
      <c r="K4541" s="14" t="s">
        <v>199</v>
      </c>
      <c r="L4541" s="14" t="s">
        <v>200</v>
      </c>
      <c r="M4541" s="14" t="s">
        <v>1175</v>
      </c>
      <c r="N4541" s="14" t="s">
        <v>9723</v>
      </c>
      <c r="O4541" s="14" t="s">
        <v>9752</v>
      </c>
      <c r="P4541" s="14" t="s">
        <v>9753</v>
      </c>
      <c r="R4541" t="s">
        <v>9726</v>
      </c>
    </row>
    <row r="4542" spans="4:18" ht="24" x14ac:dyDescent="0.25">
      <c r="D4542"/>
      <c r="K4542" s="14" t="s">
        <v>199</v>
      </c>
      <c r="L4542" s="14" t="s">
        <v>200</v>
      </c>
      <c r="M4542" s="14" t="s">
        <v>1175</v>
      </c>
      <c r="N4542" s="14" t="s">
        <v>9723</v>
      </c>
      <c r="O4542" s="14" t="s">
        <v>1020</v>
      </c>
      <c r="P4542" s="14" t="s">
        <v>9754</v>
      </c>
      <c r="R4542" t="s">
        <v>9726</v>
      </c>
    </row>
    <row r="4543" spans="4:18" ht="24" x14ac:dyDescent="0.25">
      <c r="D4543"/>
      <c r="K4543" s="14" t="s">
        <v>199</v>
      </c>
      <c r="L4543" s="14" t="s">
        <v>200</v>
      </c>
      <c r="M4543" s="14" t="s">
        <v>1175</v>
      </c>
      <c r="N4543" s="14" t="s">
        <v>9723</v>
      </c>
      <c r="O4543" s="14" t="s">
        <v>9755</v>
      </c>
      <c r="P4543" s="14" t="s">
        <v>9756</v>
      </c>
      <c r="R4543" t="s">
        <v>9726</v>
      </c>
    </row>
    <row r="4544" spans="4:18" ht="24" x14ac:dyDescent="0.25">
      <c r="D4544"/>
      <c r="K4544" s="14" t="s">
        <v>199</v>
      </c>
      <c r="L4544" s="14" t="s">
        <v>200</v>
      </c>
      <c r="M4544" s="14" t="s">
        <v>1175</v>
      </c>
      <c r="N4544" s="14" t="s">
        <v>9723</v>
      </c>
      <c r="O4544" s="14" t="s">
        <v>842</v>
      </c>
      <c r="P4544" s="14" t="s">
        <v>9757</v>
      </c>
      <c r="R4544" t="s">
        <v>9726</v>
      </c>
    </row>
    <row r="4545" spans="4:18" ht="24" x14ac:dyDescent="0.25">
      <c r="D4545"/>
      <c r="K4545" s="14" t="s">
        <v>199</v>
      </c>
      <c r="L4545" s="14" t="s">
        <v>200</v>
      </c>
      <c r="M4545" s="14" t="s">
        <v>1175</v>
      </c>
      <c r="N4545" s="14" t="s">
        <v>9723</v>
      </c>
      <c r="O4545" s="14" t="s">
        <v>3864</v>
      </c>
      <c r="P4545" s="14" t="s">
        <v>9758</v>
      </c>
      <c r="R4545" t="s">
        <v>9726</v>
      </c>
    </row>
    <row r="4546" spans="4:18" ht="24" x14ac:dyDescent="0.25">
      <c r="D4546"/>
      <c r="K4546" s="14" t="s">
        <v>199</v>
      </c>
      <c r="L4546" s="14" t="s">
        <v>200</v>
      </c>
      <c r="M4546" s="14" t="s">
        <v>1175</v>
      </c>
      <c r="N4546" s="14" t="s">
        <v>9723</v>
      </c>
      <c r="O4546" s="14" t="s">
        <v>9759</v>
      </c>
      <c r="P4546" s="14" t="s">
        <v>9760</v>
      </c>
      <c r="R4546" t="s">
        <v>9726</v>
      </c>
    </row>
    <row r="4547" spans="4:18" ht="24" x14ac:dyDescent="0.25">
      <c r="D4547"/>
      <c r="K4547" s="14" t="s">
        <v>199</v>
      </c>
      <c r="L4547" s="14" t="s">
        <v>200</v>
      </c>
      <c r="M4547" s="14" t="s">
        <v>1175</v>
      </c>
      <c r="N4547" s="14" t="s">
        <v>9723</v>
      </c>
      <c r="O4547" s="14" t="s">
        <v>9761</v>
      </c>
      <c r="P4547" s="14" t="s">
        <v>9762</v>
      </c>
      <c r="R4547" t="s">
        <v>9726</v>
      </c>
    </row>
    <row r="4548" spans="4:18" ht="24" x14ac:dyDescent="0.25">
      <c r="D4548"/>
      <c r="K4548" s="14" t="s">
        <v>199</v>
      </c>
      <c r="L4548" s="14" t="s">
        <v>200</v>
      </c>
      <c r="M4548" s="14" t="s">
        <v>1178</v>
      </c>
      <c r="N4548" s="14" t="s">
        <v>9763</v>
      </c>
      <c r="O4548" s="14" t="s">
        <v>9764</v>
      </c>
      <c r="P4548" s="14" t="s">
        <v>9765</v>
      </c>
      <c r="R4548" t="s">
        <v>9766</v>
      </c>
    </row>
    <row r="4549" spans="4:18" ht="24" x14ac:dyDescent="0.25">
      <c r="D4549"/>
      <c r="K4549" s="14" t="s">
        <v>199</v>
      </c>
      <c r="L4549" s="14" t="s">
        <v>200</v>
      </c>
      <c r="M4549" s="14" t="s">
        <v>1178</v>
      </c>
      <c r="N4549" s="14" t="s">
        <v>9763</v>
      </c>
      <c r="O4549" s="14" t="s">
        <v>9767</v>
      </c>
      <c r="P4549" s="14" t="s">
        <v>9768</v>
      </c>
      <c r="R4549" t="s">
        <v>9766</v>
      </c>
    </row>
    <row r="4550" spans="4:18" ht="24" x14ac:dyDescent="0.25">
      <c r="D4550"/>
      <c r="K4550" s="14" t="s">
        <v>199</v>
      </c>
      <c r="L4550" s="14" t="s">
        <v>200</v>
      </c>
      <c r="M4550" s="14" t="s">
        <v>1178</v>
      </c>
      <c r="N4550" s="14" t="s">
        <v>9763</v>
      </c>
      <c r="O4550" s="14" t="s">
        <v>9769</v>
      </c>
      <c r="P4550" s="14" t="s">
        <v>9770</v>
      </c>
      <c r="R4550" t="s">
        <v>9766</v>
      </c>
    </row>
    <row r="4551" spans="4:18" ht="24" x14ac:dyDescent="0.25">
      <c r="D4551"/>
      <c r="K4551" s="14" t="s">
        <v>199</v>
      </c>
      <c r="L4551" s="14" t="s">
        <v>200</v>
      </c>
      <c r="M4551" s="14" t="s">
        <v>1178</v>
      </c>
      <c r="N4551" s="14" t="s">
        <v>9763</v>
      </c>
      <c r="O4551" s="14" t="s">
        <v>9771</v>
      </c>
      <c r="P4551" s="14" t="s">
        <v>9772</v>
      </c>
      <c r="R4551" t="s">
        <v>9766</v>
      </c>
    </row>
    <row r="4552" spans="4:18" ht="24" x14ac:dyDescent="0.25">
      <c r="D4552"/>
      <c r="K4552" s="14" t="s">
        <v>199</v>
      </c>
      <c r="L4552" s="14" t="s">
        <v>200</v>
      </c>
      <c r="M4552" s="14" t="s">
        <v>1178</v>
      </c>
      <c r="N4552" s="14" t="s">
        <v>9763</v>
      </c>
      <c r="O4552" s="14" t="s">
        <v>9773</v>
      </c>
      <c r="P4552" s="14" t="s">
        <v>9774</v>
      </c>
      <c r="R4552" t="s">
        <v>9766</v>
      </c>
    </row>
    <row r="4553" spans="4:18" ht="24" x14ac:dyDescent="0.25">
      <c r="D4553"/>
      <c r="K4553" s="14" t="s">
        <v>199</v>
      </c>
      <c r="L4553" s="14" t="s">
        <v>200</v>
      </c>
      <c r="M4553" s="14" t="s">
        <v>1178</v>
      </c>
      <c r="N4553" s="14" t="s">
        <v>9763</v>
      </c>
      <c r="O4553" s="14" t="s">
        <v>5530</v>
      </c>
      <c r="P4553" s="14" t="s">
        <v>9775</v>
      </c>
      <c r="R4553" t="s">
        <v>9766</v>
      </c>
    </row>
    <row r="4554" spans="4:18" ht="24" x14ac:dyDescent="0.25">
      <c r="D4554"/>
      <c r="K4554" s="14" t="s">
        <v>199</v>
      </c>
      <c r="L4554" s="14" t="s">
        <v>200</v>
      </c>
      <c r="M4554" s="14" t="s">
        <v>1178</v>
      </c>
      <c r="N4554" s="14" t="s">
        <v>9763</v>
      </c>
      <c r="O4554" s="14" t="s">
        <v>9776</v>
      </c>
      <c r="P4554" s="14" t="s">
        <v>9777</v>
      </c>
      <c r="R4554" t="s">
        <v>9766</v>
      </c>
    </row>
    <row r="4555" spans="4:18" ht="24" x14ac:dyDescent="0.25">
      <c r="D4555"/>
      <c r="K4555" s="14" t="s">
        <v>199</v>
      </c>
      <c r="L4555" s="14" t="s">
        <v>200</v>
      </c>
      <c r="M4555" s="14" t="s">
        <v>1178</v>
      </c>
      <c r="N4555" s="14" t="s">
        <v>9763</v>
      </c>
      <c r="O4555" s="14" t="s">
        <v>9778</v>
      </c>
      <c r="P4555" s="14" t="s">
        <v>9779</v>
      </c>
      <c r="R4555" t="s">
        <v>9766</v>
      </c>
    </row>
    <row r="4556" spans="4:18" ht="24" x14ac:dyDescent="0.25">
      <c r="D4556"/>
      <c r="K4556" s="14" t="s">
        <v>199</v>
      </c>
      <c r="L4556" s="14" t="s">
        <v>200</v>
      </c>
      <c r="M4556" s="14" t="s">
        <v>1178</v>
      </c>
      <c r="N4556" s="14" t="s">
        <v>9763</v>
      </c>
      <c r="O4556" s="14" t="s">
        <v>9780</v>
      </c>
      <c r="P4556" s="14" t="s">
        <v>9781</v>
      </c>
      <c r="R4556" t="s">
        <v>9766</v>
      </c>
    </row>
    <row r="4557" spans="4:18" ht="24" x14ac:dyDescent="0.25">
      <c r="D4557"/>
      <c r="K4557" s="14" t="s">
        <v>199</v>
      </c>
      <c r="L4557" s="14" t="s">
        <v>200</v>
      </c>
      <c r="M4557" s="14" t="s">
        <v>1178</v>
      </c>
      <c r="N4557" s="14" t="s">
        <v>9763</v>
      </c>
      <c r="O4557" s="14" t="s">
        <v>9782</v>
      </c>
      <c r="P4557" s="14" t="s">
        <v>9783</v>
      </c>
      <c r="R4557" t="s">
        <v>9766</v>
      </c>
    </row>
    <row r="4558" spans="4:18" ht="24" x14ac:dyDescent="0.25">
      <c r="D4558"/>
      <c r="K4558" s="14" t="s">
        <v>199</v>
      </c>
      <c r="L4558" s="14" t="s">
        <v>200</v>
      </c>
      <c r="M4558" s="14" t="s">
        <v>1178</v>
      </c>
      <c r="N4558" s="14" t="s">
        <v>9763</v>
      </c>
      <c r="O4558" s="14" t="s">
        <v>337</v>
      </c>
      <c r="P4558" s="14" t="s">
        <v>9784</v>
      </c>
      <c r="R4558" t="s">
        <v>9766</v>
      </c>
    </row>
    <row r="4559" spans="4:18" ht="24" x14ac:dyDescent="0.25">
      <c r="D4559"/>
      <c r="K4559" s="14" t="s">
        <v>199</v>
      </c>
      <c r="L4559" s="14" t="s">
        <v>200</v>
      </c>
      <c r="M4559" s="14" t="s">
        <v>1178</v>
      </c>
      <c r="N4559" s="14" t="s">
        <v>9763</v>
      </c>
      <c r="O4559" s="14" t="s">
        <v>9707</v>
      </c>
      <c r="P4559" s="14" t="s">
        <v>9785</v>
      </c>
      <c r="R4559" t="s">
        <v>9766</v>
      </c>
    </row>
    <row r="4560" spans="4:18" ht="24" x14ac:dyDescent="0.25">
      <c r="D4560"/>
      <c r="K4560" s="14" t="s">
        <v>199</v>
      </c>
      <c r="L4560" s="14" t="s">
        <v>200</v>
      </c>
      <c r="M4560" s="14" t="s">
        <v>1178</v>
      </c>
      <c r="N4560" s="14" t="s">
        <v>9763</v>
      </c>
      <c r="O4560" s="14" t="s">
        <v>9786</v>
      </c>
      <c r="P4560" s="14" t="s">
        <v>9787</v>
      </c>
      <c r="R4560" t="s">
        <v>9766</v>
      </c>
    </row>
    <row r="4561" spans="4:18" ht="24" x14ac:dyDescent="0.25">
      <c r="D4561"/>
      <c r="K4561" s="14" t="s">
        <v>199</v>
      </c>
      <c r="L4561" s="14" t="s">
        <v>200</v>
      </c>
      <c r="M4561" s="14" t="s">
        <v>1178</v>
      </c>
      <c r="N4561" s="14" t="s">
        <v>9763</v>
      </c>
      <c r="O4561" s="14" t="s">
        <v>9788</v>
      </c>
      <c r="P4561" s="14" t="s">
        <v>9789</v>
      </c>
      <c r="R4561" t="s">
        <v>9766</v>
      </c>
    </row>
    <row r="4562" spans="4:18" ht="24" x14ac:dyDescent="0.25">
      <c r="D4562"/>
      <c r="K4562" s="14" t="s">
        <v>199</v>
      </c>
      <c r="L4562" s="14" t="s">
        <v>200</v>
      </c>
      <c r="M4562" s="14" t="s">
        <v>1178</v>
      </c>
      <c r="N4562" s="14" t="s">
        <v>9763</v>
      </c>
      <c r="O4562" s="14" t="s">
        <v>2583</v>
      </c>
      <c r="P4562" s="14" t="s">
        <v>9790</v>
      </c>
      <c r="R4562" t="s">
        <v>9766</v>
      </c>
    </row>
    <row r="4563" spans="4:18" ht="24" x14ac:dyDescent="0.25">
      <c r="D4563"/>
      <c r="K4563" s="14" t="s">
        <v>199</v>
      </c>
      <c r="L4563" s="14" t="s">
        <v>200</v>
      </c>
      <c r="M4563" s="14" t="s">
        <v>1178</v>
      </c>
      <c r="N4563" s="14" t="s">
        <v>9763</v>
      </c>
      <c r="O4563" s="14" t="s">
        <v>9791</v>
      </c>
      <c r="P4563" s="14" t="s">
        <v>9792</v>
      </c>
      <c r="R4563" t="s">
        <v>9766</v>
      </c>
    </row>
    <row r="4564" spans="4:18" ht="24" x14ac:dyDescent="0.25">
      <c r="D4564"/>
      <c r="K4564" s="14" t="s">
        <v>199</v>
      </c>
      <c r="L4564" s="14" t="s">
        <v>200</v>
      </c>
      <c r="M4564" s="14" t="s">
        <v>1178</v>
      </c>
      <c r="N4564" s="14" t="s">
        <v>9763</v>
      </c>
      <c r="O4564" s="14" t="s">
        <v>9793</v>
      </c>
      <c r="P4564" s="14" t="s">
        <v>9794</v>
      </c>
      <c r="R4564" t="s">
        <v>9766</v>
      </c>
    </row>
    <row r="4565" spans="4:18" ht="24" x14ac:dyDescent="0.25">
      <c r="D4565"/>
      <c r="K4565" s="14" t="s">
        <v>199</v>
      </c>
      <c r="L4565" s="14" t="s">
        <v>200</v>
      </c>
      <c r="M4565" s="14" t="s">
        <v>1178</v>
      </c>
      <c r="N4565" s="14" t="s">
        <v>9763</v>
      </c>
      <c r="O4565" s="14" t="s">
        <v>9795</v>
      </c>
      <c r="P4565" s="14" t="s">
        <v>9796</v>
      </c>
      <c r="R4565" t="s">
        <v>9766</v>
      </c>
    </row>
    <row r="4566" spans="4:18" ht="24" x14ac:dyDescent="0.25">
      <c r="D4566"/>
      <c r="K4566" s="14" t="s">
        <v>199</v>
      </c>
      <c r="L4566" s="14" t="s">
        <v>200</v>
      </c>
      <c r="M4566" s="14" t="s">
        <v>1178</v>
      </c>
      <c r="N4566" s="14" t="s">
        <v>9763</v>
      </c>
      <c r="O4566" s="14" t="s">
        <v>9797</v>
      </c>
      <c r="P4566" s="14" t="s">
        <v>9798</v>
      </c>
      <c r="R4566" t="s">
        <v>9766</v>
      </c>
    </row>
    <row r="4567" spans="4:18" ht="24" x14ac:dyDescent="0.25">
      <c r="D4567"/>
      <c r="K4567" s="14" t="s">
        <v>199</v>
      </c>
      <c r="L4567" s="14" t="s">
        <v>200</v>
      </c>
      <c r="M4567" s="14" t="s">
        <v>1178</v>
      </c>
      <c r="N4567" s="14" t="s">
        <v>9763</v>
      </c>
      <c r="O4567" s="14" t="s">
        <v>9799</v>
      </c>
      <c r="P4567" s="14" t="s">
        <v>9800</v>
      </c>
      <c r="R4567" t="s">
        <v>9766</v>
      </c>
    </row>
    <row r="4568" spans="4:18" ht="24" x14ac:dyDescent="0.25">
      <c r="D4568"/>
      <c r="K4568" s="14" t="s">
        <v>199</v>
      </c>
      <c r="L4568" s="14" t="s">
        <v>200</v>
      </c>
      <c r="M4568" s="14" t="s">
        <v>1178</v>
      </c>
      <c r="N4568" s="14" t="s">
        <v>9763</v>
      </c>
      <c r="O4568" s="14" t="s">
        <v>6417</v>
      </c>
      <c r="P4568" s="14" t="s">
        <v>9801</v>
      </c>
      <c r="R4568" t="s">
        <v>9766</v>
      </c>
    </row>
    <row r="4569" spans="4:18" ht="24" x14ac:dyDescent="0.25">
      <c r="D4569"/>
      <c r="K4569" s="14" t="s">
        <v>199</v>
      </c>
      <c r="L4569" s="14" t="s">
        <v>200</v>
      </c>
      <c r="M4569" s="14" t="s">
        <v>1178</v>
      </c>
      <c r="N4569" s="14" t="s">
        <v>9763</v>
      </c>
      <c r="O4569" s="14" t="s">
        <v>9802</v>
      </c>
      <c r="P4569" s="14" t="s">
        <v>9803</v>
      </c>
      <c r="R4569" t="s">
        <v>9766</v>
      </c>
    </row>
    <row r="4570" spans="4:18" ht="24" x14ac:dyDescent="0.25">
      <c r="D4570"/>
      <c r="K4570" s="14" t="s">
        <v>199</v>
      </c>
      <c r="L4570" s="14" t="s">
        <v>200</v>
      </c>
      <c r="M4570" s="14" t="s">
        <v>1178</v>
      </c>
      <c r="N4570" s="14" t="s">
        <v>9763</v>
      </c>
      <c r="O4570" s="14" t="s">
        <v>9804</v>
      </c>
      <c r="P4570" s="14" t="s">
        <v>9805</v>
      </c>
      <c r="R4570" t="s">
        <v>9766</v>
      </c>
    </row>
    <row r="4571" spans="4:18" ht="24" x14ac:dyDescent="0.25">
      <c r="D4571"/>
      <c r="K4571" s="14" t="s">
        <v>204</v>
      </c>
      <c r="L4571" s="14" t="s">
        <v>205</v>
      </c>
      <c r="M4571" s="14" t="s">
        <v>459</v>
      </c>
      <c r="N4571" s="14" t="s">
        <v>9806</v>
      </c>
      <c r="O4571" s="14" t="s">
        <v>9807</v>
      </c>
      <c r="P4571" s="14" t="s">
        <v>9808</v>
      </c>
      <c r="R4571" t="s">
        <v>9809</v>
      </c>
    </row>
    <row r="4572" spans="4:18" ht="24" x14ac:dyDescent="0.25">
      <c r="D4572"/>
      <c r="K4572" s="14" t="s">
        <v>204</v>
      </c>
      <c r="L4572" s="14" t="s">
        <v>205</v>
      </c>
      <c r="M4572" s="14" t="s">
        <v>459</v>
      </c>
      <c r="N4572" s="14" t="s">
        <v>9806</v>
      </c>
      <c r="O4572" s="14" t="s">
        <v>9810</v>
      </c>
      <c r="P4572" s="14" t="s">
        <v>9811</v>
      </c>
      <c r="R4572" t="s">
        <v>9809</v>
      </c>
    </row>
    <row r="4573" spans="4:18" ht="24" x14ac:dyDescent="0.25">
      <c r="D4573"/>
      <c r="K4573" s="14" t="s">
        <v>204</v>
      </c>
      <c r="L4573" s="14" t="s">
        <v>205</v>
      </c>
      <c r="M4573" s="14" t="s">
        <v>459</v>
      </c>
      <c r="N4573" s="14" t="s">
        <v>9806</v>
      </c>
      <c r="O4573" s="14" t="s">
        <v>3937</v>
      </c>
      <c r="P4573" s="14" t="s">
        <v>9812</v>
      </c>
      <c r="R4573" t="s">
        <v>9809</v>
      </c>
    </row>
    <row r="4574" spans="4:18" ht="24" x14ac:dyDescent="0.25">
      <c r="D4574"/>
      <c r="K4574" s="14" t="s">
        <v>204</v>
      </c>
      <c r="L4574" s="14" t="s">
        <v>205</v>
      </c>
      <c r="M4574" s="14" t="s">
        <v>459</v>
      </c>
      <c r="N4574" s="14" t="s">
        <v>9806</v>
      </c>
      <c r="O4574" s="14" t="s">
        <v>9813</v>
      </c>
      <c r="P4574" s="14" t="s">
        <v>9814</v>
      </c>
      <c r="R4574" t="s">
        <v>9809</v>
      </c>
    </row>
    <row r="4575" spans="4:18" ht="24" x14ac:dyDescent="0.25">
      <c r="D4575"/>
      <c r="K4575" s="14" t="s">
        <v>204</v>
      </c>
      <c r="L4575" s="14" t="s">
        <v>205</v>
      </c>
      <c r="M4575" s="14" t="s">
        <v>459</v>
      </c>
      <c r="N4575" s="14" t="s">
        <v>9806</v>
      </c>
      <c r="O4575" s="14" t="s">
        <v>9815</v>
      </c>
      <c r="P4575" s="14" t="s">
        <v>9816</v>
      </c>
      <c r="R4575" t="s">
        <v>9809</v>
      </c>
    </row>
    <row r="4576" spans="4:18" ht="24" x14ac:dyDescent="0.25">
      <c r="D4576"/>
      <c r="K4576" s="14" t="s">
        <v>204</v>
      </c>
      <c r="L4576" s="14" t="s">
        <v>205</v>
      </c>
      <c r="M4576" s="14" t="s">
        <v>459</v>
      </c>
      <c r="N4576" s="14" t="s">
        <v>9806</v>
      </c>
      <c r="O4576" s="14" t="s">
        <v>2914</v>
      </c>
      <c r="P4576" s="14" t="s">
        <v>9817</v>
      </c>
      <c r="R4576" t="s">
        <v>9809</v>
      </c>
    </row>
    <row r="4577" spans="4:18" ht="24" x14ac:dyDescent="0.25">
      <c r="D4577"/>
      <c r="K4577" s="14" t="s">
        <v>204</v>
      </c>
      <c r="L4577" s="14" t="s">
        <v>205</v>
      </c>
      <c r="M4577" s="14" t="s">
        <v>459</v>
      </c>
      <c r="N4577" s="14" t="s">
        <v>9806</v>
      </c>
      <c r="O4577" s="14" t="s">
        <v>3355</v>
      </c>
      <c r="P4577" s="14" t="s">
        <v>9818</v>
      </c>
      <c r="R4577" t="s">
        <v>9809</v>
      </c>
    </row>
    <row r="4578" spans="4:18" ht="24" x14ac:dyDescent="0.25">
      <c r="D4578"/>
      <c r="K4578" s="14" t="s">
        <v>204</v>
      </c>
      <c r="L4578" s="14" t="s">
        <v>205</v>
      </c>
      <c r="M4578" s="14" t="s">
        <v>459</v>
      </c>
      <c r="N4578" s="14" t="s">
        <v>9806</v>
      </c>
      <c r="O4578" s="14" t="s">
        <v>6145</v>
      </c>
      <c r="P4578" s="14" t="s">
        <v>9819</v>
      </c>
      <c r="R4578" t="s">
        <v>9809</v>
      </c>
    </row>
    <row r="4579" spans="4:18" ht="24" x14ac:dyDescent="0.25">
      <c r="D4579"/>
      <c r="K4579" s="14" t="s">
        <v>204</v>
      </c>
      <c r="L4579" s="14" t="s">
        <v>205</v>
      </c>
      <c r="M4579" s="14" t="s">
        <v>1183</v>
      </c>
      <c r="N4579" s="14" t="s">
        <v>9820</v>
      </c>
      <c r="O4579" s="14" t="s">
        <v>9821</v>
      </c>
      <c r="P4579" s="14" t="s">
        <v>9822</v>
      </c>
      <c r="R4579" t="s">
        <v>9823</v>
      </c>
    </row>
    <row r="4580" spans="4:18" ht="24" x14ac:dyDescent="0.25">
      <c r="D4580"/>
      <c r="K4580" s="14" t="s">
        <v>204</v>
      </c>
      <c r="L4580" s="14" t="s">
        <v>205</v>
      </c>
      <c r="M4580" s="14" t="s">
        <v>1183</v>
      </c>
      <c r="N4580" s="14" t="s">
        <v>9820</v>
      </c>
      <c r="O4580" s="14" t="s">
        <v>9824</v>
      </c>
      <c r="P4580" s="14" t="s">
        <v>9825</v>
      </c>
      <c r="R4580" t="s">
        <v>9823</v>
      </c>
    </row>
    <row r="4581" spans="4:18" ht="24" x14ac:dyDescent="0.25">
      <c r="D4581"/>
      <c r="K4581" s="14" t="s">
        <v>204</v>
      </c>
      <c r="L4581" s="14" t="s">
        <v>205</v>
      </c>
      <c r="M4581" s="14" t="s">
        <v>1183</v>
      </c>
      <c r="N4581" s="14" t="s">
        <v>9820</v>
      </c>
      <c r="O4581" s="14" t="s">
        <v>9826</v>
      </c>
      <c r="P4581" s="14" t="s">
        <v>9827</v>
      </c>
      <c r="R4581" t="s">
        <v>9823</v>
      </c>
    </row>
    <row r="4582" spans="4:18" ht="24" x14ac:dyDescent="0.25">
      <c r="D4582"/>
      <c r="K4582" s="14" t="s">
        <v>204</v>
      </c>
      <c r="L4582" s="14" t="s">
        <v>205</v>
      </c>
      <c r="M4582" s="14" t="s">
        <v>1183</v>
      </c>
      <c r="N4582" s="14" t="s">
        <v>9820</v>
      </c>
      <c r="O4582" s="14" t="s">
        <v>9828</v>
      </c>
      <c r="P4582" s="14" t="s">
        <v>9829</v>
      </c>
      <c r="R4582" t="s">
        <v>9823</v>
      </c>
    </row>
    <row r="4583" spans="4:18" ht="24" x14ac:dyDescent="0.25">
      <c r="D4583"/>
      <c r="K4583" s="14" t="s">
        <v>204</v>
      </c>
      <c r="L4583" s="14" t="s">
        <v>205</v>
      </c>
      <c r="M4583" s="14" t="s">
        <v>1183</v>
      </c>
      <c r="N4583" s="14" t="s">
        <v>9820</v>
      </c>
      <c r="O4583" s="14" t="s">
        <v>9830</v>
      </c>
      <c r="P4583" s="14" t="s">
        <v>9831</v>
      </c>
      <c r="R4583" t="s">
        <v>9823</v>
      </c>
    </row>
    <row r="4584" spans="4:18" ht="24" x14ac:dyDescent="0.25">
      <c r="D4584"/>
      <c r="K4584" s="14" t="s">
        <v>204</v>
      </c>
      <c r="L4584" s="14" t="s">
        <v>205</v>
      </c>
      <c r="M4584" s="14" t="s">
        <v>1183</v>
      </c>
      <c r="N4584" s="14" t="s">
        <v>9820</v>
      </c>
      <c r="O4584" s="14" t="s">
        <v>3825</v>
      </c>
      <c r="P4584" s="14" t="s">
        <v>9832</v>
      </c>
      <c r="R4584" t="s">
        <v>9823</v>
      </c>
    </row>
    <row r="4585" spans="4:18" ht="24" x14ac:dyDescent="0.25">
      <c r="D4585"/>
      <c r="K4585" s="14" t="s">
        <v>204</v>
      </c>
      <c r="L4585" s="14" t="s">
        <v>205</v>
      </c>
      <c r="M4585" s="14" t="s">
        <v>1183</v>
      </c>
      <c r="N4585" s="14" t="s">
        <v>9820</v>
      </c>
      <c r="O4585" s="14" t="s">
        <v>9833</v>
      </c>
      <c r="P4585" s="14" t="s">
        <v>9834</v>
      </c>
      <c r="R4585" t="s">
        <v>9823</v>
      </c>
    </row>
    <row r="4586" spans="4:18" ht="24" x14ac:dyDescent="0.25">
      <c r="D4586"/>
      <c r="K4586" s="14" t="s">
        <v>204</v>
      </c>
      <c r="L4586" s="14" t="s">
        <v>205</v>
      </c>
      <c r="M4586" s="14" t="s">
        <v>1183</v>
      </c>
      <c r="N4586" s="14" t="s">
        <v>9820</v>
      </c>
      <c r="O4586" s="14" t="s">
        <v>9835</v>
      </c>
      <c r="P4586" s="14" t="s">
        <v>9836</v>
      </c>
      <c r="R4586" t="s">
        <v>9823</v>
      </c>
    </row>
    <row r="4587" spans="4:18" ht="24" x14ac:dyDescent="0.25">
      <c r="D4587"/>
      <c r="K4587" s="14" t="s">
        <v>204</v>
      </c>
      <c r="L4587" s="14" t="s">
        <v>205</v>
      </c>
      <c r="M4587" s="14" t="s">
        <v>1183</v>
      </c>
      <c r="N4587" s="14" t="s">
        <v>9820</v>
      </c>
      <c r="O4587" s="14" t="s">
        <v>9837</v>
      </c>
      <c r="P4587" s="14" t="s">
        <v>9838</v>
      </c>
      <c r="R4587" t="s">
        <v>9823</v>
      </c>
    </row>
    <row r="4588" spans="4:18" ht="24" x14ac:dyDescent="0.25">
      <c r="D4588"/>
      <c r="K4588" s="14" t="s">
        <v>204</v>
      </c>
      <c r="L4588" s="14" t="s">
        <v>205</v>
      </c>
      <c r="M4588" s="14" t="s">
        <v>1183</v>
      </c>
      <c r="N4588" s="14" t="s">
        <v>9820</v>
      </c>
      <c r="O4588" s="14" t="s">
        <v>9839</v>
      </c>
      <c r="P4588" s="14" t="s">
        <v>9840</v>
      </c>
      <c r="R4588" t="s">
        <v>9823</v>
      </c>
    </row>
    <row r="4589" spans="4:18" ht="24" x14ac:dyDescent="0.25">
      <c r="D4589"/>
      <c r="K4589" s="14" t="s">
        <v>204</v>
      </c>
      <c r="L4589" s="14" t="s">
        <v>205</v>
      </c>
      <c r="M4589" s="14" t="s">
        <v>1186</v>
      </c>
      <c r="N4589" s="14" t="s">
        <v>9841</v>
      </c>
      <c r="O4589" s="14" t="s">
        <v>9842</v>
      </c>
      <c r="P4589" s="14" t="s">
        <v>9843</v>
      </c>
      <c r="R4589" t="s">
        <v>9844</v>
      </c>
    </row>
    <row r="4590" spans="4:18" ht="24" x14ac:dyDescent="0.25">
      <c r="D4590"/>
      <c r="K4590" s="14" t="s">
        <v>204</v>
      </c>
      <c r="L4590" s="14" t="s">
        <v>205</v>
      </c>
      <c r="M4590" s="14" t="s">
        <v>1186</v>
      </c>
      <c r="N4590" s="14" t="s">
        <v>9841</v>
      </c>
      <c r="O4590" s="14" t="s">
        <v>9845</v>
      </c>
      <c r="P4590" s="14" t="s">
        <v>9846</v>
      </c>
      <c r="R4590" t="s">
        <v>9844</v>
      </c>
    </row>
    <row r="4591" spans="4:18" ht="24" x14ac:dyDescent="0.25">
      <c r="D4591"/>
      <c r="K4591" s="14" t="s">
        <v>204</v>
      </c>
      <c r="L4591" s="14" t="s">
        <v>205</v>
      </c>
      <c r="M4591" s="14" t="s">
        <v>1186</v>
      </c>
      <c r="N4591" s="14" t="s">
        <v>9841</v>
      </c>
      <c r="O4591" s="14" t="s">
        <v>9847</v>
      </c>
      <c r="P4591" s="14" t="s">
        <v>9848</v>
      </c>
      <c r="R4591" t="s">
        <v>9844</v>
      </c>
    </row>
    <row r="4592" spans="4:18" ht="24" x14ac:dyDescent="0.25">
      <c r="D4592"/>
      <c r="K4592" s="14" t="s">
        <v>204</v>
      </c>
      <c r="L4592" s="14" t="s">
        <v>205</v>
      </c>
      <c r="M4592" s="14" t="s">
        <v>1186</v>
      </c>
      <c r="N4592" s="14" t="s">
        <v>9841</v>
      </c>
      <c r="O4592" s="14" t="s">
        <v>5921</v>
      </c>
      <c r="P4592" s="14" t="s">
        <v>9849</v>
      </c>
      <c r="R4592" t="s">
        <v>9844</v>
      </c>
    </row>
    <row r="4593" spans="4:18" ht="24" x14ac:dyDescent="0.25">
      <c r="D4593"/>
      <c r="K4593" s="14" t="s">
        <v>204</v>
      </c>
      <c r="L4593" s="14" t="s">
        <v>205</v>
      </c>
      <c r="M4593" s="14" t="s">
        <v>1186</v>
      </c>
      <c r="N4593" s="14" t="s">
        <v>9841</v>
      </c>
      <c r="O4593" s="14" t="s">
        <v>9850</v>
      </c>
      <c r="P4593" s="14" t="s">
        <v>9851</v>
      </c>
      <c r="R4593" t="s">
        <v>9844</v>
      </c>
    </row>
    <row r="4594" spans="4:18" ht="24" x14ac:dyDescent="0.25">
      <c r="D4594"/>
      <c r="K4594" s="14" t="s">
        <v>204</v>
      </c>
      <c r="L4594" s="14" t="s">
        <v>205</v>
      </c>
      <c r="M4594" s="14" t="s">
        <v>1186</v>
      </c>
      <c r="N4594" s="14" t="s">
        <v>9841</v>
      </c>
      <c r="O4594" s="14" t="s">
        <v>9852</v>
      </c>
      <c r="P4594" s="14" t="s">
        <v>9853</v>
      </c>
      <c r="R4594" t="s">
        <v>9844</v>
      </c>
    </row>
    <row r="4595" spans="4:18" ht="24" x14ac:dyDescent="0.25">
      <c r="D4595"/>
      <c r="K4595" s="14" t="s">
        <v>204</v>
      </c>
      <c r="L4595" s="14" t="s">
        <v>205</v>
      </c>
      <c r="M4595" s="14" t="s">
        <v>1186</v>
      </c>
      <c r="N4595" s="14" t="s">
        <v>9841</v>
      </c>
      <c r="O4595" s="14" t="s">
        <v>9854</v>
      </c>
      <c r="P4595" s="14" t="s">
        <v>9855</v>
      </c>
      <c r="R4595" t="s">
        <v>9844</v>
      </c>
    </row>
    <row r="4596" spans="4:18" ht="24" x14ac:dyDescent="0.25">
      <c r="D4596"/>
      <c r="K4596" s="14" t="s">
        <v>204</v>
      </c>
      <c r="L4596" s="14" t="s">
        <v>205</v>
      </c>
      <c r="M4596" s="14" t="s">
        <v>1186</v>
      </c>
      <c r="N4596" s="14" t="s">
        <v>9841</v>
      </c>
      <c r="O4596" s="14" t="s">
        <v>9856</v>
      </c>
      <c r="P4596" s="14" t="s">
        <v>9857</v>
      </c>
      <c r="R4596" t="s">
        <v>9844</v>
      </c>
    </row>
    <row r="4597" spans="4:18" ht="24" x14ac:dyDescent="0.25">
      <c r="D4597"/>
      <c r="K4597" s="14" t="s">
        <v>204</v>
      </c>
      <c r="L4597" s="14" t="s">
        <v>205</v>
      </c>
      <c r="M4597" s="14" t="s">
        <v>1189</v>
      </c>
      <c r="N4597" s="14" t="s">
        <v>9858</v>
      </c>
      <c r="O4597" s="14" t="s">
        <v>9859</v>
      </c>
      <c r="P4597" s="14" t="s">
        <v>9860</v>
      </c>
      <c r="R4597" t="s">
        <v>9861</v>
      </c>
    </row>
    <row r="4598" spans="4:18" ht="24" x14ac:dyDescent="0.25">
      <c r="D4598"/>
      <c r="K4598" s="14" t="s">
        <v>204</v>
      </c>
      <c r="L4598" s="14" t="s">
        <v>205</v>
      </c>
      <c r="M4598" s="14" t="s">
        <v>1189</v>
      </c>
      <c r="N4598" s="14" t="s">
        <v>9858</v>
      </c>
      <c r="O4598" s="14" t="s">
        <v>9862</v>
      </c>
      <c r="P4598" s="14" t="s">
        <v>9863</v>
      </c>
      <c r="R4598" t="s">
        <v>9861</v>
      </c>
    </row>
    <row r="4599" spans="4:18" ht="24" x14ac:dyDescent="0.25">
      <c r="D4599"/>
      <c r="K4599" s="14" t="s">
        <v>204</v>
      </c>
      <c r="L4599" s="14" t="s">
        <v>205</v>
      </c>
      <c r="M4599" s="14" t="s">
        <v>1189</v>
      </c>
      <c r="N4599" s="14" t="s">
        <v>9858</v>
      </c>
      <c r="O4599" s="14" t="s">
        <v>9864</v>
      </c>
      <c r="P4599" s="14" t="s">
        <v>9865</v>
      </c>
      <c r="R4599" t="s">
        <v>9861</v>
      </c>
    </row>
    <row r="4600" spans="4:18" ht="24" x14ac:dyDescent="0.25">
      <c r="D4600"/>
      <c r="K4600" s="14" t="s">
        <v>204</v>
      </c>
      <c r="L4600" s="14" t="s">
        <v>205</v>
      </c>
      <c r="M4600" s="14" t="s">
        <v>1189</v>
      </c>
      <c r="N4600" s="14" t="s">
        <v>9858</v>
      </c>
      <c r="O4600" s="14" t="s">
        <v>3502</v>
      </c>
      <c r="P4600" s="14" t="s">
        <v>9866</v>
      </c>
      <c r="R4600" t="s">
        <v>9861</v>
      </c>
    </row>
    <row r="4601" spans="4:18" ht="24" x14ac:dyDescent="0.25">
      <c r="D4601"/>
      <c r="K4601" s="14" t="s">
        <v>204</v>
      </c>
      <c r="L4601" s="14" t="s">
        <v>205</v>
      </c>
      <c r="M4601" s="14" t="s">
        <v>1189</v>
      </c>
      <c r="N4601" s="14" t="s">
        <v>9858</v>
      </c>
      <c r="O4601" s="14" t="s">
        <v>9867</v>
      </c>
      <c r="P4601" s="14" t="s">
        <v>9868</v>
      </c>
      <c r="R4601" t="s">
        <v>9861</v>
      </c>
    </row>
    <row r="4602" spans="4:18" ht="24" x14ac:dyDescent="0.25">
      <c r="D4602"/>
      <c r="K4602" s="14" t="s">
        <v>204</v>
      </c>
      <c r="L4602" s="14" t="s">
        <v>205</v>
      </c>
      <c r="M4602" s="14" t="s">
        <v>1189</v>
      </c>
      <c r="N4602" s="14" t="s">
        <v>9858</v>
      </c>
      <c r="O4602" s="14" t="s">
        <v>3429</v>
      </c>
      <c r="P4602" s="14" t="s">
        <v>9869</v>
      </c>
      <c r="R4602" t="s">
        <v>9861</v>
      </c>
    </row>
    <row r="4603" spans="4:18" ht="24" x14ac:dyDescent="0.25">
      <c r="D4603"/>
      <c r="K4603" s="14" t="s">
        <v>204</v>
      </c>
      <c r="L4603" s="14" t="s">
        <v>205</v>
      </c>
      <c r="M4603" s="14" t="s">
        <v>1189</v>
      </c>
      <c r="N4603" s="14" t="s">
        <v>9858</v>
      </c>
      <c r="O4603" s="14" t="s">
        <v>9870</v>
      </c>
      <c r="P4603" s="14" t="s">
        <v>9871</v>
      </c>
      <c r="R4603" t="s">
        <v>9861</v>
      </c>
    </row>
    <row r="4604" spans="4:18" ht="24" x14ac:dyDescent="0.25">
      <c r="D4604"/>
      <c r="K4604" s="14" t="s">
        <v>204</v>
      </c>
      <c r="L4604" s="14" t="s">
        <v>205</v>
      </c>
      <c r="M4604" s="14" t="s">
        <v>1189</v>
      </c>
      <c r="N4604" s="14" t="s">
        <v>9858</v>
      </c>
      <c r="O4604" s="14" t="s">
        <v>4530</v>
      </c>
      <c r="P4604" s="14" t="s">
        <v>9872</v>
      </c>
      <c r="R4604" t="s">
        <v>9861</v>
      </c>
    </row>
    <row r="4605" spans="4:18" ht="24" x14ac:dyDescent="0.25">
      <c r="D4605"/>
      <c r="K4605" s="14" t="s">
        <v>204</v>
      </c>
      <c r="L4605" s="14" t="s">
        <v>205</v>
      </c>
      <c r="M4605" s="14" t="s">
        <v>1189</v>
      </c>
      <c r="N4605" s="14" t="s">
        <v>9858</v>
      </c>
      <c r="O4605" s="14" t="s">
        <v>9873</v>
      </c>
      <c r="P4605" s="14" t="s">
        <v>9874</v>
      </c>
      <c r="R4605" t="s">
        <v>9861</v>
      </c>
    </row>
    <row r="4606" spans="4:18" ht="24" x14ac:dyDescent="0.25">
      <c r="D4606"/>
      <c r="K4606" s="14" t="s">
        <v>204</v>
      </c>
      <c r="L4606" s="14" t="s">
        <v>205</v>
      </c>
      <c r="M4606" s="14" t="s">
        <v>1189</v>
      </c>
      <c r="N4606" s="14" t="s">
        <v>9858</v>
      </c>
      <c r="O4606" s="14" t="s">
        <v>9875</v>
      </c>
      <c r="P4606" s="14" t="s">
        <v>9876</v>
      </c>
      <c r="R4606" t="s">
        <v>9861</v>
      </c>
    </row>
    <row r="4607" spans="4:18" ht="24" x14ac:dyDescent="0.25">
      <c r="D4607"/>
      <c r="K4607" s="14" t="s">
        <v>204</v>
      </c>
      <c r="L4607" s="14" t="s">
        <v>205</v>
      </c>
      <c r="M4607" s="14" t="s">
        <v>1189</v>
      </c>
      <c r="N4607" s="14" t="s">
        <v>9858</v>
      </c>
      <c r="O4607" s="14" t="s">
        <v>9877</v>
      </c>
      <c r="P4607" s="14" t="s">
        <v>9878</v>
      </c>
      <c r="R4607" t="s">
        <v>9861</v>
      </c>
    </row>
    <row r="4608" spans="4:18" ht="24" x14ac:dyDescent="0.25">
      <c r="D4608"/>
      <c r="K4608" s="14" t="s">
        <v>204</v>
      </c>
      <c r="L4608" s="14" t="s">
        <v>205</v>
      </c>
      <c r="M4608" s="14" t="s">
        <v>1189</v>
      </c>
      <c r="N4608" s="14" t="s">
        <v>9858</v>
      </c>
      <c r="O4608" s="14" t="s">
        <v>5019</v>
      </c>
      <c r="P4608" s="14" t="s">
        <v>9879</v>
      </c>
      <c r="R4608" t="s">
        <v>9861</v>
      </c>
    </row>
    <row r="4609" spans="4:18" ht="24" x14ac:dyDescent="0.25">
      <c r="D4609"/>
      <c r="K4609" s="14" t="s">
        <v>204</v>
      </c>
      <c r="L4609" s="14" t="s">
        <v>205</v>
      </c>
      <c r="M4609" s="14" t="s">
        <v>1189</v>
      </c>
      <c r="N4609" s="14" t="s">
        <v>9858</v>
      </c>
      <c r="O4609" s="14" t="s">
        <v>5503</v>
      </c>
      <c r="P4609" s="14" t="s">
        <v>9880</v>
      </c>
      <c r="R4609" t="s">
        <v>9861</v>
      </c>
    </row>
    <row r="4610" spans="4:18" ht="24" x14ac:dyDescent="0.25">
      <c r="D4610"/>
      <c r="K4610" s="14" t="s">
        <v>204</v>
      </c>
      <c r="L4610" s="14" t="s">
        <v>205</v>
      </c>
      <c r="M4610" s="14" t="s">
        <v>1189</v>
      </c>
      <c r="N4610" s="14" t="s">
        <v>9858</v>
      </c>
      <c r="O4610" s="14" t="s">
        <v>9881</v>
      </c>
      <c r="P4610" s="14" t="s">
        <v>9882</v>
      </c>
      <c r="R4610" t="s">
        <v>9861</v>
      </c>
    </row>
    <row r="4611" spans="4:18" ht="24" x14ac:dyDescent="0.25">
      <c r="D4611"/>
      <c r="K4611" s="14" t="s">
        <v>204</v>
      </c>
      <c r="L4611" s="14" t="s">
        <v>205</v>
      </c>
      <c r="M4611" s="14" t="s">
        <v>1189</v>
      </c>
      <c r="N4611" s="14" t="s">
        <v>9858</v>
      </c>
      <c r="O4611" s="14" t="s">
        <v>9883</v>
      </c>
      <c r="P4611" s="14" t="s">
        <v>9884</v>
      </c>
      <c r="R4611" t="s">
        <v>9861</v>
      </c>
    </row>
    <row r="4612" spans="4:18" ht="24" x14ac:dyDescent="0.25">
      <c r="D4612"/>
      <c r="K4612" s="14" t="s">
        <v>204</v>
      </c>
      <c r="L4612" s="14" t="s">
        <v>205</v>
      </c>
      <c r="M4612" s="14" t="s">
        <v>1192</v>
      </c>
      <c r="N4612" s="14" t="s">
        <v>9885</v>
      </c>
      <c r="O4612" s="14" t="s">
        <v>9886</v>
      </c>
      <c r="P4612" s="14" t="s">
        <v>9887</v>
      </c>
      <c r="R4612" t="s">
        <v>9888</v>
      </c>
    </row>
    <row r="4613" spans="4:18" ht="24" x14ac:dyDescent="0.25">
      <c r="D4613"/>
      <c r="K4613" s="14" t="s">
        <v>204</v>
      </c>
      <c r="L4613" s="14" t="s">
        <v>205</v>
      </c>
      <c r="M4613" s="14" t="s">
        <v>1192</v>
      </c>
      <c r="N4613" s="14" t="s">
        <v>9885</v>
      </c>
      <c r="O4613" s="14" t="s">
        <v>9889</v>
      </c>
      <c r="P4613" s="14" t="s">
        <v>9890</v>
      </c>
      <c r="R4613" t="s">
        <v>9888</v>
      </c>
    </row>
    <row r="4614" spans="4:18" ht="24" x14ac:dyDescent="0.25">
      <c r="D4614"/>
      <c r="K4614" s="14" t="s">
        <v>204</v>
      </c>
      <c r="L4614" s="14" t="s">
        <v>205</v>
      </c>
      <c r="M4614" s="14" t="s">
        <v>1192</v>
      </c>
      <c r="N4614" s="14" t="s">
        <v>9885</v>
      </c>
      <c r="O4614" s="14" t="s">
        <v>9891</v>
      </c>
      <c r="P4614" s="14" t="s">
        <v>9892</v>
      </c>
      <c r="R4614" t="s">
        <v>9888</v>
      </c>
    </row>
    <row r="4615" spans="4:18" ht="24" x14ac:dyDescent="0.25">
      <c r="D4615"/>
      <c r="K4615" s="14" t="s">
        <v>204</v>
      </c>
      <c r="L4615" s="14" t="s">
        <v>205</v>
      </c>
      <c r="M4615" s="14" t="s">
        <v>1192</v>
      </c>
      <c r="N4615" s="14" t="s">
        <v>9885</v>
      </c>
      <c r="O4615" s="14" t="s">
        <v>9893</v>
      </c>
      <c r="P4615" s="14" t="s">
        <v>9894</v>
      </c>
      <c r="R4615" t="s">
        <v>9888</v>
      </c>
    </row>
    <row r="4616" spans="4:18" ht="24" x14ac:dyDescent="0.25">
      <c r="D4616"/>
      <c r="K4616" s="14" t="s">
        <v>204</v>
      </c>
      <c r="L4616" s="14" t="s">
        <v>205</v>
      </c>
      <c r="M4616" s="14" t="s">
        <v>1192</v>
      </c>
      <c r="N4616" s="14" t="s">
        <v>9885</v>
      </c>
      <c r="O4616" s="14" t="s">
        <v>9895</v>
      </c>
      <c r="P4616" s="14" t="s">
        <v>9896</v>
      </c>
      <c r="R4616" t="s">
        <v>9888</v>
      </c>
    </row>
    <row r="4617" spans="4:18" ht="24" x14ac:dyDescent="0.25">
      <c r="D4617"/>
      <c r="K4617" s="14" t="s">
        <v>204</v>
      </c>
      <c r="L4617" s="14" t="s">
        <v>205</v>
      </c>
      <c r="M4617" s="14" t="s">
        <v>1192</v>
      </c>
      <c r="N4617" s="14" t="s">
        <v>9885</v>
      </c>
      <c r="O4617" s="14" t="s">
        <v>9897</v>
      </c>
      <c r="P4617" s="14" t="s">
        <v>9898</v>
      </c>
      <c r="R4617" t="s">
        <v>9888</v>
      </c>
    </row>
    <row r="4618" spans="4:18" ht="24" x14ac:dyDescent="0.25">
      <c r="D4618"/>
      <c r="K4618" s="14" t="s">
        <v>204</v>
      </c>
      <c r="L4618" s="14" t="s">
        <v>205</v>
      </c>
      <c r="M4618" s="14" t="s">
        <v>1192</v>
      </c>
      <c r="N4618" s="14" t="s">
        <v>9885</v>
      </c>
      <c r="O4618" s="14" t="s">
        <v>9899</v>
      </c>
      <c r="P4618" s="14" t="s">
        <v>9900</v>
      </c>
      <c r="R4618" t="s">
        <v>9888</v>
      </c>
    </row>
    <row r="4619" spans="4:18" ht="24" x14ac:dyDescent="0.25">
      <c r="D4619"/>
      <c r="K4619" s="14" t="s">
        <v>204</v>
      </c>
      <c r="L4619" s="14" t="s">
        <v>205</v>
      </c>
      <c r="M4619" s="14" t="s">
        <v>1192</v>
      </c>
      <c r="N4619" s="14" t="s">
        <v>9885</v>
      </c>
      <c r="O4619" s="14" t="s">
        <v>9901</v>
      </c>
      <c r="P4619" s="14" t="s">
        <v>9902</v>
      </c>
      <c r="R4619" t="s">
        <v>9888</v>
      </c>
    </row>
    <row r="4620" spans="4:18" ht="24" x14ac:dyDescent="0.25">
      <c r="D4620"/>
      <c r="K4620" s="14" t="s">
        <v>204</v>
      </c>
      <c r="L4620" s="14" t="s">
        <v>205</v>
      </c>
      <c r="M4620" s="14" t="s">
        <v>1192</v>
      </c>
      <c r="N4620" s="14" t="s">
        <v>9885</v>
      </c>
      <c r="O4620" s="14" t="s">
        <v>3554</v>
      </c>
      <c r="P4620" s="14" t="s">
        <v>9903</v>
      </c>
      <c r="R4620" t="s">
        <v>9888</v>
      </c>
    </row>
    <row r="4621" spans="4:18" ht="24" x14ac:dyDescent="0.25">
      <c r="D4621"/>
      <c r="K4621" s="14" t="s">
        <v>204</v>
      </c>
      <c r="L4621" s="14" t="s">
        <v>205</v>
      </c>
      <c r="M4621" s="14" t="s">
        <v>1192</v>
      </c>
      <c r="N4621" s="14" t="s">
        <v>9885</v>
      </c>
      <c r="O4621" s="14" t="s">
        <v>9904</v>
      </c>
      <c r="P4621" s="14" t="s">
        <v>9905</v>
      </c>
      <c r="R4621" t="s">
        <v>9888</v>
      </c>
    </row>
    <row r="4622" spans="4:18" ht="24" x14ac:dyDescent="0.25">
      <c r="D4622"/>
      <c r="K4622" s="14" t="s">
        <v>204</v>
      </c>
      <c r="L4622" s="14" t="s">
        <v>205</v>
      </c>
      <c r="M4622" s="14" t="s">
        <v>1195</v>
      </c>
      <c r="N4622" s="14" t="s">
        <v>9906</v>
      </c>
      <c r="O4622" s="14" t="s">
        <v>9907</v>
      </c>
      <c r="P4622" s="14" t="s">
        <v>9908</v>
      </c>
      <c r="R4622" t="s">
        <v>9909</v>
      </c>
    </row>
    <row r="4623" spans="4:18" ht="24" x14ac:dyDescent="0.25">
      <c r="D4623"/>
      <c r="K4623" s="14" t="s">
        <v>204</v>
      </c>
      <c r="L4623" s="14" t="s">
        <v>205</v>
      </c>
      <c r="M4623" s="14" t="s">
        <v>1195</v>
      </c>
      <c r="N4623" s="14" t="s">
        <v>9906</v>
      </c>
      <c r="O4623" s="14" t="s">
        <v>3027</v>
      </c>
      <c r="P4623" s="14" t="s">
        <v>9910</v>
      </c>
      <c r="R4623" t="s">
        <v>9909</v>
      </c>
    </row>
    <row r="4624" spans="4:18" ht="24" x14ac:dyDescent="0.25">
      <c r="D4624"/>
      <c r="K4624" s="14" t="s">
        <v>204</v>
      </c>
      <c r="L4624" s="14" t="s">
        <v>205</v>
      </c>
      <c r="M4624" s="14" t="s">
        <v>1195</v>
      </c>
      <c r="N4624" s="14" t="s">
        <v>9906</v>
      </c>
      <c r="O4624" s="14" t="s">
        <v>9911</v>
      </c>
      <c r="P4624" s="14" t="s">
        <v>9912</v>
      </c>
      <c r="R4624" t="s">
        <v>9909</v>
      </c>
    </row>
    <row r="4625" spans="4:18" ht="24" x14ac:dyDescent="0.25">
      <c r="D4625"/>
      <c r="K4625" s="14" t="s">
        <v>204</v>
      </c>
      <c r="L4625" s="14" t="s">
        <v>205</v>
      </c>
      <c r="M4625" s="14" t="s">
        <v>1195</v>
      </c>
      <c r="N4625" s="14" t="s">
        <v>9906</v>
      </c>
      <c r="O4625" s="14" t="s">
        <v>9913</v>
      </c>
      <c r="P4625" s="14" t="s">
        <v>9914</v>
      </c>
      <c r="R4625" t="s">
        <v>9909</v>
      </c>
    </row>
    <row r="4626" spans="4:18" ht="24" x14ac:dyDescent="0.25">
      <c r="D4626"/>
      <c r="K4626" s="14" t="s">
        <v>204</v>
      </c>
      <c r="L4626" s="14" t="s">
        <v>205</v>
      </c>
      <c r="M4626" s="14" t="s">
        <v>1195</v>
      </c>
      <c r="N4626" s="14" t="s">
        <v>9906</v>
      </c>
      <c r="O4626" s="14" t="s">
        <v>1353</v>
      </c>
      <c r="P4626" s="14" t="s">
        <v>9915</v>
      </c>
      <c r="R4626" t="s">
        <v>9909</v>
      </c>
    </row>
    <row r="4627" spans="4:18" ht="24" x14ac:dyDescent="0.25">
      <c r="D4627"/>
      <c r="K4627" s="14" t="s">
        <v>204</v>
      </c>
      <c r="L4627" s="14" t="s">
        <v>205</v>
      </c>
      <c r="M4627" s="14" t="s">
        <v>1195</v>
      </c>
      <c r="N4627" s="14" t="s">
        <v>9906</v>
      </c>
      <c r="O4627" s="14" t="s">
        <v>5643</v>
      </c>
      <c r="P4627" s="14" t="s">
        <v>9916</v>
      </c>
      <c r="R4627" t="s">
        <v>9909</v>
      </c>
    </row>
    <row r="4628" spans="4:18" ht="24" x14ac:dyDescent="0.25">
      <c r="D4628"/>
      <c r="K4628" s="14" t="s">
        <v>204</v>
      </c>
      <c r="L4628" s="14" t="s">
        <v>205</v>
      </c>
      <c r="M4628" s="14" t="s">
        <v>1200</v>
      </c>
      <c r="N4628" s="14" t="s">
        <v>9917</v>
      </c>
      <c r="O4628" s="14" t="s">
        <v>9918</v>
      </c>
      <c r="P4628" s="14" t="s">
        <v>9919</v>
      </c>
      <c r="R4628" t="s">
        <v>9920</v>
      </c>
    </row>
    <row r="4629" spans="4:18" ht="24" x14ac:dyDescent="0.25">
      <c r="D4629"/>
      <c r="K4629" s="14" t="s">
        <v>204</v>
      </c>
      <c r="L4629" s="14" t="s">
        <v>205</v>
      </c>
      <c r="M4629" s="14" t="s">
        <v>1200</v>
      </c>
      <c r="N4629" s="14" t="s">
        <v>9917</v>
      </c>
      <c r="O4629" s="14" t="s">
        <v>9921</v>
      </c>
      <c r="P4629" s="14" t="s">
        <v>9922</v>
      </c>
      <c r="R4629" t="s">
        <v>9920</v>
      </c>
    </row>
    <row r="4630" spans="4:18" ht="24" x14ac:dyDescent="0.25">
      <c r="D4630"/>
      <c r="K4630" s="14" t="s">
        <v>204</v>
      </c>
      <c r="L4630" s="14" t="s">
        <v>205</v>
      </c>
      <c r="M4630" s="14" t="s">
        <v>1200</v>
      </c>
      <c r="N4630" s="14" t="s">
        <v>9917</v>
      </c>
      <c r="O4630" s="14" t="s">
        <v>9923</v>
      </c>
      <c r="P4630" s="14" t="s">
        <v>9924</v>
      </c>
      <c r="R4630" t="s">
        <v>9920</v>
      </c>
    </row>
    <row r="4631" spans="4:18" ht="24" x14ac:dyDescent="0.25">
      <c r="D4631"/>
      <c r="K4631" s="14" t="s">
        <v>204</v>
      </c>
      <c r="L4631" s="14" t="s">
        <v>205</v>
      </c>
      <c r="M4631" s="14" t="s">
        <v>1200</v>
      </c>
      <c r="N4631" s="14" t="s">
        <v>9917</v>
      </c>
      <c r="O4631" s="14" t="s">
        <v>9925</v>
      </c>
      <c r="P4631" s="14" t="s">
        <v>9926</v>
      </c>
      <c r="R4631" t="s">
        <v>9920</v>
      </c>
    </row>
    <row r="4632" spans="4:18" ht="24" x14ac:dyDescent="0.25">
      <c r="D4632"/>
      <c r="K4632" s="14" t="s">
        <v>204</v>
      </c>
      <c r="L4632" s="14" t="s">
        <v>205</v>
      </c>
      <c r="M4632" s="14" t="s">
        <v>1200</v>
      </c>
      <c r="N4632" s="14" t="s">
        <v>9917</v>
      </c>
      <c r="O4632" s="14" t="s">
        <v>9927</v>
      </c>
      <c r="P4632" s="14" t="s">
        <v>9928</v>
      </c>
      <c r="R4632" t="s">
        <v>9920</v>
      </c>
    </row>
    <row r="4633" spans="4:18" ht="24" x14ac:dyDescent="0.25">
      <c r="D4633"/>
      <c r="K4633" s="14" t="s">
        <v>204</v>
      </c>
      <c r="L4633" s="14" t="s">
        <v>205</v>
      </c>
      <c r="M4633" s="14" t="s">
        <v>1200</v>
      </c>
      <c r="N4633" s="14" t="s">
        <v>9917</v>
      </c>
      <c r="O4633" s="14" t="s">
        <v>9929</v>
      </c>
      <c r="P4633" s="14" t="s">
        <v>9930</v>
      </c>
      <c r="R4633" t="s">
        <v>9920</v>
      </c>
    </row>
    <row r="4634" spans="4:18" ht="24" x14ac:dyDescent="0.25">
      <c r="D4634"/>
      <c r="K4634" s="14" t="s">
        <v>204</v>
      </c>
      <c r="L4634" s="14" t="s">
        <v>205</v>
      </c>
      <c r="M4634" s="14" t="s">
        <v>1200</v>
      </c>
      <c r="N4634" s="14" t="s">
        <v>9917</v>
      </c>
      <c r="O4634" s="14" t="s">
        <v>9931</v>
      </c>
      <c r="P4634" s="14" t="s">
        <v>9932</v>
      </c>
      <c r="R4634" t="s">
        <v>9920</v>
      </c>
    </row>
    <row r="4635" spans="4:18" ht="24" x14ac:dyDescent="0.25">
      <c r="D4635"/>
      <c r="K4635" s="14" t="s">
        <v>204</v>
      </c>
      <c r="L4635" s="14" t="s">
        <v>205</v>
      </c>
      <c r="M4635" s="14" t="s">
        <v>1200</v>
      </c>
      <c r="N4635" s="14" t="s">
        <v>9917</v>
      </c>
      <c r="O4635" s="14" t="s">
        <v>789</v>
      </c>
      <c r="P4635" s="14" t="s">
        <v>9933</v>
      </c>
      <c r="R4635" t="s">
        <v>9920</v>
      </c>
    </row>
    <row r="4636" spans="4:18" ht="24" x14ac:dyDescent="0.25">
      <c r="D4636"/>
      <c r="K4636" s="14" t="s">
        <v>204</v>
      </c>
      <c r="L4636" s="14" t="s">
        <v>205</v>
      </c>
      <c r="M4636" s="14" t="s">
        <v>1200</v>
      </c>
      <c r="N4636" s="14" t="s">
        <v>9917</v>
      </c>
      <c r="O4636" s="14" t="s">
        <v>9934</v>
      </c>
      <c r="P4636" s="14" t="s">
        <v>9935</v>
      </c>
      <c r="R4636" t="s">
        <v>9920</v>
      </c>
    </row>
    <row r="4637" spans="4:18" ht="24" x14ac:dyDescent="0.25">
      <c r="D4637"/>
      <c r="K4637" s="14" t="s">
        <v>204</v>
      </c>
      <c r="L4637" s="14" t="s">
        <v>205</v>
      </c>
      <c r="M4637" s="14" t="s">
        <v>1203</v>
      </c>
      <c r="N4637" s="14" t="s">
        <v>9936</v>
      </c>
      <c r="O4637" s="14" t="s">
        <v>9937</v>
      </c>
      <c r="P4637" s="14" t="s">
        <v>9938</v>
      </c>
      <c r="R4637" t="s">
        <v>9939</v>
      </c>
    </row>
    <row r="4638" spans="4:18" ht="24" x14ac:dyDescent="0.25">
      <c r="D4638"/>
      <c r="K4638" s="14" t="s">
        <v>204</v>
      </c>
      <c r="L4638" s="14" t="s">
        <v>205</v>
      </c>
      <c r="M4638" s="14" t="s">
        <v>1203</v>
      </c>
      <c r="N4638" s="14" t="s">
        <v>9936</v>
      </c>
      <c r="O4638" s="14" t="s">
        <v>437</v>
      </c>
      <c r="P4638" s="14" t="s">
        <v>9940</v>
      </c>
      <c r="R4638" t="s">
        <v>9939</v>
      </c>
    </row>
    <row r="4639" spans="4:18" ht="24" x14ac:dyDescent="0.25">
      <c r="D4639"/>
      <c r="K4639" s="14" t="s">
        <v>204</v>
      </c>
      <c r="L4639" s="14" t="s">
        <v>205</v>
      </c>
      <c r="M4639" s="14" t="s">
        <v>1203</v>
      </c>
      <c r="N4639" s="14" t="s">
        <v>9936</v>
      </c>
      <c r="O4639" s="14" t="s">
        <v>9941</v>
      </c>
      <c r="P4639" s="14" t="s">
        <v>9942</v>
      </c>
      <c r="R4639" t="s">
        <v>9939</v>
      </c>
    </row>
    <row r="4640" spans="4:18" ht="24" x14ac:dyDescent="0.25">
      <c r="D4640"/>
      <c r="K4640" s="14" t="s">
        <v>204</v>
      </c>
      <c r="L4640" s="14" t="s">
        <v>205</v>
      </c>
      <c r="M4640" s="14" t="s">
        <v>1203</v>
      </c>
      <c r="N4640" s="14" t="s">
        <v>9936</v>
      </c>
      <c r="O4640" s="14" t="s">
        <v>9943</v>
      </c>
      <c r="P4640" s="14" t="s">
        <v>9944</v>
      </c>
      <c r="R4640" t="s">
        <v>9939</v>
      </c>
    </row>
    <row r="4641" spans="4:18" ht="24" x14ac:dyDescent="0.25">
      <c r="D4641"/>
      <c r="K4641" s="14" t="s">
        <v>204</v>
      </c>
      <c r="L4641" s="14" t="s">
        <v>205</v>
      </c>
      <c r="M4641" s="14" t="s">
        <v>1203</v>
      </c>
      <c r="N4641" s="14" t="s">
        <v>9936</v>
      </c>
      <c r="O4641" s="14" t="s">
        <v>5759</v>
      </c>
      <c r="P4641" s="14" t="s">
        <v>9945</v>
      </c>
      <c r="R4641" t="s">
        <v>9939</v>
      </c>
    </row>
    <row r="4642" spans="4:18" ht="24" x14ac:dyDescent="0.25">
      <c r="D4642"/>
      <c r="K4642" s="14" t="s">
        <v>204</v>
      </c>
      <c r="L4642" s="14" t="s">
        <v>205</v>
      </c>
      <c r="M4642" s="14" t="s">
        <v>1203</v>
      </c>
      <c r="N4642" s="14" t="s">
        <v>9936</v>
      </c>
      <c r="O4642" s="14" t="s">
        <v>9946</v>
      </c>
      <c r="P4642" s="14" t="s">
        <v>9947</v>
      </c>
      <c r="R4642" t="s">
        <v>9939</v>
      </c>
    </row>
    <row r="4643" spans="4:18" ht="24" x14ac:dyDescent="0.25">
      <c r="D4643"/>
      <c r="K4643" s="14" t="s">
        <v>204</v>
      </c>
      <c r="L4643" s="14" t="s">
        <v>205</v>
      </c>
      <c r="M4643" s="14" t="s">
        <v>1203</v>
      </c>
      <c r="N4643" s="14" t="s">
        <v>9936</v>
      </c>
      <c r="O4643" s="14" t="s">
        <v>9948</v>
      </c>
      <c r="P4643" s="14" t="s">
        <v>9949</v>
      </c>
      <c r="R4643" t="s">
        <v>9939</v>
      </c>
    </row>
    <row r="4644" spans="4:18" ht="24" x14ac:dyDescent="0.25">
      <c r="D4644"/>
      <c r="K4644" s="14" t="s">
        <v>204</v>
      </c>
      <c r="L4644" s="14" t="s">
        <v>205</v>
      </c>
      <c r="M4644" s="14" t="s">
        <v>1203</v>
      </c>
      <c r="N4644" s="14" t="s">
        <v>9936</v>
      </c>
      <c r="O4644" s="14" t="s">
        <v>9950</v>
      </c>
      <c r="P4644" s="14" t="s">
        <v>9951</v>
      </c>
      <c r="R4644" t="s">
        <v>9939</v>
      </c>
    </row>
    <row r="4645" spans="4:18" ht="24" x14ac:dyDescent="0.25">
      <c r="D4645"/>
      <c r="K4645" s="14" t="s">
        <v>204</v>
      </c>
      <c r="L4645" s="14" t="s">
        <v>205</v>
      </c>
      <c r="M4645" s="14" t="s">
        <v>1203</v>
      </c>
      <c r="N4645" s="14" t="s">
        <v>9936</v>
      </c>
      <c r="O4645" s="14" t="s">
        <v>1394</v>
      </c>
      <c r="P4645" s="14" t="s">
        <v>9952</v>
      </c>
      <c r="R4645" t="s">
        <v>9939</v>
      </c>
    </row>
    <row r="4646" spans="4:18" ht="24" x14ac:dyDescent="0.25">
      <c r="D4646"/>
      <c r="K4646" s="14" t="s">
        <v>209</v>
      </c>
      <c r="L4646" s="14" t="s">
        <v>210</v>
      </c>
      <c r="M4646" s="14" t="s">
        <v>1206</v>
      </c>
      <c r="N4646" s="14" t="s">
        <v>9953</v>
      </c>
      <c r="O4646" s="14" t="s">
        <v>9954</v>
      </c>
      <c r="P4646" s="14" t="s">
        <v>9955</v>
      </c>
      <c r="R4646" t="s">
        <v>9956</v>
      </c>
    </row>
    <row r="4647" spans="4:18" ht="24" x14ac:dyDescent="0.25">
      <c r="D4647"/>
      <c r="K4647" s="14" t="s">
        <v>209</v>
      </c>
      <c r="L4647" s="14" t="s">
        <v>210</v>
      </c>
      <c r="M4647" s="14" t="s">
        <v>1206</v>
      </c>
      <c r="N4647" s="14" t="s">
        <v>9953</v>
      </c>
      <c r="O4647" s="14" t="s">
        <v>9957</v>
      </c>
      <c r="P4647" s="14" t="s">
        <v>9958</v>
      </c>
      <c r="R4647" t="s">
        <v>9956</v>
      </c>
    </row>
    <row r="4648" spans="4:18" ht="24" x14ac:dyDescent="0.25">
      <c r="D4648"/>
      <c r="K4648" s="14" t="s">
        <v>209</v>
      </c>
      <c r="L4648" s="14" t="s">
        <v>210</v>
      </c>
      <c r="M4648" s="14" t="s">
        <v>1206</v>
      </c>
      <c r="N4648" s="14" t="s">
        <v>9953</v>
      </c>
      <c r="O4648" s="14" t="s">
        <v>9959</v>
      </c>
      <c r="P4648" s="14" t="s">
        <v>9960</v>
      </c>
      <c r="R4648" t="s">
        <v>9956</v>
      </c>
    </row>
    <row r="4649" spans="4:18" ht="24" x14ac:dyDescent="0.25">
      <c r="D4649"/>
      <c r="K4649" s="14" t="s">
        <v>209</v>
      </c>
      <c r="L4649" s="14" t="s">
        <v>210</v>
      </c>
      <c r="M4649" s="14" t="s">
        <v>1206</v>
      </c>
      <c r="N4649" s="14" t="s">
        <v>9953</v>
      </c>
      <c r="O4649" s="14" t="s">
        <v>9961</v>
      </c>
      <c r="P4649" s="14" t="s">
        <v>9962</v>
      </c>
      <c r="R4649" t="s">
        <v>9956</v>
      </c>
    </row>
    <row r="4650" spans="4:18" ht="24" x14ac:dyDescent="0.25">
      <c r="D4650"/>
      <c r="K4650" s="14" t="s">
        <v>209</v>
      </c>
      <c r="L4650" s="14" t="s">
        <v>210</v>
      </c>
      <c r="M4650" s="14" t="s">
        <v>1206</v>
      </c>
      <c r="N4650" s="14" t="s">
        <v>9953</v>
      </c>
      <c r="O4650" s="14" t="s">
        <v>9963</v>
      </c>
      <c r="P4650" s="14" t="s">
        <v>9964</v>
      </c>
      <c r="R4650" t="s">
        <v>9956</v>
      </c>
    </row>
    <row r="4651" spans="4:18" ht="24" x14ac:dyDescent="0.25">
      <c r="D4651"/>
      <c r="K4651" s="14" t="s">
        <v>209</v>
      </c>
      <c r="L4651" s="14" t="s">
        <v>210</v>
      </c>
      <c r="M4651" s="14" t="s">
        <v>1206</v>
      </c>
      <c r="N4651" s="14" t="s">
        <v>9953</v>
      </c>
      <c r="O4651" s="14" t="s">
        <v>1234</v>
      </c>
      <c r="P4651" s="14" t="s">
        <v>9965</v>
      </c>
      <c r="R4651" t="s">
        <v>9956</v>
      </c>
    </row>
    <row r="4652" spans="4:18" ht="24" x14ac:dyDescent="0.25">
      <c r="D4652"/>
      <c r="K4652" s="14" t="s">
        <v>209</v>
      </c>
      <c r="L4652" s="14" t="s">
        <v>210</v>
      </c>
      <c r="M4652" s="14" t="s">
        <v>1206</v>
      </c>
      <c r="N4652" s="14" t="s">
        <v>9953</v>
      </c>
      <c r="O4652" s="14" t="s">
        <v>9966</v>
      </c>
      <c r="P4652" s="14" t="s">
        <v>9967</v>
      </c>
      <c r="R4652" t="s">
        <v>9956</v>
      </c>
    </row>
    <row r="4653" spans="4:18" ht="24" x14ac:dyDescent="0.25">
      <c r="D4653"/>
      <c r="K4653" s="14" t="s">
        <v>209</v>
      </c>
      <c r="L4653" s="14" t="s">
        <v>210</v>
      </c>
      <c r="M4653" s="14" t="s">
        <v>1206</v>
      </c>
      <c r="N4653" s="14" t="s">
        <v>9953</v>
      </c>
      <c r="O4653" s="14" t="s">
        <v>9968</v>
      </c>
      <c r="P4653" s="14" t="s">
        <v>9969</v>
      </c>
      <c r="R4653" t="s">
        <v>9956</v>
      </c>
    </row>
    <row r="4654" spans="4:18" ht="24" x14ac:dyDescent="0.25">
      <c r="D4654"/>
      <c r="K4654" s="14" t="s">
        <v>209</v>
      </c>
      <c r="L4654" s="14" t="s">
        <v>210</v>
      </c>
      <c r="M4654" s="14" t="s">
        <v>1206</v>
      </c>
      <c r="N4654" s="14" t="s">
        <v>9953</v>
      </c>
      <c r="O4654" s="14" t="s">
        <v>9970</v>
      </c>
      <c r="P4654" s="14" t="s">
        <v>9971</v>
      </c>
      <c r="R4654" t="s">
        <v>9956</v>
      </c>
    </row>
    <row r="4655" spans="4:18" ht="24" x14ac:dyDescent="0.25">
      <c r="D4655"/>
      <c r="K4655" s="14" t="s">
        <v>209</v>
      </c>
      <c r="L4655" s="14" t="s">
        <v>210</v>
      </c>
      <c r="M4655" s="14" t="s">
        <v>1206</v>
      </c>
      <c r="N4655" s="14" t="s">
        <v>9953</v>
      </c>
      <c r="O4655" s="14" t="s">
        <v>9972</v>
      </c>
      <c r="P4655" s="14" t="s">
        <v>9973</v>
      </c>
      <c r="R4655" t="s">
        <v>9956</v>
      </c>
    </row>
    <row r="4656" spans="4:18" x14ac:dyDescent="0.25">
      <c r="D4656"/>
      <c r="K4656" s="14" t="s">
        <v>209</v>
      </c>
      <c r="L4656" s="14" t="s">
        <v>210</v>
      </c>
      <c r="M4656" s="14" t="s">
        <v>1209</v>
      </c>
      <c r="N4656" s="14" t="s">
        <v>9974</v>
      </c>
      <c r="O4656" s="14" t="s">
        <v>9975</v>
      </c>
      <c r="P4656" s="14" t="s">
        <v>9976</v>
      </c>
      <c r="R4656" t="s">
        <v>9977</v>
      </c>
    </row>
    <row r="4657" spans="4:18" x14ac:dyDescent="0.25">
      <c r="D4657"/>
      <c r="K4657" s="14" t="s">
        <v>209</v>
      </c>
      <c r="L4657" s="14" t="s">
        <v>210</v>
      </c>
      <c r="M4657" s="14" t="s">
        <v>1209</v>
      </c>
      <c r="N4657" s="14" t="s">
        <v>9974</v>
      </c>
      <c r="O4657" s="14" t="s">
        <v>4259</v>
      </c>
      <c r="P4657" s="14" t="s">
        <v>9978</v>
      </c>
      <c r="R4657" t="s">
        <v>9977</v>
      </c>
    </row>
    <row r="4658" spans="4:18" x14ac:dyDescent="0.25">
      <c r="D4658"/>
      <c r="K4658" s="14" t="s">
        <v>209</v>
      </c>
      <c r="L4658" s="14" t="s">
        <v>210</v>
      </c>
      <c r="M4658" s="14" t="s">
        <v>1209</v>
      </c>
      <c r="N4658" s="14" t="s">
        <v>9974</v>
      </c>
      <c r="O4658" s="14" t="s">
        <v>5617</v>
      </c>
      <c r="P4658" s="14" t="s">
        <v>9979</v>
      </c>
      <c r="R4658" t="s">
        <v>9977</v>
      </c>
    </row>
    <row r="4659" spans="4:18" x14ac:dyDescent="0.25">
      <c r="D4659"/>
      <c r="K4659" s="14" t="s">
        <v>209</v>
      </c>
      <c r="L4659" s="14" t="s">
        <v>210</v>
      </c>
      <c r="M4659" s="14" t="s">
        <v>1209</v>
      </c>
      <c r="N4659" s="14" t="s">
        <v>9974</v>
      </c>
      <c r="O4659" s="14" t="s">
        <v>9980</v>
      </c>
      <c r="P4659" s="14" t="s">
        <v>9981</v>
      </c>
      <c r="R4659" t="s">
        <v>9977</v>
      </c>
    </row>
    <row r="4660" spans="4:18" x14ac:dyDescent="0.25">
      <c r="D4660"/>
      <c r="K4660" s="14" t="s">
        <v>209</v>
      </c>
      <c r="L4660" s="14" t="s">
        <v>210</v>
      </c>
      <c r="M4660" s="14" t="s">
        <v>1209</v>
      </c>
      <c r="N4660" s="14" t="s">
        <v>9974</v>
      </c>
      <c r="O4660" s="14" t="s">
        <v>9982</v>
      </c>
      <c r="P4660" s="14" t="s">
        <v>9983</v>
      </c>
      <c r="R4660" t="s">
        <v>9977</v>
      </c>
    </row>
    <row r="4661" spans="4:18" x14ac:dyDescent="0.25">
      <c r="D4661"/>
      <c r="K4661" s="14" t="s">
        <v>209</v>
      </c>
      <c r="L4661" s="14" t="s">
        <v>210</v>
      </c>
      <c r="M4661" s="14" t="s">
        <v>1209</v>
      </c>
      <c r="N4661" s="14" t="s">
        <v>9974</v>
      </c>
      <c r="O4661" s="14" t="s">
        <v>9984</v>
      </c>
      <c r="P4661" s="14" t="s">
        <v>9985</v>
      </c>
      <c r="R4661" t="s">
        <v>9977</v>
      </c>
    </row>
    <row r="4662" spans="4:18" x14ac:dyDescent="0.25">
      <c r="D4662"/>
      <c r="K4662" s="14" t="s">
        <v>209</v>
      </c>
      <c r="L4662" s="14" t="s">
        <v>210</v>
      </c>
      <c r="M4662" s="14" t="s">
        <v>1209</v>
      </c>
      <c r="N4662" s="14" t="s">
        <v>9974</v>
      </c>
      <c r="O4662" s="14" t="s">
        <v>9986</v>
      </c>
      <c r="P4662" s="14" t="s">
        <v>9987</v>
      </c>
      <c r="R4662" t="s">
        <v>9977</v>
      </c>
    </row>
    <row r="4663" spans="4:18" ht="24" x14ac:dyDescent="0.25">
      <c r="D4663"/>
      <c r="K4663" s="14" t="s">
        <v>209</v>
      </c>
      <c r="L4663" s="14" t="s">
        <v>210</v>
      </c>
      <c r="M4663" s="14" t="s">
        <v>1209</v>
      </c>
      <c r="N4663" s="14" t="s">
        <v>9974</v>
      </c>
      <c r="O4663" s="14" t="s">
        <v>9988</v>
      </c>
      <c r="P4663" s="14" t="s">
        <v>9989</v>
      </c>
      <c r="R4663" t="s">
        <v>9977</v>
      </c>
    </row>
    <row r="4664" spans="4:18" x14ac:dyDescent="0.25">
      <c r="D4664"/>
      <c r="K4664" s="14" t="s">
        <v>209</v>
      </c>
      <c r="L4664" s="14" t="s">
        <v>210</v>
      </c>
      <c r="M4664" s="14" t="s">
        <v>1209</v>
      </c>
      <c r="N4664" s="14" t="s">
        <v>9974</v>
      </c>
      <c r="O4664" s="14" t="s">
        <v>9990</v>
      </c>
      <c r="P4664" s="14" t="s">
        <v>9991</v>
      </c>
      <c r="R4664" t="s">
        <v>9977</v>
      </c>
    </row>
    <row r="4665" spans="4:18" x14ac:dyDescent="0.25">
      <c r="D4665"/>
      <c r="K4665" s="14" t="s">
        <v>209</v>
      </c>
      <c r="L4665" s="14" t="s">
        <v>210</v>
      </c>
      <c r="M4665" s="14" t="s">
        <v>1209</v>
      </c>
      <c r="N4665" s="14" t="s">
        <v>9974</v>
      </c>
      <c r="O4665" s="14" t="s">
        <v>1462</v>
      </c>
      <c r="P4665" s="14" t="s">
        <v>9992</v>
      </c>
      <c r="R4665" t="s">
        <v>9977</v>
      </c>
    </row>
    <row r="4666" spans="4:18" x14ac:dyDescent="0.25">
      <c r="D4666"/>
      <c r="K4666" s="14" t="s">
        <v>209</v>
      </c>
      <c r="L4666" s="14" t="s">
        <v>210</v>
      </c>
      <c r="M4666" s="14" t="s">
        <v>1209</v>
      </c>
      <c r="N4666" s="14" t="s">
        <v>9974</v>
      </c>
      <c r="O4666" s="14" t="s">
        <v>9993</v>
      </c>
      <c r="P4666" s="14" t="s">
        <v>9994</v>
      </c>
      <c r="R4666" t="s">
        <v>9977</v>
      </c>
    </row>
    <row r="4667" spans="4:18" x14ac:dyDescent="0.25">
      <c r="D4667"/>
      <c r="K4667" s="14" t="s">
        <v>209</v>
      </c>
      <c r="L4667" s="14" t="s">
        <v>210</v>
      </c>
      <c r="M4667" s="14" t="s">
        <v>1209</v>
      </c>
      <c r="N4667" s="14" t="s">
        <v>9974</v>
      </c>
      <c r="O4667" s="14" t="s">
        <v>1108</v>
      </c>
      <c r="P4667" s="14" t="s">
        <v>9995</v>
      </c>
      <c r="R4667" t="s">
        <v>9977</v>
      </c>
    </row>
    <row r="4668" spans="4:18" x14ac:dyDescent="0.25">
      <c r="D4668"/>
      <c r="K4668" s="14" t="s">
        <v>209</v>
      </c>
      <c r="L4668" s="14" t="s">
        <v>210</v>
      </c>
      <c r="M4668" s="14" t="s">
        <v>1209</v>
      </c>
      <c r="N4668" s="14" t="s">
        <v>9974</v>
      </c>
      <c r="O4668" s="14" t="s">
        <v>9996</v>
      </c>
      <c r="P4668" s="14" t="s">
        <v>9997</v>
      </c>
      <c r="R4668" t="s">
        <v>9977</v>
      </c>
    </row>
    <row r="4669" spans="4:18" x14ac:dyDescent="0.25">
      <c r="D4669"/>
      <c r="K4669" s="14" t="s">
        <v>209</v>
      </c>
      <c r="L4669" s="14" t="s">
        <v>210</v>
      </c>
      <c r="M4669" s="14" t="s">
        <v>1209</v>
      </c>
      <c r="N4669" s="14" t="s">
        <v>9974</v>
      </c>
      <c r="O4669" s="14" t="s">
        <v>8651</v>
      </c>
      <c r="P4669" s="14" t="s">
        <v>9998</v>
      </c>
      <c r="R4669" t="s">
        <v>9977</v>
      </c>
    </row>
    <row r="4670" spans="4:18" x14ac:dyDescent="0.25">
      <c r="D4670"/>
      <c r="K4670" s="14" t="s">
        <v>209</v>
      </c>
      <c r="L4670" s="14" t="s">
        <v>210</v>
      </c>
      <c r="M4670" s="14" t="s">
        <v>1209</v>
      </c>
      <c r="N4670" s="14" t="s">
        <v>9974</v>
      </c>
      <c r="O4670" s="14" t="s">
        <v>9999</v>
      </c>
      <c r="P4670" s="14" t="s">
        <v>10000</v>
      </c>
      <c r="R4670" t="s">
        <v>9977</v>
      </c>
    </row>
    <row r="4671" spans="4:18" x14ac:dyDescent="0.25">
      <c r="D4671"/>
      <c r="K4671" s="14" t="s">
        <v>209</v>
      </c>
      <c r="L4671" s="14" t="s">
        <v>210</v>
      </c>
      <c r="M4671" s="14" t="s">
        <v>1209</v>
      </c>
      <c r="N4671" s="14" t="s">
        <v>9974</v>
      </c>
      <c r="O4671" s="14" t="s">
        <v>10001</v>
      </c>
      <c r="P4671" s="14" t="s">
        <v>10002</v>
      </c>
      <c r="R4671" t="s">
        <v>9977</v>
      </c>
    </row>
    <row r="4672" spans="4:18" x14ac:dyDescent="0.25">
      <c r="D4672"/>
      <c r="K4672" s="14" t="s">
        <v>209</v>
      </c>
      <c r="L4672" s="14" t="s">
        <v>210</v>
      </c>
      <c r="M4672" s="14" t="s">
        <v>1209</v>
      </c>
      <c r="N4672" s="14" t="s">
        <v>9974</v>
      </c>
      <c r="O4672" s="14" t="s">
        <v>9006</v>
      </c>
      <c r="P4672" s="14" t="s">
        <v>10003</v>
      </c>
      <c r="R4672" t="s">
        <v>9977</v>
      </c>
    </row>
    <row r="4673" spans="4:18" ht="24" x14ac:dyDescent="0.25">
      <c r="D4673"/>
      <c r="K4673" s="14" t="s">
        <v>209</v>
      </c>
      <c r="L4673" s="14" t="s">
        <v>210</v>
      </c>
      <c r="M4673" s="14" t="s">
        <v>1212</v>
      </c>
      <c r="N4673" s="14" t="s">
        <v>10004</v>
      </c>
      <c r="O4673" s="14" t="s">
        <v>10005</v>
      </c>
      <c r="P4673" s="14" t="s">
        <v>10006</v>
      </c>
      <c r="R4673" t="s">
        <v>10007</v>
      </c>
    </row>
    <row r="4674" spans="4:18" ht="24" x14ac:dyDescent="0.25">
      <c r="D4674"/>
      <c r="K4674" s="14" t="s">
        <v>209</v>
      </c>
      <c r="L4674" s="14" t="s">
        <v>210</v>
      </c>
      <c r="M4674" s="14" t="s">
        <v>1212</v>
      </c>
      <c r="N4674" s="14" t="s">
        <v>10004</v>
      </c>
      <c r="O4674" s="14" t="s">
        <v>3926</v>
      </c>
      <c r="P4674" s="14" t="s">
        <v>10008</v>
      </c>
      <c r="R4674" t="s">
        <v>10007</v>
      </c>
    </row>
    <row r="4675" spans="4:18" ht="24" x14ac:dyDescent="0.25">
      <c r="D4675"/>
      <c r="K4675" s="14" t="s">
        <v>209</v>
      </c>
      <c r="L4675" s="14" t="s">
        <v>210</v>
      </c>
      <c r="M4675" s="14" t="s">
        <v>1212</v>
      </c>
      <c r="N4675" s="14" t="s">
        <v>10004</v>
      </c>
      <c r="O4675" s="14" t="s">
        <v>10009</v>
      </c>
      <c r="P4675" s="14" t="s">
        <v>10010</v>
      </c>
      <c r="R4675" t="s">
        <v>10007</v>
      </c>
    </row>
    <row r="4676" spans="4:18" ht="24" x14ac:dyDescent="0.25">
      <c r="D4676"/>
      <c r="K4676" s="14" t="s">
        <v>209</v>
      </c>
      <c r="L4676" s="14" t="s">
        <v>210</v>
      </c>
      <c r="M4676" s="14" t="s">
        <v>1212</v>
      </c>
      <c r="N4676" s="14" t="s">
        <v>10004</v>
      </c>
      <c r="O4676" s="14" t="s">
        <v>10011</v>
      </c>
      <c r="P4676" s="14" t="s">
        <v>10012</v>
      </c>
      <c r="R4676" t="s">
        <v>10007</v>
      </c>
    </row>
    <row r="4677" spans="4:18" ht="24" x14ac:dyDescent="0.25">
      <c r="D4677"/>
      <c r="K4677" s="14" t="s">
        <v>209</v>
      </c>
      <c r="L4677" s="14" t="s">
        <v>210</v>
      </c>
      <c r="M4677" s="14" t="s">
        <v>1212</v>
      </c>
      <c r="N4677" s="14" t="s">
        <v>10004</v>
      </c>
      <c r="O4677" s="14" t="s">
        <v>10013</v>
      </c>
      <c r="P4677" s="14" t="s">
        <v>10014</v>
      </c>
      <c r="R4677" t="s">
        <v>10007</v>
      </c>
    </row>
    <row r="4678" spans="4:18" ht="24" x14ac:dyDescent="0.25">
      <c r="D4678"/>
      <c r="K4678" s="14" t="s">
        <v>209</v>
      </c>
      <c r="L4678" s="14" t="s">
        <v>210</v>
      </c>
      <c r="M4678" s="14" t="s">
        <v>1212</v>
      </c>
      <c r="N4678" s="14" t="s">
        <v>10004</v>
      </c>
      <c r="O4678" s="14" t="s">
        <v>1161</v>
      </c>
      <c r="P4678" s="14" t="s">
        <v>10015</v>
      </c>
      <c r="R4678" t="s">
        <v>10007</v>
      </c>
    </row>
    <row r="4679" spans="4:18" ht="24" x14ac:dyDescent="0.25">
      <c r="D4679"/>
      <c r="K4679" s="14" t="s">
        <v>209</v>
      </c>
      <c r="L4679" s="14" t="s">
        <v>210</v>
      </c>
      <c r="M4679" s="14" t="s">
        <v>1212</v>
      </c>
      <c r="N4679" s="14" t="s">
        <v>10004</v>
      </c>
      <c r="O4679" s="14" t="s">
        <v>3855</v>
      </c>
      <c r="P4679" s="14" t="s">
        <v>10016</v>
      </c>
      <c r="R4679" t="s">
        <v>10007</v>
      </c>
    </row>
    <row r="4680" spans="4:18" ht="24" x14ac:dyDescent="0.25">
      <c r="D4680"/>
      <c r="K4680" s="14" t="s">
        <v>209</v>
      </c>
      <c r="L4680" s="14" t="s">
        <v>210</v>
      </c>
      <c r="M4680" s="14" t="s">
        <v>1212</v>
      </c>
      <c r="N4680" s="14" t="s">
        <v>10004</v>
      </c>
      <c r="O4680" s="14" t="s">
        <v>10017</v>
      </c>
      <c r="P4680" s="14" t="s">
        <v>10018</v>
      </c>
      <c r="R4680" t="s">
        <v>10007</v>
      </c>
    </row>
    <row r="4681" spans="4:18" ht="24" x14ac:dyDescent="0.25">
      <c r="D4681"/>
      <c r="K4681" s="14" t="s">
        <v>209</v>
      </c>
      <c r="L4681" s="14" t="s">
        <v>210</v>
      </c>
      <c r="M4681" s="14" t="s">
        <v>1212</v>
      </c>
      <c r="N4681" s="14" t="s">
        <v>10004</v>
      </c>
      <c r="O4681" s="14" t="s">
        <v>10019</v>
      </c>
      <c r="P4681" s="14" t="s">
        <v>10020</v>
      </c>
      <c r="R4681" t="s">
        <v>10007</v>
      </c>
    </row>
    <row r="4682" spans="4:18" ht="24" x14ac:dyDescent="0.25">
      <c r="D4682"/>
      <c r="K4682" s="14" t="s">
        <v>209</v>
      </c>
      <c r="L4682" s="14" t="s">
        <v>210</v>
      </c>
      <c r="M4682" s="14" t="s">
        <v>1212</v>
      </c>
      <c r="N4682" s="14" t="s">
        <v>10004</v>
      </c>
      <c r="O4682" s="14" t="s">
        <v>10021</v>
      </c>
      <c r="P4682" s="14" t="s">
        <v>10022</v>
      </c>
      <c r="R4682" t="s">
        <v>10007</v>
      </c>
    </row>
    <row r="4683" spans="4:18" ht="24" x14ac:dyDescent="0.25">
      <c r="D4683"/>
      <c r="K4683" s="14" t="s">
        <v>209</v>
      </c>
      <c r="L4683" s="14" t="s">
        <v>210</v>
      </c>
      <c r="M4683" s="14" t="s">
        <v>1212</v>
      </c>
      <c r="N4683" s="14" t="s">
        <v>10004</v>
      </c>
      <c r="O4683" s="14" t="s">
        <v>10023</v>
      </c>
      <c r="P4683" s="14" t="s">
        <v>10024</v>
      </c>
      <c r="R4683" t="s">
        <v>10007</v>
      </c>
    </row>
    <row r="4684" spans="4:18" ht="24" x14ac:dyDescent="0.25">
      <c r="D4684"/>
      <c r="K4684" s="14" t="s">
        <v>209</v>
      </c>
      <c r="L4684" s="14" t="s">
        <v>210</v>
      </c>
      <c r="M4684" s="14" t="s">
        <v>1212</v>
      </c>
      <c r="N4684" s="14" t="s">
        <v>10004</v>
      </c>
      <c r="O4684" s="14" t="s">
        <v>10025</v>
      </c>
      <c r="P4684" s="14" t="s">
        <v>10026</v>
      </c>
      <c r="R4684" t="s">
        <v>10007</v>
      </c>
    </row>
    <row r="4685" spans="4:18" ht="24" x14ac:dyDescent="0.25">
      <c r="D4685"/>
      <c r="K4685" s="14" t="s">
        <v>209</v>
      </c>
      <c r="L4685" s="14" t="s">
        <v>210</v>
      </c>
      <c r="M4685" s="14" t="s">
        <v>1212</v>
      </c>
      <c r="N4685" s="14" t="s">
        <v>10004</v>
      </c>
      <c r="O4685" s="14" t="s">
        <v>10027</v>
      </c>
      <c r="P4685" s="14" t="s">
        <v>10028</v>
      </c>
      <c r="R4685" t="s">
        <v>10007</v>
      </c>
    </row>
    <row r="4686" spans="4:18" ht="24" x14ac:dyDescent="0.25">
      <c r="D4686"/>
      <c r="K4686" s="14" t="s">
        <v>209</v>
      </c>
      <c r="L4686" s="14" t="s">
        <v>210</v>
      </c>
      <c r="M4686" s="14" t="s">
        <v>1212</v>
      </c>
      <c r="N4686" s="14" t="s">
        <v>10004</v>
      </c>
      <c r="O4686" s="14" t="s">
        <v>2502</v>
      </c>
      <c r="P4686" s="14" t="s">
        <v>10029</v>
      </c>
      <c r="R4686" t="s">
        <v>10007</v>
      </c>
    </row>
    <row r="4687" spans="4:18" ht="24" x14ac:dyDescent="0.25">
      <c r="D4687"/>
      <c r="K4687" s="14" t="s">
        <v>209</v>
      </c>
      <c r="L4687" s="14" t="s">
        <v>210</v>
      </c>
      <c r="M4687" s="14" t="s">
        <v>1212</v>
      </c>
      <c r="N4687" s="14" t="s">
        <v>10004</v>
      </c>
      <c r="O4687" s="14" t="s">
        <v>10030</v>
      </c>
      <c r="P4687" s="14" t="s">
        <v>10031</v>
      </c>
      <c r="R4687" t="s">
        <v>10007</v>
      </c>
    </row>
    <row r="4688" spans="4:18" ht="24" x14ac:dyDescent="0.25">
      <c r="D4688"/>
      <c r="K4688" s="14" t="s">
        <v>209</v>
      </c>
      <c r="L4688" s="14" t="s">
        <v>210</v>
      </c>
      <c r="M4688" s="14" t="s">
        <v>1212</v>
      </c>
      <c r="N4688" s="14" t="s">
        <v>10004</v>
      </c>
      <c r="O4688" s="14" t="s">
        <v>2673</v>
      </c>
      <c r="P4688" s="14" t="s">
        <v>10032</v>
      </c>
      <c r="R4688" t="s">
        <v>10007</v>
      </c>
    </row>
    <row r="4689" spans="4:18" ht="24" x14ac:dyDescent="0.25">
      <c r="D4689"/>
      <c r="K4689" s="14" t="s">
        <v>209</v>
      </c>
      <c r="L4689" s="14" t="s">
        <v>210</v>
      </c>
      <c r="M4689" s="14" t="s">
        <v>1212</v>
      </c>
      <c r="N4689" s="14" t="s">
        <v>10004</v>
      </c>
      <c r="O4689" s="14" t="s">
        <v>10033</v>
      </c>
      <c r="P4689" s="14" t="s">
        <v>10034</v>
      </c>
      <c r="R4689" t="s">
        <v>10007</v>
      </c>
    </row>
    <row r="4690" spans="4:18" x14ac:dyDescent="0.25">
      <c r="D4690"/>
      <c r="K4690" s="14" t="s">
        <v>209</v>
      </c>
      <c r="L4690" s="14" t="s">
        <v>210</v>
      </c>
      <c r="M4690" s="14" t="s">
        <v>1215</v>
      </c>
      <c r="N4690" s="14" t="s">
        <v>10035</v>
      </c>
      <c r="O4690" s="14" t="s">
        <v>10036</v>
      </c>
      <c r="P4690" s="14" t="s">
        <v>10037</v>
      </c>
      <c r="R4690" t="s">
        <v>10038</v>
      </c>
    </row>
    <row r="4691" spans="4:18" x14ac:dyDescent="0.25">
      <c r="D4691"/>
      <c r="K4691" s="14" t="s">
        <v>209</v>
      </c>
      <c r="L4691" s="14" t="s">
        <v>210</v>
      </c>
      <c r="M4691" s="14" t="s">
        <v>1215</v>
      </c>
      <c r="N4691" s="14" t="s">
        <v>10035</v>
      </c>
      <c r="O4691" s="14" t="s">
        <v>5149</v>
      </c>
      <c r="P4691" s="14" t="s">
        <v>10039</v>
      </c>
      <c r="R4691" t="s">
        <v>10038</v>
      </c>
    </row>
    <row r="4692" spans="4:18" x14ac:dyDescent="0.25">
      <c r="D4692"/>
      <c r="K4692" s="14" t="s">
        <v>209</v>
      </c>
      <c r="L4692" s="14" t="s">
        <v>210</v>
      </c>
      <c r="M4692" s="14" t="s">
        <v>1215</v>
      </c>
      <c r="N4692" s="14" t="s">
        <v>10035</v>
      </c>
      <c r="O4692" s="14" t="s">
        <v>10040</v>
      </c>
      <c r="P4692" s="14" t="s">
        <v>10041</v>
      </c>
      <c r="R4692" t="s">
        <v>10038</v>
      </c>
    </row>
    <row r="4693" spans="4:18" x14ac:dyDescent="0.25">
      <c r="D4693"/>
      <c r="K4693" s="14" t="s">
        <v>209</v>
      </c>
      <c r="L4693" s="14" t="s">
        <v>210</v>
      </c>
      <c r="M4693" s="14" t="s">
        <v>1215</v>
      </c>
      <c r="N4693" s="14" t="s">
        <v>10035</v>
      </c>
      <c r="O4693" s="14" t="s">
        <v>10042</v>
      </c>
      <c r="P4693" s="14" t="s">
        <v>10043</v>
      </c>
      <c r="R4693" t="s">
        <v>10038</v>
      </c>
    </row>
    <row r="4694" spans="4:18" x14ac:dyDescent="0.25">
      <c r="D4694"/>
      <c r="K4694" s="14" t="s">
        <v>209</v>
      </c>
      <c r="L4694" s="14" t="s">
        <v>210</v>
      </c>
      <c r="M4694" s="14" t="s">
        <v>1215</v>
      </c>
      <c r="N4694" s="14" t="s">
        <v>10035</v>
      </c>
      <c r="O4694" s="14" t="s">
        <v>10044</v>
      </c>
      <c r="P4694" s="14" t="s">
        <v>10045</v>
      </c>
      <c r="R4694" t="s">
        <v>10038</v>
      </c>
    </row>
    <row r="4695" spans="4:18" ht="24" x14ac:dyDescent="0.25">
      <c r="D4695"/>
      <c r="K4695" s="14" t="s">
        <v>209</v>
      </c>
      <c r="L4695" s="14" t="s">
        <v>210</v>
      </c>
      <c r="M4695" s="14" t="s">
        <v>1215</v>
      </c>
      <c r="N4695" s="14" t="s">
        <v>10035</v>
      </c>
      <c r="O4695" s="14" t="s">
        <v>10046</v>
      </c>
      <c r="P4695" s="14" t="s">
        <v>10047</v>
      </c>
      <c r="R4695" t="s">
        <v>10038</v>
      </c>
    </row>
    <row r="4696" spans="4:18" x14ac:dyDescent="0.25">
      <c r="D4696"/>
      <c r="K4696" s="14" t="s">
        <v>209</v>
      </c>
      <c r="L4696" s="14" t="s">
        <v>210</v>
      </c>
      <c r="M4696" s="14" t="s">
        <v>1215</v>
      </c>
      <c r="N4696" s="14" t="s">
        <v>10035</v>
      </c>
      <c r="O4696" s="14" t="s">
        <v>10048</v>
      </c>
      <c r="P4696" s="14" t="s">
        <v>10049</v>
      </c>
      <c r="R4696" t="s">
        <v>10038</v>
      </c>
    </row>
    <row r="4697" spans="4:18" x14ac:dyDescent="0.25">
      <c r="D4697"/>
      <c r="K4697" s="14" t="s">
        <v>209</v>
      </c>
      <c r="L4697" s="14" t="s">
        <v>210</v>
      </c>
      <c r="M4697" s="14" t="s">
        <v>1215</v>
      </c>
      <c r="N4697" s="14" t="s">
        <v>10035</v>
      </c>
      <c r="O4697" s="14" t="s">
        <v>1173</v>
      </c>
      <c r="P4697" s="14" t="s">
        <v>10050</v>
      </c>
      <c r="R4697" t="s">
        <v>10038</v>
      </c>
    </row>
    <row r="4698" spans="4:18" x14ac:dyDescent="0.25">
      <c r="D4698"/>
      <c r="K4698" s="14" t="s">
        <v>209</v>
      </c>
      <c r="L4698" s="14" t="s">
        <v>210</v>
      </c>
      <c r="M4698" s="14" t="s">
        <v>1215</v>
      </c>
      <c r="N4698" s="14" t="s">
        <v>10035</v>
      </c>
      <c r="O4698" s="14" t="s">
        <v>10051</v>
      </c>
      <c r="P4698" s="14" t="s">
        <v>10052</v>
      </c>
      <c r="R4698" t="s">
        <v>10038</v>
      </c>
    </row>
    <row r="4699" spans="4:18" x14ac:dyDescent="0.25">
      <c r="D4699"/>
      <c r="K4699" s="14" t="s">
        <v>209</v>
      </c>
      <c r="L4699" s="14" t="s">
        <v>210</v>
      </c>
      <c r="M4699" s="14" t="s">
        <v>1215</v>
      </c>
      <c r="N4699" s="14" t="s">
        <v>10035</v>
      </c>
      <c r="O4699" s="14" t="s">
        <v>3864</v>
      </c>
      <c r="P4699" s="14" t="s">
        <v>10053</v>
      </c>
      <c r="R4699" t="s">
        <v>10038</v>
      </c>
    </row>
    <row r="4700" spans="4:18" x14ac:dyDescent="0.25">
      <c r="D4700"/>
      <c r="K4700" s="14" t="s">
        <v>209</v>
      </c>
      <c r="L4700" s="14" t="s">
        <v>210</v>
      </c>
      <c r="M4700" s="14" t="s">
        <v>1215</v>
      </c>
      <c r="N4700" s="14" t="s">
        <v>10035</v>
      </c>
      <c r="O4700" s="14" t="s">
        <v>7370</v>
      </c>
      <c r="P4700" s="14" t="s">
        <v>10054</v>
      </c>
      <c r="R4700" t="s">
        <v>10038</v>
      </c>
    </row>
    <row r="4701" spans="4:18" x14ac:dyDescent="0.25">
      <c r="D4701"/>
      <c r="K4701" s="14" t="s">
        <v>209</v>
      </c>
      <c r="L4701" s="14" t="s">
        <v>210</v>
      </c>
      <c r="M4701" s="14" t="s">
        <v>1215</v>
      </c>
      <c r="N4701" s="14" t="s">
        <v>10035</v>
      </c>
      <c r="O4701" s="14" t="s">
        <v>10055</v>
      </c>
      <c r="P4701" s="14" t="s">
        <v>10056</v>
      </c>
      <c r="R4701" t="s">
        <v>10038</v>
      </c>
    </row>
    <row r="4702" spans="4:18" x14ac:dyDescent="0.25">
      <c r="D4702"/>
      <c r="K4702" s="14" t="s">
        <v>209</v>
      </c>
      <c r="L4702" s="14" t="s">
        <v>210</v>
      </c>
      <c r="M4702" s="14" t="s">
        <v>1215</v>
      </c>
      <c r="N4702" s="14" t="s">
        <v>10035</v>
      </c>
      <c r="O4702" s="14" t="s">
        <v>9759</v>
      </c>
      <c r="P4702" s="14" t="s">
        <v>10057</v>
      </c>
      <c r="R4702" t="s">
        <v>10038</v>
      </c>
    </row>
    <row r="4703" spans="4:18" x14ac:dyDescent="0.25">
      <c r="D4703"/>
      <c r="K4703" s="14" t="s">
        <v>209</v>
      </c>
      <c r="L4703" s="14" t="s">
        <v>210</v>
      </c>
      <c r="M4703" s="14" t="s">
        <v>1215</v>
      </c>
      <c r="N4703" s="14" t="s">
        <v>10035</v>
      </c>
      <c r="O4703" s="14" t="s">
        <v>857</v>
      </c>
      <c r="P4703" s="14" t="s">
        <v>10058</v>
      </c>
      <c r="R4703" t="s">
        <v>10038</v>
      </c>
    </row>
    <row r="4704" spans="4:18" x14ac:dyDescent="0.25">
      <c r="D4704"/>
      <c r="K4704" s="14" t="s">
        <v>209</v>
      </c>
      <c r="L4704" s="14" t="s">
        <v>210</v>
      </c>
      <c r="M4704" s="14" t="s">
        <v>1215</v>
      </c>
      <c r="N4704" s="14" t="s">
        <v>10035</v>
      </c>
      <c r="O4704" s="14" t="s">
        <v>4219</v>
      </c>
      <c r="P4704" s="14" t="s">
        <v>10059</v>
      </c>
      <c r="R4704" t="s">
        <v>10038</v>
      </c>
    </row>
    <row r="4705" spans="4:18" x14ac:dyDescent="0.25">
      <c r="D4705"/>
      <c r="K4705" s="14" t="s">
        <v>209</v>
      </c>
      <c r="L4705" s="14" t="s">
        <v>210</v>
      </c>
      <c r="M4705" s="14" t="s">
        <v>1215</v>
      </c>
      <c r="N4705" s="14" t="s">
        <v>10035</v>
      </c>
      <c r="O4705" s="14" t="s">
        <v>1319</v>
      </c>
      <c r="P4705" s="14" t="s">
        <v>10060</v>
      </c>
      <c r="R4705" t="s">
        <v>10038</v>
      </c>
    </row>
    <row r="4706" spans="4:18" x14ac:dyDescent="0.25">
      <c r="D4706"/>
      <c r="K4706" s="14" t="s">
        <v>209</v>
      </c>
      <c r="L4706" s="14" t="s">
        <v>210</v>
      </c>
      <c r="M4706" s="14" t="s">
        <v>1215</v>
      </c>
      <c r="N4706" s="14" t="s">
        <v>10035</v>
      </c>
      <c r="O4706" s="14" t="s">
        <v>6469</v>
      </c>
      <c r="P4706" s="14" t="s">
        <v>10061</v>
      </c>
      <c r="R4706" t="s">
        <v>10038</v>
      </c>
    </row>
    <row r="4707" spans="4:18" x14ac:dyDescent="0.25">
      <c r="D4707"/>
      <c r="K4707" s="14" t="s">
        <v>209</v>
      </c>
      <c r="L4707" s="14" t="s">
        <v>210</v>
      </c>
      <c r="M4707" s="14" t="s">
        <v>1215</v>
      </c>
      <c r="N4707" s="14" t="s">
        <v>10035</v>
      </c>
      <c r="O4707" s="14" t="s">
        <v>10062</v>
      </c>
      <c r="P4707" s="14" t="s">
        <v>10063</v>
      </c>
      <c r="R4707" t="s">
        <v>10038</v>
      </c>
    </row>
    <row r="4708" spans="4:18" x14ac:dyDescent="0.25">
      <c r="D4708"/>
      <c r="K4708" s="14" t="s">
        <v>209</v>
      </c>
      <c r="L4708" s="14" t="s">
        <v>210</v>
      </c>
      <c r="M4708" s="14" t="s">
        <v>1215</v>
      </c>
      <c r="N4708" s="14" t="s">
        <v>10035</v>
      </c>
      <c r="O4708" s="14" t="s">
        <v>10064</v>
      </c>
      <c r="P4708" s="14" t="s">
        <v>10065</v>
      </c>
      <c r="R4708" t="s">
        <v>10038</v>
      </c>
    </row>
    <row r="4709" spans="4:18" x14ac:dyDescent="0.25">
      <c r="D4709"/>
      <c r="K4709" s="14" t="s">
        <v>209</v>
      </c>
      <c r="L4709" s="14" t="s">
        <v>210</v>
      </c>
      <c r="M4709" s="14" t="s">
        <v>1215</v>
      </c>
      <c r="N4709" s="14" t="s">
        <v>10035</v>
      </c>
      <c r="O4709" s="14" t="s">
        <v>10066</v>
      </c>
      <c r="P4709" s="14" t="s">
        <v>10067</v>
      </c>
      <c r="R4709" t="s">
        <v>10038</v>
      </c>
    </row>
    <row r="4710" spans="4:18" x14ac:dyDescent="0.25">
      <c r="D4710"/>
      <c r="K4710" s="14" t="s">
        <v>209</v>
      </c>
      <c r="L4710" s="14" t="s">
        <v>210</v>
      </c>
      <c r="M4710" s="14" t="s">
        <v>1215</v>
      </c>
      <c r="N4710" s="14" t="s">
        <v>10035</v>
      </c>
      <c r="O4710" s="14" t="s">
        <v>10068</v>
      </c>
      <c r="P4710" s="14" t="s">
        <v>10069</v>
      </c>
      <c r="R4710" t="s">
        <v>10038</v>
      </c>
    </row>
    <row r="4711" spans="4:18" x14ac:dyDescent="0.25">
      <c r="D4711"/>
      <c r="K4711" s="14" t="s">
        <v>209</v>
      </c>
      <c r="L4711" s="14" t="s">
        <v>210</v>
      </c>
      <c r="M4711" s="14" t="s">
        <v>1215</v>
      </c>
      <c r="N4711" s="14" t="s">
        <v>10035</v>
      </c>
      <c r="O4711" s="14" t="s">
        <v>10070</v>
      </c>
      <c r="P4711" s="14" t="s">
        <v>10071</v>
      </c>
      <c r="R4711" t="s">
        <v>10038</v>
      </c>
    </row>
    <row r="4712" spans="4:18" x14ac:dyDescent="0.25">
      <c r="D4712"/>
      <c r="K4712" s="14" t="s">
        <v>209</v>
      </c>
      <c r="L4712" s="14" t="s">
        <v>210</v>
      </c>
      <c r="M4712" s="14" t="s">
        <v>1215</v>
      </c>
      <c r="N4712" s="14" t="s">
        <v>10035</v>
      </c>
      <c r="O4712" s="14" t="s">
        <v>10072</v>
      </c>
      <c r="P4712" s="14" t="s">
        <v>10073</v>
      </c>
      <c r="R4712" t="s">
        <v>10038</v>
      </c>
    </row>
    <row r="4713" spans="4:18" x14ac:dyDescent="0.25">
      <c r="D4713"/>
      <c r="K4713" s="14" t="s">
        <v>209</v>
      </c>
      <c r="L4713" s="14" t="s">
        <v>210</v>
      </c>
      <c r="M4713" s="14" t="s">
        <v>1215</v>
      </c>
      <c r="N4713" s="14" t="s">
        <v>10035</v>
      </c>
      <c r="O4713" s="14" t="s">
        <v>10074</v>
      </c>
      <c r="P4713" s="14" t="s">
        <v>10075</v>
      </c>
      <c r="R4713" t="s">
        <v>10038</v>
      </c>
    </row>
    <row r="4714" spans="4:18" ht="24" x14ac:dyDescent="0.25">
      <c r="D4714"/>
      <c r="K4714" s="14" t="s">
        <v>209</v>
      </c>
      <c r="L4714" s="14" t="s">
        <v>210</v>
      </c>
      <c r="M4714" s="14" t="s">
        <v>1218</v>
      </c>
      <c r="N4714" s="14" t="s">
        <v>10076</v>
      </c>
      <c r="O4714" s="14" t="s">
        <v>10077</v>
      </c>
      <c r="P4714" s="14" t="s">
        <v>10078</v>
      </c>
      <c r="R4714" t="s">
        <v>10079</v>
      </c>
    </row>
    <row r="4715" spans="4:18" ht="24" x14ac:dyDescent="0.25">
      <c r="D4715"/>
      <c r="K4715" s="14" t="s">
        <v>209</v>
      </c>
      <c r="L4715" s="14" t="s">
        <v>210</v>
      </c>
      <c r="M4715" s="14" t="s">
        <v>1218</v>
      </c>
      <c r="N4715" s="14" t="s">
        <v>10076</v>
      </c>
      <c r="O4715" s="14" t="s">
        <v>10080</v>
      </c>
      <c r="P4715" s="14" t="s">
        <v>10081</v>
      </c>
      <c r="R4715" t="s">
        <v>10079</v>
      </c>
    </row>
    <row r="4716" spans="4:18" ht="24" x14ac:dyDescent="0.25">
      <c r="D4716"/>
      <c r="K4716" s="14" t="s">
        <v>209</v>
      </c>
      <c r="L4716" s="14" t="s">
        <v>210</v>
      </c>
      <c r="M4716" s="14" t="s">
        <v>1218</v>
      </c>
      <c r="N4716" s="14" t="s">
        <v>10076</v>
      </c>
      <c r="O4716" s="14" t="s">
        <v>3500</v>
      </c>
      <c r="P4716" s="14" t="s">
        <v>10082</v>
      </c>
      <c r="R4716" t="s">
        <v>10079</v>
      </c>
    </row>
    <row r="4717" spans="4:18" ht="24" x14ac:dyDescent="0.25">
      <c r="D4717"/>
      <c r="K4717" s="14" t="s">
        <v>209</v>
      </c>
      <c r="L4717" s="14" t="s">
        <v>210</v>
      </c>
      <c r="M4717" s="14" t="s">
        <v>1218</v>
      </c>
      <c r="N4717" s="14" t="s">
        <v>10076</v>
      </c>
      <c r="O4717" s="14" t="s">
        <v>1152</v>
      </c>
      <c r="P4717" s="14" t="s">
        <v>10083</v>
      </c>
      <c r="R4717" t="s">
        <v>10079</v>
      </c>
    </row>
    <row r="4718" spans="4:18" ht="24" x14ac:dyDescent="0.25">
      <c r="D4718"/>
      <c r="K4718" s="14" t="s">
        <v>209</v>
      </c>
      <c r="L4718" s="14" t="s">
        <v>210</v>
      </c>
      <c r="M4718" s="14" t="s">
        <v>1218</v>
      </c>
      <c r="N4718" s="14" t="s">
        <v>10076</v>
      </c>
      <c r="O4718" s="14" t="s">
        <v>10084</v>
      </c>
      <c r="P4718" s="14" t="s">
        <v>10085</v>
      </c>
      <c r="R4718" t="s">
        <v>10079</v>
      </c>
    </row>
    <row r="4719" spans="4:18" ht="24" x14ac:dyDescent="0.25">
      <c r="D4719"/>
      <c r="K4719" s="14" t="s">
        <v>209</v>
      </c>
      <c r="L4719" s="14" t="s">
        <v>210</v>
      </c>
      <c r="M4719" s="14" t="s">
        <v>1218</v>
      </c>
      <c r="N4719" s="14" t="s">
        <v>10076</v>
      </c>
      <c r="O4719" s="14" t="s">
        <v>10086</v>
      </c>
      <c r="P4719" s="14" t="s">
        <v>10087</v>
      </c>
      <c r="R4719" t="s">
        <v>10079</v>
      </c>
    </row>
    <row r="4720" spans="4:18" ht="24" x14ac:dyDescent="0.25">
      <c r="D4720"/>
      <c r="K4720" s="14" t="s">
        <v>209</v>
      </c>
      <c r="L4720" s="14" t="s">
        <v>210</v>
      </c>
      <c r="M4720" s="14" t="s">
        <v>1218</v>
      </c>
      <c r="N4720" s="14" t="s">
        <v>10076</v>
      </c>
      <c r="O4720" s="14" t="s">
        <v>781</v>
      </c>
      <c r="P4720" s="14" t="s">
        <v>10088</v>
      </c>
      <c r="R4720" t="s">
        <v>10079</v>
      </c>
    </row>
    <row r="4721" spans="4:18" ht="24" x14ac:dyDescent="0.25">
      <c r="D4721"/>
      <c r="K4721" s="14" t="s">
        <v>209</v>
      </c>
      <c r="L4721" s="14" t="s">
        <v>210</v>
      </c>
      <c r="M4721" s="14" t="s">
        <v>1218</v>
      </c>
      <c r="N4721" s="14" t="s">
        <v>10076</v>
      </c>
      <c r="O4721" s="14" t="s">
        <v>3482</v>
      </c>
      <c r="P4721" s="14" t="s">
        <v>10089</v>
      </c>
      <c r="R4721" t="s">
        <v>10079</v>
      </c>
    </row>
    <row r="4722" spans="4:18" ht="24" x14ac:dyDescent="0.25">
      <c r="D4722"/>
      <c r="K4722" s="14" t="s">
        <v>209</v>
      </c>
      <c r="L4722" s="14" t="s">
        <v>210</v>
      </c>
      <c r="M4722" s="14" t="s">
        <v>1218</v>
      </c>
      <c r="N4722" s="14" t="s">
        <v>10076</v>
      </c>
      <c r="O4722" s="14" t="s">
        <v>1723</v>
      </c>
      <c r="P4722" s="14" t="s">
        <v>10090</v>
      </c>
      <c r="R4722" t="s">
        <v>10079</v>
      </c>
    </row>
    <row r="4723" spans="4:18" ht="24" x14ac:dyDescent="0.25">
      <c r="D4723"/>
      <c r="K4723" s="14" t="s">
        <v>209</v>
      </c>
      <c r="L4723" s="14" t="s">
        <v>210</v>
      </c>
      <c r="M4723" s="14" t="s">
        <v>1218</v>
      </c>
      <c r="N4723" s="14" t="s">
        <v>10076</v>
      </c>
      <c r="O4723" s="14" t="s">
        <v>10091</v>
      </c>
      <c r="P4723" s="14" t="s">
        <v>10092</v>
      </c>
      <c r="R4723" t="s">
        <v>10079</v>
      </c>
    </row>
    <row r="4724" spans="4:18" ht="24" x14ac:dyDescent="0.25">
      <c r="D4724"/>
      <c r="K4724" s="14" t="s">
        <v>209</v>
      </c>
      <c r="L4724" s="14" t="s">
        <v>210</v>
      </c>
      <c r="M4724" s="14" t="s">
        <v>1221</v>
      </c>
      <c r="N4724" s="14" t="s">
        <v>10093</v>
      </c>
      <c r="O4724" s="14" t="s">
        <v>5815</v>
      </c>
      <c r="P4724" s="14" t="s">
        <v>10094</v>
      </c>
      <c r="R4724" t="s">
        <v>10095</v>
      </c>
    </row>
    <row r="4725" spans="4:18" ht="24" x14ac:dyDescent="0.25">
      <c r="D4725"/>
      <c r="K4725" s="14" t="s">
        <v>209</v>
      </c>
      <c r="L4725" s="14" t="s">
        <v>210</v>
      </c>
      <c r="M4725" s="14" t="s">
        <v>1221</v>
      </c>
      <c r="N4725" s="14" t="s">
        <v>10093</v>
      </c>
      <c r="O4725" s="14" t="s">
        <v>1563</v>
      </c>
      <c r="P4725" s="14" t="s">
        <v>10096</v>
      </c>
      <c r="R4725" t="s">
        <v>10095</v>
      </c>
    </row>
    <row r="4726" spans="4:18" ht="24" x14ac:dyDescent="0.25">
      <c r="D4726"/>
      <c r="K4726" s="14" t="s">
        <v>209</v>
      </c>
      <c r="L4726" s="14" t="s">
        <v>210</v>
      </c>
      <c r="M4726" s="14" t="s">
        <v>1221</v>
      </c>
      <c r="N4726" s="14" t="s">
        <v>10093</v>
      </c>
      <c r="O4726" s="14" t="s">
        <v>4259</v>
      </c>
      <c r="P4726" s="14" t="s">
        <v>10097</v>
      </c>
      <c r="R4726" t="s">
        <v>10095</v>
      </c>
    </row>
    <row r="4727" spans="4:18" ht="24" x14ac:dyDescent="0.25">
      <c r="D4727"/>
      <c r="K4727" s="14" t="s">
        <v>209</v>
      </c>
      <c r="L4727" s="14" t="s">
        <v>210</v>
      </c>
      <c r="M4727" s="14" t="s">
        <v>1221</v>
      </c>
      <c r="N4727" s="14" t="s">
        <v>10093</v>
      </c>
      <c r="O4727" s="14" t="s">
        <v>10098</v>
      </c>
      <c r="P4727" s="14" t="s">
        <v>10099</v>
      </c>
      <c r="R4727" t="s">
        <v>10095</v>
      </c>
    </row>
    <row r="4728" spans="4:18" ht="24" x14ac:dyDescent="0.25">
      <c r="D4728"/>
      <c r="K4728" s="14" t="s">
        <v>209</v>
      </c>
      <c r="L4728" s="14" t="s">
        <v>210</v>
      </c>
      <c r="M4728" s="14" t="s">
        <v>1221</v>
      </c>
      <c r="N4728" s="14" t="s">
        <v>10093</v>
      </c>
      <c r="O4728" s="14" t="s">
        <v>478</v>
      </c>
      <c r="P4728" s="14" t="s">
        <v>10100</v>
      </c>
      <c r="R4728" t="s">
        <v>10095</v>
      </c>
    </row>
    <row r="4729" spans="4:18" ht="24" x14ac:dyDescent="0.25">
      <c r="D4729"/>
      <c r="K4729" s="14" t="s">
        <v>209</v>
      </c>
      <c r="L4729" s="14" t="s">
        <v>210</v>
      </c>
      <c r="M4729" s="14" t="s">
        <v>1221</v>
      </c>
      <c r="N4729" s="14" t="s">
        <v>10093</v>
      </c>
      <c r="O4729" s="14" t="s">
        <v>10101</v>
      </c>
      <c r="P4729" s="14" t="s">
        <v>10102</v>
      </c>
      <c r="R4729" t="s">
        <v>10095</v>
      </c>
    </row>
    <row r="4730" spans="4:18" ht="24" x14ac:dyDescent="0.25">
      <c r="D4730"/>
      <c r="K4730" s="14" t="s">
        <v>209</v>
      </c>
      <c r="L4730" s="14" t="s">
        <v>210</v>
      </c>
      <c r="M4730" s="14" t="s">
        <v>1221</v>
      </c>
      <c r="N4730" s="14" t="s">
        <v>10093</v>
      </c>
      <c r="O4730" s="14" t="s">
        <v>4074</v>
      </c>
      <c r="P4730" s="14" t="s">
        <v>10103</v>
      </c>
      <c r="R4730" t="s">
        <v>10095</v>
      </c>
    </row>
    <row r="4731" spans="4:18" ht="24" x14ac:dyDescent="0.25">
      <c r="D4731"/>
      <c r="K4731" s="14" t="s">
        <v>209</v>
      </c>
      <c r="L4731" s="14" t="s">
        <v>210</v>
      </c>
      <c r="M4731" s="14" t="s">
        <v>1221</v>
      </c>
      <c r="N4731" s="14" t="s">
        <v>10093</v>
      </c>
      <c r="O4731" s="14" t="s">
        <v>10104</v>
      </c>
      <c r="P4731" s="14" t="s">
        <v>10105</v>
      </c>
      <c r="R4731" t="s">
        <v>10095</v>
      </c>
    </row>
    <row r="4732" spans="4:18" ht="24" x14ac:dyDescent="0.25">
      <c r="D4732"/>
      <c r="K4732" s="14" t="s">
        <v>209</v>
      </c>
      <c r="L4732" s="14" t="s">
        <v>210</v>
      </c>
      <c r="M4732" s="14" t="s">
        <v>1221</v>
      </c>
      <c r="N4732" s="14" t="s">
        <v>10093</v>
      </c>
      <c r="O4732" s="14" t="s">
        <v>10106</v>
      </c>
      <c r="P4732" s="14" t="s">
        <v>10107</v>
      </c>
      <c r="R4732" t="s">
        <v>10095</v>
      </c>
    </row>
    <row r="4733" spans="4:18" ht="24" x14ac:dyDescent="0.25">
      <c r="D4733"/>
      <c r="K4733" s="14" t="s">
        <v>209</v>
      </c>
      <c r="L4733" s="14" t="s">
        <v>210</v>
      </c>
      <c r="M4733" s="14" t="s">
        <v>1221</v>
      </c>
      <c r="N4733" s="14" t="s">
        <v>10093</v>
      </c>
      <c r="O4733" s="14" t="s">
        <v>1602</v>
      </c>
      <c r="P4733" s="14" t="s">
        <v>10108</v>
      </c>
      <c r="R4733" t="s">
        <v>10095</v>
      </c>
    </row>
    <row r="4734" spans="4:18" ht="24" x14ac:dyDescent="0.25">
      <c r="D4734"/>
      <c r="K4734" s="14" t="s">
        <v>209</v>
      </c>
      <c r="L4734" s="14" t="s">
        <v>210</v>
      </c>
      <c r="M4734" s="14" t="s">
        <v>1221</v>
      </c>
      <c r="N4734" s="14" t="s">
        <v>10093</v>
      </c>
      <c r="O4734" s="14" t="s">
        <v>2496</v>
      </c>
      <c r="P4734" s="14" t="s">
        <v>10109</v>
      </c>
      <c r="R4734" t="s">
        <v>10095</v>
      </c>
    </row>
    <row r="4735" spans="4:18" ht="24" x14ac:dyDescent="0.25">
      <c r="D4735"/>
      <c r="K4735" s="14" t="s">
        <v>209</v>
      </c>
      <c r="L4735" s="14" t="s">
        <v>210</v>
      </c>
      <c r="M4735" s="14" t="s">
        <v>1224</v>
      </c>
      <c r="N4735" s="14" t="s">
        <v>10110</v>
      </c>
      <c r="O4735" s="14" t="s">
        <v>10111</v>
      </c>
      <c r="P4735" s="14" t="s">
        <v>10112</v>
      </c>
      <c r="R4735" t="s">
        <v>10113</v>
      </c>
    </row>
    <row r="4736" spans="4:18" ht="24" x14ac:dyDescent="0.25">
      <c r="D4736"/>
      <c r="K4736" s="14" t="s">
        <v>209</v>
      </c>
      <c r="L4736" s="14" t="s">
        <v>210</v>
      </c>
      <c r="M4736" s="14" t="s">
        <v>1224</v>
      </c>
      <c r="N4736" s="14" t="s">
        <v>10110</v>
      </c>
      <c r="O4736" s="14" t="s">
        <v>10114</v>
      </c>
      <c r="P4736" s="14" t="s">
        <v>10115</v>
      </c>
      <c r="R4736" t="s">
        <v>10113</v>
      </c>
    </row>
    <row r="4737" spans="4:18" ht="24" x14ac:dyDescent="0.25">
      <c r="D4737"/>
      <c r="K4737" s="14" t="s">
        <v>209</v>
      </c>
      <c r="L4737" s="14" t="s">
        <v>210</v>
      </c>
      <c r="M4737" s="14" t="s">
        <v>1224</v>
      </c>
      <c r="N4737" s="14" t="s">
        <v>10110</v>
      </c>
      <c r="O4737" s="14" t="s">
        <v>10116</v>
      </c>
      <c r="P4737" s="14" t="s">
        <v>10117</v>
      </c>
      <c r="R4737" t="s">
        <v>10113</v>
      </c>
    </row>
    <row r="4738" spans="4:18" ht="24" x14ac:dyDescent="0.25">
      <c r="D4738"/>
      <c r="K4738" s="14" t="s">
        <v>209</v>
      </c>
      <c r="L4738" s="14" t="s">
        <v>210</v>
      </c>
      <c r="M4738" s="14" t="s">
        <v>1224</v>
      </c>
      <c r="N4738" s="14" t="s">
        <v>10110</v>
      </c>
      <c r="O4738" s="14" t="s">
        <v>10118</v>
      </c>
      <c r="P4738" s="14" t="s">
        <v>10119</v>
      </c>
      <c r="R4738" t="s">
        <v>10113</v>
      </c>
    </row>
    <row r="4739" spans="4:18" ht="24" x14ac:dyDescent="0.25">
      <c r="D4739"/>
      <c r="K4739" s="14" t="s">
        <v>209</v>
      </c>
      <c r="L4739" s="14" t="s">
        <v>210</v>
      </c>
      <c r="M4739" s="14" t="s">
        <v>1224</v>
      </c>
      <c r="N4739" s="14" t="s">
        <v>10110</v>
      </c>
      <c r="O4739" s="14" t="s">
        <v>1772</v>
      </c>
      <c r="P4739" s="14" t="s">
        <v>10120</v>
      </c>
      <c r="R4739" t="s">
        <v>10113</v>
      </c>
    </row>
    <row r="4740" spans="4:18" ht="24" x14ac:dyDescent="0.25">
      <c r="D4740"/>
      <c r="K4740" s="14" t="s">
        <v>209</v>
      </c>
      <c r="L4740" s="14" t="s">
        <v>210</v>
      </c>
      <c r="M4740" s="14" t="s">
        <v>1224</v>
      </c>
      <c r="N4740" s="14" t="s">
        <v>10110</v>
      </c>
      <c r="O4740" s="14" t="s">
        <v>10121</v>
      </c>
      <c r="P4740" s="14" t="s">
        <v>10122</v>
      </c>
      <c r="R4740" t="s">
        <v>10113</v>
      </c>
    </row>
    <row r="4741" spans="4:18" ht="24" x14ac:dyDescent="0.25">
      <c r="D4741"/>
      <c r="K4741" s="14" t="s">
        <v>209</v>
      </c>
      <c r="L4741" s="14" t="s">
        <v>210</v>
      </c>
      <c r="M4741" s="14" t="s">
        <v>1224</v>
      </c>
      <c r="N4741" s="14" t="s">
        <v>10110</v>
      </c>
      <c r="O4741" s="14" t="s">
        <v>10123</v>
      </c>
      <c r="P4741" s="14" t="s">
        <v>10124</v>
      </c>
      <c r="R4741" t="s">
        <v>10113</v>
      </c>
    </row>
    <row r="4742" spans="4:18" ht="24" x14ac:dyDescent="0.25">
      <c r="D4742"/>
      <c r="K4742" s="14" t="s">
        <v>209</v>
      </c>
      <c r="L4742" s="14" t="s">
        <v>210</v>
      </c>
      <c r="M4742" s="14" t="s">
        <v>1224</v>
      </c>
      <c r="N4742" s="14" t="s">
        <v>10110</v>
      </c>
      <c r="O4742" s="14" t="s">
        <v>10125</v>
      </c>
      <c r="P4742" s="14" t="s">
        <v>10126</v>
      </c>
      <c r="R4742" t="s">
        <v>10113</v>
      </c>
    </row>
    <row r="4743" spans="4:18" ht="24" x14ac:dyDescent="0.25">
      <c r="D4743"/>
      <c r="K4743" s="14" t="s">
        <v>209</v>
      </c>
      <c r="L4743" s="14" t="s">
        <v>210</v>
      </c>
      <c r="M4743" s="14" t="s">
        <v>1224</v>
      </c>
      <c r="N4743" s="14" t="s">
        <v>10110</v>
      </c>
      <c r="O4743" s="14" t="s">
        <v>10127</v>
      </c>
      <c r="P4743" s="14" t="s">
        <v>10128</v>
      </c>
      <c r="R4743" t="s">
        <v>10113</v>
      </c>
    </row>
    <row r="4744" spans="4:18" ht="24" x14ac:dyDescent="0.25">
      <c r="D4744"/>
      <c r="K4744" s="14" t="s">
        <v>209</v>
      </c>
      <c r="L4744" s="14" t="s">
        <v>210</v>
      </c>
      <c r="M4744" s="14" t="s">
        <v>1224</v>
      </c>
      <c r="N4744" s="14" t="s">
        <v>10110</v>
      </c>
      <c r="O4744" s="14" t="s">
        <v>10129</v>
      </c>
      <c r="P4744" s="14" t="s">
        <v>10130</v>
      </c>
      <c r="R4744" t="s">
        <v>10113</v>
      </c>
    </row>
    <row r="4745" spans="4:18" ht="24" x14ac:dyDescent="0.25">
      <c r="D4745"/>
      <c r="K4745" s="14" t="s">
        <v>209</v>
      </c>
      <c r="L4745" s="14" t="s">
        <v>210</v>
      </c>
      <c r="M4745" s="14" t="s">
        <v>1224</v>
      </c>
      <c r="N4745" s="14" t="s">
        <v>10110</v>
      </c>
      <c r="O4745" s="14" t="s">
        <v>10131</v>
      </c>
      <c r="P4745" s="14" t="s">
        <v>10132</v>
      </c>
      <c r="R4745" t="s">
        <v>10113</v>
      </c>
    </row>
    <row r="4746" spans="4:18" ht="24" x14ac:dyDescent="0.25">
      <c r="D4746"/>
      <c r="K4746" s="14" t="s">
        <v>209</v>
      </c>
      <c r="L4746" s="14" t="s">
        <v>210</v>
      </c>
      <c r="M4746" s="14" t="s">
        <v>1224</v>
      </c>
      <c r="N4746" s="14" t="s">
        <v>10110</v>
      </c>
      <c r="O4746" s="14" t="s">
        <v>10133</v>
      </c>
      <c r="P4746" s="14" t="s">
        <v>10134</v>
      </c>
      <c r="R4746" t="s">
        <v>10113</v>
      </c>
    </row>
    <row r="4747" spans="4:18" ht="24" x14ac:dyDescent="0.25">
      <c r="D4747"/>
      <c r="K4747" s="14" t="s">
        <v>209</v>
      </c>
      <c r="L4747" s="14" t="s">
        <v>210</v>
      </c>
      <c r="M4747" s="14" t="s">
        <v>1224</v>
      </c>
      <c r="N4747" s="14" t="s">
        <v>10110</v>
      </c>
      <c r="O4747" s="14" t="s">
        <v>5643</v>
      </c>
      <c r="P4747" s="14" t="s">
        <v>10135</v>
      </c>
      <c r="R4747" t="s">
        <v>10113</v>
      </c>
    </row>
    <row r="4748" spans="4:18" ht="24" x14ac:dyDescent="0.25">
      <c r="D4748"/>
      <c r="K4748" s="14" t="s">
        <v>209</v>
      </c>
      <c r="L4748" s="14" t="s">
        <v>210</v>
      </c>
      <c r="M4748" s="14" t="s">
        <v>1224</v>
      </c>
      <c r="N4748" s="14" t="s">
        <v>10110</v>
      </c>
      <c r="O4748" s="14" t="s">
        <v>10136</v>
      </c>
      <c r="P4748" s="14" t="s">
        <v>10137</v>
      </c>
      <c r="R4748" t="s">
        <v>10113</v>
      </c>
    </row>
    <row r="4749" spans="4:18" ht="24" x14ac:dyDescent="0.25">
      <c r="D4749"/>
      <c r="K4749" s="14" t="s">
        <v>209</v>
      </c>
      <c r="L4749" s="14" t="s">
        <v>210</v>
      </c>
      <c r="M4749" s="14" t="s">
        <v>1224</v>
      </c>
      <c r="N4749" s="14" t="s">
        <v>10110</v>
      </c>
      <c r="O4749" s="14" t="s">
        <v>10138</v>
      </c>
      <c r="P4749" s="14" t="s">
        <v>10139</v>
      </c>
      <c r="R4749" t="s">
        <v>10113</v>
      </c>
    </row>
    <row r="4750" spans="4:18" ht="24" x14ac:dyDescent="0.25">
      <c r="D4750"/>
      <c r="K4750" s="14" t="s">
        <v>209</v>
      </c>
      <c r="L4750" s="14" t="s">
        <v>210</v>
      </c>
      <c r="M4750" s="14" t="s">
        <v>1224</v>
      </c>
      <c r="N4750" s="14" t="s">
        <v>10110</v>
      </c>
      <c r="O4750" s="14" t="s">
        <v>10140</v>
      </c>
      <c r="P4750" s="14" t="s">
        <v>10141</v>
      </c>
      <c r="R4750" t="s">
        <v>10113</v>
      </c>
    </row>
    <row r="4751" spans="4:18" ht="24" x14ac:dyDescent="0.25">
      <c r="D4751"/>
      <c r="K4751" s="14" t="s">
        <v>209</v>
      </c>
      <c r="L4751" s="14" t="s">
        <v>210</v>
      </c>
      <c r="M4751" s="14" t="s">
        <v>1227</v>
      </c>
      <c r="N4751" s="14" t="s">
        <v>10142</v>
      </c>
      <c r="O4751" s="14" t="s">
        <v>10143</v>
      </c>
      <c r="P4751" s="14" t="s">
        <v>10144</v>
      </c>
      <c r="R4751" t="s">
        <v>10145</v>
      </c>
    </row>
    <row r="4752" spans="4:18" x14ac:dyDescent="0.25">
      <c r="D4752"/>
      <c r="K4752" s="14" t="s">
        <v>209</v>
      </c>
      <c r="L4752" s="14" t="s">
        <v>210</v>
      </c>
      <c r="M4752" s="14" t="s">
        <v>1227</v>
      </c>
      <c r="N4752" s="14" t="s">
        <v>10142</v>
      </c>
      <c r="O4752" s="14" t="s">
        <v>10146</v>
      </c>
      <c r="P4752" s="14" t="s">
        <v>10147</v>
      </c>
      <c r="R4752" t="s">
        <v>10145</v>
      </c>
    </row>
    <row r="4753" spans="4:18" x14ac:dyDescent="0.25">
      <c r="D4753"/>
      <c r="K4753" s="14" t="s">
        <v>209</v>
      </c>
      <c r="L4753" s="14" t="s">
        <v>210</v>
      </c>
      <c r="M4753" s="14" t="s">
        <v>1227</v>
      </c>
      <c r="N4753" s="14" t="s">
        <v>10142</v>
      </c>
      <c r="O4753" s="14" t="s">
        <v>10148</v>
      </c>
      <c r="P4753" s="14" t="s">
        <v>10149</v>
      </c>
      <c r="R4753" t="s">
        <v>10145</v>
      </c>
    </row>
    <row r="4754" spans="4:18" x14ac:dyDescent="0.25">
      <c r="D4754"/>
      <c r="K4754" s="14" t="s">
        <v>209</v>
      </c>
      <c r="L4754" s="14" t="s">
        <v>210</v>
      </c>
      <c r="M4754" s="14" t="s">
        <v>1227</v>
      </c>
      <c r="N4754" s="14" t="s">
        <v>10142</v>
      </c>
      <c r="O4754" s="14" t="s">
        <v>10150</v>
      </c>
      <c r="P4754" s="14" t="s">
        <v>10151</v>
      </c>
      <c r="R4754" t="s">
        <v>10145</v>
      </c>
    </row>
    <row r="4755" spans="4:18" x14ac:dyDescent="0.25">
      <c r="D4755"/>
      <c r="K4755" s="14" t="s">
        <v>209</v>
      </c>
      <c r="L4755" s="14" t="s">
        <v>210</v>
      </c>
      <c r="M4755" s="14" t="s">
        <v>1227</v>
      </c>
      <c r="N4755" s="14" t="s">
        <v>10142</v>
      </c>
      <c r="O4755" s="14" t="s">
        <v>4854</v>
      </c>
      <c r="P4755" s="14" t="s">
        <v>10152</v>
      </c>
      <c r="R4755" t="s">
        <v>10145</v>
      </c>
    </row>
    <row r="4756" spans="4:18" x14ac:dyDescent="0.25">
      <c r="D4756"/>
      <c r="K4756" s="14" t="s">
        <v>209</v>
      </c>
      <c r="L4756" s="14" t="s">
        <v>210</v>
      </c>
      <c r="M4756" s="14" t="s">
        <v>1227</v>
      </c>
      <c r="N4756" s="14" t="s">
        <v>10142</v>
      </c>
      <c r="O4756" s="14" t="s">
        <v>10153</v>
      </c>
      <c r="P4756" s="14" t="s">
        <v>10154</v>
      </c>
      <c r="R4756" t="s">
        <v>10145</v>
      </c>
    </row>
    <row r="4757" spans="4:18" x14ac:dyDescent="0.25">
      <c r="D4757"/>
      <c r="K4757" s="14" t="s">
        <v>209</v>
      </c>
      <c r="L4757" s="14" t="s">
        <v>210</v>
      </c>
      <c r="M4757" s="14" t="s">
        <v>1227</v>
      </c>
      <c r="N4757" s="14" t="s">
        <v>10142</v>
      </c>
      <c r="O4757" s="14" t="s">
        <v>1377</v>
      </c>
      <c r="P4757" s="14" t="s">
        <v>10155</v>
      </c>
      <c r="R4757" t="s">
        <v>10145</v>
      </c>
    </row>
    <row r="4758" spans="4:18" x14ac:dyDescent="0.25">
      <c r="D4758"/>
      <c r="K4758" s="14" t="s">
        <v>209</v>
      </c>
      <c r="L4758" s="14" t="s">
        <v>210</v>
      </c>
      <c r="M4758" s="14" t="s">
        <v>1227</v>
      </c>
      <c r="N4758" s="14" t="s">
        <v>10142</v>
      </c>
      <c r="O4758" s="14" t="s">
        <v>8844</v>
      </c>
      <c r="P4758" s="14" t="s">
        <v>10156</v>
      </c>
      <c r="R4758" t="s">
        <v>10145</v>
      </c>
    </row>
    <row r="4759" spans="4:18" x14ac:dyDescent="0.25">
      <c r="D4759"/>
      <c r="K4759" s="14" t="s">
        <v>209</v>
      </c>
      <c r="L4759" s="14" t="s">
        <v>210</v>
      </c>
      <c r="M4759" s="14" t="s">
        <v>1227</v>
      </c>
      <c r="N4759" s="14" t="s">
        <v>10142</v>
      </c>
      <c r="O4759" s="14" t="s">
        <v>2838</v>
      </c>
      <c r="P4759" s="14" t="s">
        <v>10157</v>
      </c>
      <c r="R4759" t="s">
        <v>10145</v>
      </c>
    </row>
    <row r="4760" spans="4:18" x14ac:dyDescent="0.25">
      <c r="D4760"/>
      <c r="K4760" s="14" t="s">
        <v>209</v>
      </c>
      <c r="L4760" s="14" t="s">
        <v>210</v>
      </c>
      <c r="M4760" s="14" t="s">
        <v>1227</v>
      </c>
      <c r="N4760" s="14" t="s">
        <v>10142</v>
      </c>
      <c r="O4760" s="14" t="s">
        <v>677</v>
      </c>
      <c r="P4760" s="14" t="s">
        <v>10158</v>
      </c>
      <c r="R4760" t="s">
        <v>10145</v>
      </c>
    </row>
    <row r="4761" spans="4:18" x14ac:dyDescent="0.25">
      <c r="D4761"/>
      <c r="K4761" s="14" t="s">
        <v>209</v>
      </c>
      <c r="L4761" s="14" t="s">
        <v>210</v>
      </c>
      <c r="M4761" s="14" t="s">
        <v>1227</v>
      </c>
      <c r="N4761" s="14" t="s">
        <v>10142</v>
      </c>
      <c r="O4761" s="14" t="s">
        <v>7407</v>
      </c>
      <c r="P4761" s="14" t="s">
        <v>10159</v>
      </c>
      <c r="R4761" t="s">
        <v>10145</v>
      </c>
    </row>
    <row r="4762" spans="4:18" x14ac:dyDescent="0.25">
      <c r="D4762"/>
      <c r="K4762" s="14" t="s">
        <v>209</v>
      </c>
      <c r="L4762" s="14" t="s">
        <v>210</v>
      </c>
      <c r="M4762" s="14" t="s">
        <v>1227</v>
      </c>
      <c r="N4762" s="14" t="s">
        <v>10142</v>
      </c>
      <c r="O4762" s="14" t="s">
        <v>10160</v>
      </c>
      <c r="P4762" s="14" t="s">
        <v>10161</v>
      </c>
      <c r="R4762" t="s">
        <v>10145</v>
      </c>
    </row>
    <row r="4763" spans="4:18" x14ac:dyDescent="0.25">
      <c r="D4763"/>
      <c r="K4763" s="14" t="s">
        <v>209</v>
      </c>
      <c r="L4763" s="14" t="s">
        <v>210</v>
      </c>
      <c r="M4763" s="14" t="s">
        <v>1227</v>
      </c>
      <c r="N4763" s="14" t="s">
        <v>10142</v>
      </c>
      <c r="O4763" s="14" t="s">
        <v>10162</v>
      </c>
      <c r="P4763" s="14" t="s">
        <v>10163</v>
      </c>
      <c r="R4763" t="s">
        <v>10145</v>
      </c>
    </row>
    <row r="4764" spans="4:18" x14ac:dyDescent="0.25">
      <c r="D4764"/>
      <c r="K4764" s="14" t="s">
        <v>209</v>
      </c>
      <c r="L4764" s="14" t="s">
        <v>210</v>
      </c>
      <c r="M4764" s="14" t="s">
        <v>1227</v>
      </c>
      <c r="N4764" s="14" t="s">
        <v>10142</v>
      </c>
      <c r="O4764" s="14" t="s">
        <v>10164</v>
      </c>
      <c r="P4764" s="14" t="s">
        <v>10165</v>
      </c>
      <c r="R4764" t="s">
        <v>10145</v>
      </c>
    </row>
    <row r="4765" spans="4:18" x14ac:dyDescent="0.25">
      <c r="D4765"/>
      <c r="K4765" s="14" t="s">
        <v>209</v>
      </c>
      <c r="L4765" s="14" t="s">
        <v>210</v>
      </c>
      <c r="M4765" s="14" t="s">
        <v>1227</v>
      </c>
      <c r="N4765" s="14" t="s">
        <v>10142</v>
      </c>
      <c r="O4765" s="14" t="s">
        <v>10166</v>
      </c>
      <c r="P4765" s="14" t="s">
        <v>10167</v>
      </c>
      <c r="R4765" t="s">
        <v>10145</v>
      </c>
    </row>
    <row r="4766" spans="4:18" x14ac:dyDescent="0.25">
      <c r="D4766"/>
      <c r="K4766" s="14" t="s">
        <v>209</v>
      </c>
      <c r="L4766" s="14" t="s">
        <v>210</v>
      </c>
      <c r="M4766" s="14" t="s">
        <v>1227</v>
      </c>
      <c r="N4766" s="14" t="s">
        <v>10142</v>
      </c>
      <c r="O4766" s="14" t="s">
        <v>4049</v>
      </c>
      <c r="P4766" s="14" t="s">
        <v>10168</v>
      </c>
      <c r="R4766" t="s">
        <v>10145</v>
      </c>
    </row>
    <row r="4767" spans="4:18" ht="24" x14ac:dyDescent="0.25">
      <c r="D4767"/>
      <c r="K4767" s="14" t="s">
        <v>209</v>
      </c>
      <c r="L4767" s="14" t="s">
        <v>210</v>
      </c>
      <c r="M4767" s="14" t="s">
        <v>1230</v>
      </c>
      <c r="N4767" s="14" t="s">
        <v>10169</v>
      </c>
      <c r="O4767" s="14" t="s">
        <v>10170</v>
      </c>
      <c r="P4767" s="14" t="s">
        <v>10171</v>
      </c>
      <c r="R4767" t="s">
        <v>10172</v>
      </c>
    </row>
    <row r="4768" spans="4:18" ht="24" x14ac:dyDescent="0.25">
      <c r="D4768"/>
      <c r="K4768" s="14" t="s">
        <v>209</v>
      </c>
      <c r="L4768" s="14" t="s">
        <v>210</v>
      </c>
      <c r="M4768" s="14" t="s">
        <v>1230</v>
      </c>
      <c r="N4768" s="14" t="s">
        <v>10169</v>
      </c>
      <c r="O4768" s="14" t="s">
        <v>10173</v>
      </c>
      <c r="P4768" s="14" t="s">
        <v>10174</v>
      </c>
      <c r="R4768" t="s">
        <v>10172</v>
      </c>
    </row>
    <row r="4769" spans="4:18" ht="24" x14ac:dyDescent="0.25">
      <c r="D4769"/>
      <c r="K4769" s="14" t="s">
        <v>209</v>
      </c>
      <c r="L4769" s="14" t="s">
        <v>210</v>
      </c>
      <c r="M4769" s="14" t="s">
        <v>1230</v>
      </c>
      <c r="N4769" s="14" t="s">
        <v>10169</v>
      </c>
      <c r="O4769" s="14" t="s">
        <v>10175</v>
      </c>
      <c r="P4769" s="14" t="s">
        <v>10176</v>
      </c>
      <c r="R4769" t="s">
        <v>10172</v>
      </c>
    </row>
    <row r="4770" spans="4:18" ht="24" x14ac:dyDescent="0.25">
      <c r="D4770"/>
      <c r="K4770" s="14" t="s">
        <v>209</v>
      </c>
      <c r="L4770" s="14" t="s">
        <v>210</v>
      </c>
      <c r="M4770" s="14" t="s">
        <v>1230</v>
      </c>
      <c r="N4770" s="14" t="s">
        <v>10169</v>
      </c>
      <c r="O4770" s="14" t="s">
        <v>5617</v>
      </c>
      <c r="P4770" s="14" t="s">
        <v>10177</v>
      </c>
      <c r="R4770" t="s">
        <v>10172</v>
      </c>
    </row>
    <row r="4771" spans="4:18" ht="24" x14ac:dyDescent="0.25">
      <c r="D4771"/>
      <c r="K4771" s="14" t="s">
        <v>209</v>
      </c>
      <c r="L4771" s="14" t="s">
        <v>210</v>
      </c>
      <c r="M4771" s="14" t="s">
        <v>1230</v>
      </c>
      <c r="N4771" s="14" t="s">
        <v>10169</v>
      </c>
      <c r="O4771" s="14" t="s">
        <v>10178</v>
      </c>
      <c r="P4771" s="14" t="s">
        <v>10179</v>
      </c>
      <c r="R4771" t="s">
        <v>10172</v>
      </c>
    </row>
    <row r="4772" spans="4:18" ht="24" x14ac:dyDescent="0.25">
      <c r="D4772"/>
      <c r="K4772" s="14" t="s">
        <v>209</v>
      </c>
      <c r="L4772" s="14" t="s">
        <v>210</v>
      </c>
      <c r="M4772" s="14" t="s">
        <v>1230</v>
      </c>
      <c r="N4772" s="14" t="s">
        <v>10169</v>
      </c>
      <c r="O4772" s="14" t="s">
        <v>10180</v>
      </c>
      <c r="P4772" s="14" t="s">
        <v>10181</v>
      </c>
      <c r="R4772" t="s">
        <v>10172</v>
      </c>
    </row>
    <row r="4773" spans="4:18" ht="24" x14ac:dyDescent="0.25">
      <c r="D4773"/>
      <c r="K4773" s="14" t="s">
        <v>209</v>
      </c>
      <c r="L4773" s="14" t="s">
        <v>210</v>
      </c>
      <c r="M4773" s="14" t="s">
        <v>1230</v>
      </c>
      <c r="N4773" s="14" t="s">
        <v>10169</v>
      </c>
      <c r="O4773" s="14" t="s">
        <v>10182</v>
      </c>
      <c r="P4773" s="14" t="s">
        <v>10183</v>
      </c>
      <c r="R4773" t="s">
        <v>10172</v>
      </c>
    </row>
    <row r="4774" spans="4:18" ht="24" x14ac:dyDescent="0.25">
      <c r="D4774"/>
      <c r="K4774" s="14" t="s">
        <v>209</v>
      </c>
      <c r="L4774" s="14" t="s">
        <v>210</v>
      </c>
      <c r="M4774" s="14" t="s">
        <v>1230</v>
      </c>
      <c r="N4774" s="14" t="s">
        <v>10169</v>
      </c>
      <c r="O4774" s="14" t="s">
        <v>10184</v>
      </c>
      <c r="P4774" s="14" t="s">
        <v>10185</v>
      </c>
      <c r="R4774" t="s">
        <v>10172</v>
      </c>
    </row>
    <row r="4775" spans="4:18" ht="24" x14ac:dyDescent="0.25">
      <c r="D4775"/>
      <c r="K4775" s="14" t="s">
        <v>209</v>
      </c>
      <c r="L4775" s="14" t="s">
        <v>210</v>
      </c>
      <c r="M4775" s="14" t="s">
        <v>1230</v>
      </c>
      <c r="N4775" s="14" t="s">
        <v>10169</v>
      </c>
      <c r="O4775" s="14" t="s">
        <v>10186</v>
      </c>
      <c r="P4775" s="14" t="s">
        <v>10187</v>
      </c>
      <c r="R4775" t="s">
        <v>10172</v>
      </c>
    </row>
    <row r="4776" spans="4:18" ht="24" x14ac:dyDescent="0.25">
      <c r="D4776"/>
      <c r="K4776" s="14" t="s">
        <v>209</v>
      </c>
      <c r="L4776" s="14" t="s">
        <v>210</v>
      </c>
      <c r="M4776" s="14" t="s">
        <v>1230</v>
      </c>
      <c r="N4776" s="14" t="s">
        <v>10169</v>
      </c>
      <c r="O4776" s="14" t="s">
        <v>10188</v>
      </c>
      <c r="P4776" s="14" t="s">
        <v>10189</v>
      </c>
      <c r="R4776" t="s">
        <v>10172</v>
      </c>
    </row>
    <row r="4777" spans="4:18" ht="24" x14ac:dyDescent="0.25">
      <c r="D4777"/>
      <c r="K4777" s="14" t="s">
        <v>209</v>
      </c>
      <c r="L4777" s="14" t="s">
        <v>210</v>
      </c>
      <c r="M4777" s="14" t="s">
        <v>1230</v>
      </c>
      <c r="N4777" s="14" t="s">
        <v>10169</v>
      </c>
      <c r="O4777" s="14" t="s">
        <v>10190</v>
      </c>
      <c r="P4777" s="14" t="s">
        <v>10191</v>
      </c>
      <c r="R4777" t="s">
        <v>10172</v>
      </c>
    </row>
    <row r="4778" spans="4:18" ht="24" x14ac:dyDescent="0.25">
      <c r="D4778"/>
      <c r="K4778" s="14" t="s">
        <v>209</v>
      </c>
      <c r="L4778" s="14" t="s">
        <v>210</v>
      </c>
      <c r="M4778" s="14" t="s">
        <v>1233</v>
      </c>
      <c r="N4778" s="14" t="s">
        <v>10192</v>
      </c>
      <c r="O4778" s="14" t="s">
        <v>10193</v>
      </c>
      <c r="P4778" s="14" t="s">
        <v>10194</v>
      </c>
      <c r="R4778" t="s">
        <v>10195</v>
      </c>
    </row>
    <row r="4779" spans="4:18" ht="24" x14ac:dyDescent="0.25">
      <c r="D4779"/>
      <c r="K4779" s="14" t="s">
        <v>209</v>
      </c>
      <c r="L4779" s="14" t="s">
        <v>210</v>
      </c>
      <c r="M4779" s="14" t="s">
        <v>1233</v>
      </c>
      <c r="N4779" s="14" t="s">
        <v>10192</v>
      </c>
      <c r="O4779" s="14" t="s">
        <v>10196</v>
      </c>
      <c r="P4779" s="14" t="s">
        <v>10197</v>
      </c>
      <c r="R4779" t="s">
        <v>10195</v>
      </c>
    </row>
    <row r="4780" spans="4:18" ht="24" x14ac:dyDescent="0.25">
      <c r="D4780"/>
      <c r="K4780" s="14" t="s">
        <v>209</v>
      </c>
      <c r="L4780" s="14" t="s">
        <v>210</v>
      </c>
      <c r="M4780" s="14" t="s">
        <v>1233</v>
      </c>
      <c r="N4780" s="14" t="s">
        <v>10192</v>
      </c>
      <c r="O4780" s="14" t="s">
        <v>10198</v>
      </c>
      <c r="P4780" s="14" t="s">
        <v>10199</v>
      </c>
      <c r="R4780" t="s">
        <v>10195</v>
      </c>
    </row>
    <row r="4781" spans="4:18" ht="24" x14ac:dyDescent="0.25">
      <c r="D4781"/>
      <c r="K4781" s="14" t="s">
        <v>209</v>
      </c>
      <c r="L4781" s="14" t="s">
        <v>210</v>
      </c>
      <c r="M4781" s="14" t="s">
        <v>1233</v>
      </c>
      <c r="N4781" s="14" t="s">
        <v>10192</v>
      </c>
      <c r="O4781" s="14" t="s">
        <v>10200</v>
      </c>
      <c r="P4781" s="14" t="s">
        <v>10201</v>
      </c>
      <c r="R4781" t="s">
        <v>10195</v>
      </c>
    </row>
    <row r="4782" spans="4:18" ht="24" x14ac:dyDescent="0.25">
      <c r="D4782"/>
      <c r="K4782" s="14" t="s">
        <v>209</v>
      </c>
      <c r="L4782" s="14" t="s">
        <v>210</v>
      </c>
      <c r="M4782" s="14" t="s">
        <v>1233</v>
      </c>
      <c r="N4782" s="14" t="s">
        <v>10192</v>
      </c>
      <c r="O4782" s="14" t="s">
        <v>10202</v>
      </c>
      <c r="P4782" s="14" t="s">
        <v>10203</v>
      </c>
      <c r="R4782" t="s">
        <v>10195</v>
      </c>
    </row>
    <row r="4783" spans="4:18" ht="24" x14ac:dyDescent="0.25">
      <c r="D4783"/>
      <c r="K4783" s="14" t="s">
        <v>209</v>
      </c>
      <c r="L4783" s="14" t="s">
        <v>210</v>
      </c>
      <c r="M4783" s="14" t="s">
        <v>1233</v>
      </c>
      <c r="N4783" s="14" t="s">
        <v>10192</v>
      </c>
      <c r="O4783" s="14" t="s">
        <v>10204</v>
      </c>
      <c r="P4783" s="14" t="s">
        <v>10205</v>
      </c>
      <c r="R4783" t="s">
        <v>10195</v>
      </c>
    </row>
    <row r="4784" spans="4:18" ht="24" x14ac:dyDescent="0.25">
      <c r="D4784"/>
      <c r="K4784" s="14" t="s">
        <v>209</v>
      </c>
      <c r="L4784" s="14" t="s">
        <v>210</v>
      </c>
      <c r="M4784" s="14" t="s">
        <v>1233</v>
      </c>
      <c r="N4784" s="14" t="s">
        <v>10192</v>
      </c>
      <c r="O4784" s="14" t="s">
        <v>6882</v>
      </c>
      <c r="P4784" s="14" t="s">
        <v>10206</v>
      </c>
      <c r="R4784" t="s">
        <v>10195</v>
      </c>
    </row>
    <row r="4785" spans="4:18" ht="24" x14ac:dyDescent="0.25">
      <c r="D4785"/>
      <c r="K4785" s="14" t="s">
        <v>209</v>
      </c>
      <c r="L4785" s="14" t="s">
        <v>210</v>
      </c>
      <c r="M4785" s="14" t="s">
        <v>1233</v>
      </c>
      <c r="N4785" s="14" t="s">
        <v>10192</v>
      </c>
      <c r="O4785" s="14" t="s">
        <v>10207</v>
      </c>
      <c r="P4785" s="14" t="s">
        <v>10208</v>
      </c>
      <c r="R4785" t="s">
        <v>10195</v>
      </c>
    </row>
    <row r="4786" spans="4:18" ht="24" x14ac:dyDescent="0.25">
      <c r="D4786"/>
      <c r="K4786" s="14" t="s">
        <v>209</v>
      </c>
      <c r="L4786" s="14" t="s">
        <v>210</v>
      </c>
      <c r="M4786" s="14" t="s">
        <v>1233</v>
      </c>
      <c r="N4786" s="14" t="s">
        <v>10192</v>
      </c>
      <c r="O4786" s="14" t="s">
        <v>10209</v>
      </c>
      <c r="P4786" s="14" t="s">
        <v>10210</v>
      </c>
      <c r="R4786" t="s">
        <v>10195</v>
      </c>
    </row>
    <row r="4787" spans="4:18" ht="24" x14ac:dyDescent="0.25">
      <c r="D4787"/>
      <c r="K4787" s="14" t="s">
        <v>209</v>
      </c>
      <c r="L4787" s="14" t="s">
        <v>210</v>
      </c>
      <c r="M4787" s="14" t="s">
        <v>1233</v>
      </c>
      <c r="N4787" s="14" t="s">
        <v>10192</v>
      </c>
      <c r="O4787" s="14" t="s">
        <v>10211</v>
      </c>
      <c r="P4787" s="14" t="s">
        <v>10212</v>
      </c>
      <c r="R4787" t="s">
        <v>10195</v>
      </c>
    </row>
    <row r="4788" spans="4:18" ht="24" x14ac:dyDescent="0.25">
      <c r="D4788"/>
      <c r="K4788" s="14" t="s">
        <v>209</v>
      </c>
      <c r="L4788" s="14" t="s">
        <v>210</v>
      </c>
      <c r="M4788" s="14" t="s">
        <v>1233</v>
      </c>
      <c r="N4788" s="14" t="s">
        <v>10192</v>
      </c>
      <c r="O4788" s="14" t="s">
        <v>6896</v>
      </c>
      <c r="P4788" s="14" t="s">
        <v>10213</v>
      </c>
      <c r="R4788" t="s">
        <v>10195</v>
      </c>
    </row>
    <row r="4789" spans="4:18" ht="24" x14ac:dyDescent="0.25">
      <c r="D4789"/>
      <c r="K4789" s="14" t="s">
        <v>209</v>
      </c>
      <c r="L4789" s="14" t="s">
        <v>210</v>
      </c>
      <c r="M4789" s="14" t="s">
        <v>1233</v>
      </c>
      <c r="N4789" s="14" t="s">
        <v>10192</v>
      </c>
      <c r="O4789" s="14" t="s">
        <v>10214</v>
      </c>
      <c r="P4789" s="14" t="s">
        <v>10215</v>
      </c>
      <c r="R4789" t="s">
        <v>10195</v>
      </c>
    </row>
    <row r="4790" spans="4:18" ht="24" x14ac:dyDescent="0.25">
      <c r="D4790"/>
      <c r="K4790" s="14" t="s">
        <v>209</v>
      </c>
      <c r="L4790" s="14" t="s">
        <v>210</v>
      </c>
      <c r="M4790" s="14" t="s">
        <v>1233</v>
      </c>
      <c r="N4790" s="14" t="s">
        <v>10192</v>
      </c>
      <c r="O4790" s="14" t="s">
        <v>6452</v>
      </c>
      <c r="P4790" s="14" t="s">
        <v>10216</v>
      </c>
      <c r="R4790" t="s">
        <v>10195</v>
      </c>
    </row>
    <row r="4791" spans="4:18" ht="24" x14ac:dyDescent="0.25">
      <c r="D4791"/>
      <c r="K4791" s="14" t="s">
        <v>209</v>
      </c>
      <c r="L4791" s="14" t="s">
        <v>210</v>
      </c>
      <c r="M4791" s="14" t="s">
        <v>1233</v>
      </c>
      <c r="N4791" s="14" t="s">
        <v>10192</v>
      </c>
      <c r="O4791" s="14" t="s">
        <v>1686</v>
      </c>
      <c r="P4791" s="14" t="s">
        <v>10217</v>
      </c>
      <c r="R4791" t="s">
        <v>10195</v>
      </c>
    </row>
    <row r="4792" spans="4:18" ht="24" x14ac:dyDescent="0.25">
      <c r="D4792"/>
      <c r="K4792" s="14" t="s">
        <v>209</v>
      </c>
      <c r="L4792" s="14" t="s">
        <v>210</v>
      </c>
      <c r="M4792" s="14" t="s">
        <v>1233</v>
      </c>
      <c r="N4792" s="14" t="s">
        <v>10192</v>
      </c>
      <c r="O4792" s="14" t="s">
        <v>2531</v>
      </c>
      <c r="P4792" s="14" t="s">
        <v>10218</v>
      </c>
      <c r="R4792" t="s">
        <v>10195</v>
      </c>
    </row>
    <row r="4793" spans="4:18" ht="24" x14ac:dyDescent="0.25">
      <c r="D4793"/>
      <c r="K4793" s="14" t="s">
        <v>209</v>
      </c>
      <c r="L4793" s="14" t="s">
        <v>210</v>
      </c>
      <c r="M4793" s="14" t="s">
        <v>1233</v>
      </c>
      <c r="N4793" s="14" t="s">
        <v>10192</v>
      </c>
      <c r="O4793" s="14" t="s">
        <v>10219</v>
      </c>
      <c r="P4793" s="14" t="s">
        <v>10220</v>
      </c>
      <c r="R4793" t="s">
        <v>10195</v>
      </c>
    </row>
    <row r="4794" spans="4:18" ht="24" x14ac:dyDescent="0.25">
      <c r="D4794"/>
      <c r="K4794" s="14" t="s">
        <v>209</v>
      </c>
      <c r="L4794" s="14" t="s">
        <v>210</v>
      </c>
      <c r="M4794" s="14" t="s">
        <v>1233</v>
      </c>
      <c r="N4794" s="14" t="s">
        <v>10192</v>
      </c>
      <c r="O4794" s="14" t="s">
        <v>1454</v>
      </c>
      <c r="P4794" s="14" t="s">
        <v>10221</v>
      </c>
      <c r="R4794" t="s">
        <v>10195</v>
      </c>
    </row>
    <row r="4795" spans="4:18" ht="24" x14ac:dyDescent="0.25">
      <c r="D4795"/>
      <c r="K4795" s="14" t="s">
        <v>209</v>
      </c>
      <c r="L4795" s="14" t="s">
        <v>210</v>
      </c>
      <c r="M4795" s="14" t="s">
        <v>1233</v>
      </c>
      <c r="N4795" s="14" t="s">
        <v>10192</v>
      </c>
      <c r="O4795" s="14" t="s">
        <v>10222</v>
      </c>
      <c r="P4795" s="14" t="s">
        <v>10223</v>
      </c>
      <c r="R4795" t="s">
        <v>10195</v>
      </c>
    </row>
    <row r="4796" spans="4:18" ht="24" x14ac:dyDescent="0.25">
      <c r="D4796"/>
      <c r="K4796" s="14" t="s">
        <v>209</v>
      </c>
      <c r="L4796" s="14" t="s">
        <v>210</v>
      </c>
      <c r="M4796" s="14" t="s">
        <v>1233</v>
      </c>
      <c r="N4796" s="14" t="s">
        <v>10192</v>
      </c>
      <c r="O4796" s="14" t="s">
        <v>10224</v>
      </c>
      <c r="P4796" s="14" t="s">
        <v>10225</v>
      </c>
      <c r="R4796" t="s">
        <v>10195</v>
      </c>
    </row>
    <row r="4797" spans="4:18" x14ac:dyDescent="0.25">
      <c r="D4797"/>
      <c r="K4797" s="14" t="s">
        <v>214</v>
      </c>
      <c r="L4797" s="14" t="s">
        <v>215</v>
      </c>
      <c r="M4797" s="14" t="s">
        <v>1236</v>
      </c>
      <c r="N4797" s="14" t="s">
        <v>10226</v>
      </c>
      <c r="O4797" s="14" t="s">
        <v>10227</v>
      </c>
      <c r="P4797" s="14" t="s">
        <v>10228</v>
      </c>
      <c r="R4797" t="s">
        <v>10229</v>
      </c>
    </row>
    <row r="4798" spans="4:18" x14ac:dyDescent="0.25">
      <c r="D4798"/>
      <c r="K4798" s="14" t="s">
        <v>214</v>
      </c>
      <c r="L4798" s="14" t="s">
        <v>215</v>
      </c>
      <c r="M4798" s="14" t="s">
        <v>1236</v>
      </c>
      <c r="N4798" s="14" t="s">
        <v>10226</v>
      </c>
      <c r="O4798" s="14" t="s">
        <v>1414</v>
      </c>
      <c r="P4798" s="14" t="s">
        <v>10230</v>
      </c>
      <c r="R4798" t="s">
        <v>10229</v>
      </c>
    </row>
    <row r="4799" spans="4:18" x14ac:dyDescent="0.25">
      <c r="D4799"/>
      <c r="K4799" s="14" t="s">
        <v>214</v>
      </c>
      <c r="L4799" s="14" t="s">
        <v>215</v>
      </c>
      <c r="M4799" s="14" t="s">
        <v>1236</v>
      </c>
      <c r="N4799" s="14" t="s">
        <v>10226</v>
      </c>
      <c r="O4799" s="14" t="s">
        <v>10231</v>
      </c>
      <c r="P4799" s="14" t="s">
        <v>10232</v>
      </c>
      <c r="R4799" t="s">
        <v>10229</v>
      </c>
    </row>
    <row r="4800" spans="4:18" x14ac:dyDescent="0.25">
      <c r="D4800"/>
      <c r="K4800" s="14" t="s">
        <v>214</v>
      </c>
      <c r="L4800" s="14" t="s">
        <v>215</v>
      </c>
      <c r="M4800" s="14" t="s">
        <v>1236</v>
      </c>
      <c r="N4800" s="14" t="s">
        <v>10226</v>
      </c>
      <c r="O4800" s="14" t="s">
        <v>10233</v>
      </c>
      <c r="P4800" s="14" t="s">
        <v>10234</v>
      </c>
      <c r="R4800" t="s">
        <v>10229</v>
      </c>
    </row>
    <row r="4801" spans="4:18" x14ac:dyDescent="0.25">
      <c r="D4801"/>
      <c r="K4801" s="14" t="s">
        <v>214</v>
      </c>
      <c r="L4801" s="14" t="s">
        <v>215</v>
      </c>
      <c r="M4801" s="14" t="s">
        <v>1236</v>
      </c>
      <c r="N4801" s="14" t="s">
        <v>10226</v>
      </c>
      <c r="O4801" s="14" t="s">
        <v>10235</v>
      </c>
      <c r="P4801" s="14" t="s">
        <v>10236</v>
      </c>
      <c r="R4801" t="s">
        <v>10229</v>
      </c>
    </row>
    <row r="4802" spans="4:18" x14ac:dyDescent="0.25">
      <c r="D4802"/>
      <c r="K4802" s="14" t="s">
        <v>214</v>
      </c>
      <c r="L4802" s="14" t="s">
        <v>215</v>
      </c>
      <c r="M4802" s="14" t="s">
        <v>1236</v>
      </c>
      <c r="N4802" s="14" t="s">
        <v>10226</v>
      </c>
      <c r="O4802" s="14" t="s">
        <v>10237</v>
      </c>
      <c r="P4802" s="14" t="s">
        <v>10238</v>
      </c>
      <c r="R4802" t="s">
        <v>10229</v>
      </c>
    </row>
    <row r="4803" spans="4:18" x14ac:dyDescent="0.25">
      <c r="D4803"/>
      <c r="K4803" s="14" t="s">
        <v>214</v>
      </c>
      <c r="L4803" s="14" t="s">
        <v>215</v>
      </c>
      <c r="M4803" s="14" t="s">
        <v>1236</v>
      </c>
      <c r="N4803" s="14" t="s">
        <v>10226</v>
      </c>
      <c r="O4803" s="14" t="s">
        <v>10239</v>
      </c>
      <c r="P4803" s="14" t="s">
        <v>10240</v>
      </c>
      <c r="R4803" t="s">
        <v>10229</v>
      </c>
    </row>
    <row r="4804" spans="4:18" x14ac:dyDescent="0.25">
      <c r="D4804"/>
      <c r="K4804" s="14" t="s">
        <v>214</v>
      </c>
      <c r="L4804" s="14" t="s">
        <v>215</v>
      </c>
      <c r="M4804" s="14" t="s">
        <v>1236</v>
      </c>
      <c r="N4804" s="14" t="s">
        <v>10226</v>
      </c>
      <c r="O4804" s="14" t="s">
        <v>10241</v>
      </c>
      <c r="P4804" s="14" t="s">
        <v>10242</v>
      </c>
      <c r="R4804" t="s">
        <v>10229</v>
      </c>
    </row>
    <row r="4805" spans="4:18" x14ac:dyDescent="0.25">
      <c r="D4805"/>
      <c r="K4805" s="14" t="s">
        <v>214</v>
      </c>
      <c r="L4805" s="14" t="s">
        <v>215</v>
      </c>
      <c r="M4805" s="14" t="s">
        <v>1236</v>
      </c>
      <c r="N4805" s="14" t="s">
        <v>10226</v>
      </c>
      <c r="O4805" s="14" t="s">
        <v>10243</v>
      </c>
      <c r="P4805" s="14" t="s">
        <v>10244</v>
      </c>
      <c r="R4805" t="s">
        <v>10229</v>
      </c>
    </row>
    <row r="4806" spans="4:18" ht="24" x14ac:dyDescent="0.25">
      <c r="D4806"/>
      <c r="K4806" s="14" t="s">
        <v>214</v>
      </c>
      <c r="L4806" s="14" t="s">
        <v>215</v>
      </c>
      <c r="M4806" s="14" t="s">
        <v>1236</v>
      </c>
      <c r="N4806" s="14" t="s">
        <v>10226</v>
      </c>
      <c r="O4806" s="14" t="s">
        <v>9717</v>
      </c>
      <c r="P4806" s="14" t="s">
        <v>10245</v>
      </c>
      <c r="R4806" t="s">
        <v>10229</v>
      </c>
    </row>
    <row r="4807" spans="4:18" x14ac:dyDescent="0.25">
      <c r="D4807"/>
      <c r="K4807" s="14" t="s">
        <v>214</v>
      </c>
      <c r="L4807" s="14" t="s">
        <v>215</v>
      </c>
      <c r="M4807" s="14" t="s">
        <v>1236</v>
      </c>
      <c r="N4807" s="14" t="s">
        <v>10226</v>
      </c>
      <c r="O4807" s="14" t="s">
        <v>1792</v>
      </c>
      <c r="P4807" s="14" t="s">
        <v>10246</v>
      </c>
      <c r="R4807" t="s">
        <v>10229</v>
      </c>
    </row>
    <row r="4808" spans="4:18" x14ac:dyDescent="0.25">
      <c r="D4808"/>
      <c r="K4808" s="14" t="s">
        <v>214</v>
      </c>
      <c r="L4808" s="14" t="s">
        <v>215</v>
      </c>
      <c r="M4808" s="14" t="s">
        <v>1236</v>
      </c>
      <c r="N4808" s="14" t="s">
        <v>10226</v>
      </c>
      <c r="O4808" s="14" t="s">
        <v>1689</v>
      </c>
      <c r="P4808" s="14" t="s">
        <v>10247</v>
      </c>
      <c r="R4808" t="s">
        <v>10229</v>
      </c>
    </row>
    <row r="4809" spans="4:18" x14ac:dyDescent="0.25">
      <c r="D4809"/>
      <c r="K4809" s="14" t="s">
        <v>214</v>
      </c>
      <c r="L4809" s="14" t="s">
        <v>215</v>
      </c>
      <c r="M4809" s="14" t="s">
        <v>1236</v>
      </c>
      <c r="N4809" s="14" t="s">
        <v>10226</v>
      </c>
      <c r="O4809" s="14" t="s">
        <v>1706</v>
      </c>
      <c r="P4809" s="14" t="s">
        <v>10248</v>
      </c>
      <c r="R4809" t="s">
        <v>10229</v>
      </c>
    </row>
    <row r="4810" spans="4:18" x14ac:dyDescent="0.25">
      <c r="D4810"/>
      <c r="K4810" s="14" t="s">
        <v>214</v>
      </c>
      <c r="L4810" s="14" t="s">
        <v>215</v>
      </c>
      <c r="M4810" s="14" t="s">
        <v>1236</v>
      </c>
      <c r="N4810" s="14" t="s">
        <v>10226</v>
      </c>
      <c r="O4810" s="14" t="s">
        <v>10249</v>
      </c>
      <c r="P4810" s="14" t="s">
        <v>10250</v>
      </c>
      <c r="R4810" t="s">
        <v>10229</v>
      </c>
    </row>
    <row r="4811" spans="4:18" x14ac:dyDescent="0.25">
      <c r="D4811"/>
      <c r="K4811" s="14" t="s">
        <v>214</v>
      </c>
      <c r="L4811" s="14" t="s">
        <v>215</v>
      </c>
      <c r="M4811" s="14" t="s">
        <v>1236</v>
      </c>
      <c r="N4811" s="14" t="s">
        <v>10226</v>
      </c>
      <c r="O4811" s="14" t="s">
        <v>10251</v>
      </c>
      <c r="P4811" s="14" t="s">
        <v>10252</v>
      </c>
      <c r="R4811" t="s">
        <v>10229</v>
      </c>
    </row>
    <row r="4812" spans="4:18" x14ac:dyDescent="0.25">
      <c r="D4812"/>
      <c r="K4812" s="14" t="s">
        <v>214</v>
      </c>
      <c r="L4812" s="14" t="s">
        <v>215</v>
      </c>
      <c r="M4812" s="14" t="s">
        <v>1236</v>
      </c>
      <c r="N4812" s="14" t="s">
        <v>10226</v>
      </c>
      <c r="O4812" s="14" t="s">
        <v>6533</v>
      </c>
      <c r="P4812" s="14" t="s">
        <v>10253</v>
      </c>
      <c r="R4812" t="s">
        <v>10229</v>
      </c>
    </row>
    <row r="4813" spans="4:18" x14ac:dyDescent="0.25">
      <c r="D4813"/>
      <c r="K4813" s="14" t="s">
        <v>214</v>
      </c>
      <c r="L4813" s="14" t="s">
        <v>215</v>
      </c>
      <c r="M4813" s="14" t="s">
        <v>1236</v>
      </c>
      <c r="N4813" s="14" t="s">
        <v>10226</v>
      </c>
      <c r="O4813" s="14" t="s">
        <v>5884</v>
      </c>
      <c r="P4813" s="14" t="s">
        <v>10254</v>
      </c>
      <c r="R4813" t="s">
        <v>10229</v>
      </c>
    </row>
    <row r="4814" spans="4:18" x14ac:dyDescent="0.25">
      <c r="D4814"/>
      <c r="K4814" s="14" t="s">
        <v>214</v>
      </c>
      <c r="L4814" s="14" t="s">
        <v>215</v>
      </c>
      <c r="M4814" s="14" t="s">
        <v>1236</v>
      </c>
      <c r="N4814" s="14" t="s">
        <v>10226</v>
      </c>
      <c r="O4814" s="14" t="s">
        <v>1108</v>
      </c>
      <c r="P4814" s="14" t="s">
        <v>10255</v>
      </c>
      <c r="R4814" t="s">
        <v>10229</v>
      </c>
    </row>
    <row r="4815" spans="4:18" x14ac:dyDescent="0.25">
      <c r="D4815"/>
      <c r="K4815" s="14" t="s">
        <v>214</v>
      </c>
      <c r="L4815" s="14" t="s">
        <v>215</v>
      </c>
      <c r="M4815" s="14" t="s">
        <v>1236</v>
      </c>
      <c r="N4815" s="14" t="s">
        <v>10226</v>
      </c>
      <c r="O4815" s="14" t="s">
        <v>10256</v>
      </c>
      <c r="P4815" s="14" t="s">
        <v>10257</v>
      </c>
      <c r="R4815" t="s">
        <v>10229</v>
      </c>
    </row>
    <row r="4816" spans="4:18" x14ac:dyDescent="0.25">
      <c r="D4816"/>
      <c r="K4816" s="14" t="s">
        <v>214</v>
      </c>
      <c r="L4816" s="14" t="s">
        <v>215</v>
      </c>
      <c r="M4816" s="14" t="s">
        <v>1236</v>
      </c>
      <c r="N4816" s="14" t="s">
        <v>10226</v>
      </c>
      <c r="O4816" s="14" t="s">
        <v>10258</v>
      </c>
      <c r="P4816" s="14" t="s">
        <v>10259</v>
      </c>
      <c r="R4816" t="s">
        <v>10229</v>
      </c>
    </row>
    <row r="4817" spans="4:18" x14ac:dyDescent="0.25">
      <c r="D4817"/>
      <c r="K4817" s="14" t="s">
        <v>214</v>
      </c>
      <c r="L4817" s="14" t="s">
        <v>215</v>
      </c>
      <c r="M4817" s="14" t="s">
        <v>1236</v>
      </c>
      <c r="N4817" s="14" t="s">
        <v>10226</v>
      </c>
      <c r="O4817" s="14" t="s">
        <v>10260</v>
      </c>
      <c r="P4817" s="14" t="s">
        <v>10261</v>
      </c>
      <c r="R4817" t="s">
        <v>10229</v>
      </c>
    </row>
    <row r="4818" spans="4:18" ht="24" x14ac:dyDescent="0.25">
      <c r="D4818"/>
      <c r="K4818" s="14" t="s">
        <v>214</v>
      </c>
      <c r="L4818" s="14" t="s">
        <v>215</v>
      </c>
      <c r="M4818" s="14" t="s">
        <v>1239</v>
      </c>
      <c r="N4818" s="14" t="s">
        <v>10262</v>
      </c>
      <c r="O4818" s="14" t="s">
        <v>10263</v>
      </c>
      <c r="P4818" s="14" t="s">
        <v>10264</v>
      </c>
      <c r="R4818" t="s">
        <v>10265</v>
      </c>
    </row>
    <row r="4819" spans="4:18" ht="24" x14ac:dyDescent="0.25">
      <c r="D4819"/>
      <c r="K4819" s="14" t="s">
        <v>214</v>
      </c>
      <c r="L4819" s="14" t="s">
        <v>215</v>
      </c>
      <c r="M4819" s="14" t="s">
        <v>1239</v>
      </c>
      <c r="N4819" s="14" t="s">
        <v>10262</v>
      </c>
      <c r="O4819" s="14" t="s">
        <v>10266</v>
      </c>
      <c r="P4819" s="14" t="s">
        <v>10267</v>
      </c>
      <c r="R4819" t="s">
        <v>10265</v>
      </c>
    </row>
    <row r="4820" spans="4:18" ht="24" x14ac:dyDescent="0.25">
      <c r="D4820"/>
      <c r="K4820" s="14" t="s">
        <v>214</v>
      </c>
      <c r="L4820" s="14" t="s">
        <v>215</v>
      </c>
      <c r="M4820" s="14" t="s">
        <v>1239</v>
      </c>
      <c r="N4820" s="14" t="s">
        <v>10262</v>
      </c>
      <c r="O4820" s="14" t="s">
        <v>10268</v>
      </c>
      <c r="P4820" s="14" t="s">
        <v>10269</v>
      </c>
      <c r="R4820" t="s">
        <v>10265</v>
      </c>
    </row>
    <row r="4821" spans="4:18" ht="24" x14ac:dyDescent="0.25">
      <c r="D4821"/>
      <c r="K4821" s="14" t="s">
        <v>214</v>
      </c>
      <c r="L4821" s="14" t="s">
        <v>215</v>
      </c>
      <c r="M4821" s="14" t="s">
        <v>1239</v>
      </c>
      <c r="N4821" s="14" t="s">
        <v>10262</v>
      </c>
      <c r="O4821" s="14" t="s">
        <v>1560</v>
      </c>
      <c r="P4821" s="14" t="s">
        <v>10270</v>
      </c>
      <c r="R4821" t="s">
        <v>10265</v>
      </c>
    </row>
    <row r="4822" spans="4:18" ht="24" x14ac:dyDescent="0.25">
      <c r="D4822"/>
      <c r="K4822" s="14" t="s">
        <v>214</v>
      </c>
      <c r="L4822" s="14" t="s">
        <v>215</v>
      </c>
      <c r="M4822" s="14" t="s">
        <v>1239</v>
      </c>
      <c r="N4822" s="14" t="s">
        <v>10262</v>
      </c>
      <c r="O4822" s="14" t="s">
        <v>10271</v>
      </c>
      <c r="P4822" s="14" t="s">
        <v>10272</v>
      </c>
      <c r="R4822" t="s">
        <v>10265</v>
      </c>
    </row>
    <row r="4823" spans="4:18" ht="24" x14ac:dyDescent="0.25">
      <c r="D4823"/>
      <c r="K4823" s="14" t="s">
        <v>214</v>
      </c>
      <c r="L4823" s="14" t="s">
        <v>215</v>
      </c>
      <c r="M4823" s="14" t="s">
        <v>1239</v>
      </c>
      <c r="N4823" s="14" t="s">
        <v>10262</v>
      </c>
      <c r="O4823" s="14" t="s">
        <v>10273</v>
      </c>
      <c r="P4823" s="14" t="s">
        <v>10274</v>
      </c>
      <c r="R4823" t="s">
        <v>10265</v>
      </c>
    </row>
    <row r="4824" spans="4:18" ht="24" x14ac:dyDescent="0.25">
      <c r="D4824"/>
      <c r="K4824" s="14" t="s">
        <v>214</v>
      </c>
      <c r="L4824" s="14" t="s">
        <v>215</v>
      </c>
      <c r="M4824" s="14" t="s">
        <v>1239</v>
      </c>
      <c r="N4824" s="14" t="s">
        <v>10262</v>
      </c>
      <c r="O4824" s="14" t="s">
        <v>1146</v>
      </c>
      <c r="P4824" s="14" t="s">
        <v>10275</v>
      </c>
      <c r="R4824" t="s">
        <v>10265</v>
      </c>
    </row>
    <row r="4825" spans="4:18" ht="24" x14ac:dyDescent="0.25">
      <c r="D4825"/>
      <c r="K4825" s="14" t="s">
        <v>214</v>
      </c>
      <c r="L4825" s="14" t="s">
        <v>215</v>
      </c>
      <c r="M4825" s="14" t="s">
        <v>1239</v>
      </c>
      <c r="N4825" s="14" t="s">
        <v>10262</v>
      </c>
      <c r="O4825" s="14" t="s">
        <v>10276</v>
      </c>
      <c r="P4825" s="14" t="s">
        <v>10277</v>
      </c>
      <c r="R4825" t="s">
        <v>10265</v>
      </c>
    </row>
    <row r="4826" spans="4:18" ht="24" x14ac:dyDescent="0.25">
      <c r="D4826"/>
      <c r="K4826" s="14" t="s">
        <v>214</v>
      </c>
      <c r="L4826" s="14" t="s">
        <v>215</v>
      </c>
      <c r="M4826" s="14" t="s">
        <v>1239</v>
      </c>
      <c r="N4826" s="14" t="s">
        <v>10262</v>
      </c>
      <c r="O4826" s="14" t="s">
        <v>10278</v>
      </c>
      <c r="P4826" s="14" t="s">
        <v>10279</v>
      </c>
      <c r="R4826" t="s">
        <v>10265</v>
      </c>
    </row>
    <row r="4827" spans="4:18" ht="24" x14ac:dyDescent="0.25">
      <c r="D4827"/>
      <c r="K4827" s="14" t="s">
        <v>214</v>
      </c>
      <c r="L4827" s="14" t="s">
        <v>215</v>
      </c>
      <c r="M4827" s="14" t="s">
        <v>1239</v>
      </c>
      <c r="N4827" s="14" t="s">
        <v>10262</v>
      </c>
      <c r="O4827" s="14" t="s">
        <v>10280</v>
      </c>
      <c r="P4827" s="14" t="s">
        <v>10281</v>
      </c>
      <c r="R4827" t="s">
        <v>10265</v>
      </c>
    </row>
    <row r="4828" spans="4:18" ht="24" x14ac:dyDescent="0.25">
      <c r="D4828"/>
      <c r="K4828" s="14" t="s">
        <v>214</v>
      </c>
      <c r="L4828" s="14" t="s">
        <v>215</v>
      </c>
      <c r="M4828" s="14" t="s">
        <v>1239</v>
      </c>
      <c r="N4828" s="14" t="s">
        <v>10262</v>
      </c>
      <c r="O4828" s="14" t="s">
        <v>10282</v>
      </c>
      <c r="P4828" s="14" t="s">
        <v>10283</v>
      </c>
      <c r="R4828" t="s">
        <v>10265</v>
      </c>
    </row>
    <row r="4829" spans="4:18" ht="24" x14ac:dyDescent="0.25">
      <c r="D4829"/>
      <c r="K4829" s="14" t="s">
        <v>214</v>
      </c>
      <c r="L4829" s="14" t="s">
        <v>215</v>
      </c>
      <c r="M4829" s="14" t="s">
        <v>1239</v>
      </c>
      <c r="N4829" s="14" t="s">
        <v>10262</v>
      </c>
      <c r="O4829" s="14" t="s">
        <v>10284</v>
      </c>
      <c r="P4829" s="14" t="s">
        <v>10285</v>
      </c>
      <c r="R4829" t="s">
        <v>10265</v>
      </c>
    </row>
    <row r="4830" spans="4:18" ht="24" x14ac:dyDescent="0.25">
      <c r="D4830"/>
      <c r="K4830" s="14" t="s">
        <v>214</v>
      </c>
      <c r="L4830" s="14" t="s">
        <v>215</v>
      </c>
      <c r="M4830" s="14" t="s">
        <v>1239</v>
      </c>
      <c r="N4830" s="14" t="s">
        <v>10262</v>
      </c>
      <c r="O4830" s="14" t="s">
        <v>1775</v>
      </c>
      <c r="P4830" s="14" t="s">
        <v>10286</v>
      </c>
      <c r="R4830" t="s">
        <v>10265</v>
      </c>
    </row>
    <row r="4831" spans="4:18" ht="24" x14ac:dyDescent="0.25">
      <c r="D4831"/>
      <c r="K4831" s="14" t="s">
        <v>214</v>
      </c>
      <c r="L4831" s="14" t="s">
        <v>215</v>
      </c>
      <c r="M4831" s="14" t="s">
        <v>1239</v>
      </c>
      <c r="N4831" s="14" t="s">
        <v>10262</v>
      </c>
      <c r="O4831" s="14" t="s">
        <v>10287</v>
      </c>
      <c r="P4831" s="14" t="s">
        <v>10288</v>
      </c>
      <c r="R4831" t="s">
        <v>10265</v>
      </c>
    </row>
    <row r="4832" spans="4:18" ht="24" x14ac:dyDescent="0.25">
      <c r="D4832"/>
      <c r="K4832" s="14" t="s">
        <v>214</v>
      </c>
      <c r="L4832" s="14" t="s">
        <v>215</v>
      </c>
      <c r="M4832" s="14" t="s">
        <v>1239</v>
      </c>
      <c r="N4832" s="14" t="s">
        <v>10262</v>
      </c>
      <c r="O4832" s="14" t="s">
        <v>10289</v>
      </c>
      <c r="P4832" s="14" t="s">
        <v>10290</v>
      </c>
      <c r="R4832" t="s">
        <v>10265</v>
      </c>
    </row>
    <row r="4833" spans="4:18" ht="24" x14ac:dyDescent="0.25">
      <c r="D4833"/>
      <c r="K4833" s="14" t="s">
        <v>214</v>
      </c>
      <c r="L4833" s="14" t="s">
        <v>215</v>
      </c>
      <c r="M4833" s="14" t="s">
        <v>1239</v>
      </c>
      <c r="N4833" s="14" t="s">
        <v>10262</v>
      </c>
      <c r="O4833" s="14" t="s">
        <v>2545</v>
      </c>
      <c r="P4833" s="14" t="s">
        <v>10291</v>
      </c>
      <c r="R4833" t="s">
        <v>10265</v>
      </c>
    </row>
    <row r="4834" spans="4:18" ht="24" x14ac:dyDescent="0.25">
      <c r="D4834"/>
      <c r="K4834" s="14" t="s">
        <v>214</v>
      </c>
      <c r="L4834" s="14" t="s">
        <v>215</v>
      </c>
      <c r="M4834" s="14" t="s">
        <v>1239</v>
      </c>
      <c r="N4834" s="14" t="s">
        <v>10262</v>
      </c>
      <c r="O4834" s="14" t="s">
        <v>10292</v>
      </c>
      <c r="P4834" s="14" t="s">
        <v>10293</v>
      </c>
      <c r="R4834" t="s">
        <v>10265</v>
      </c>
    </row>
    <row r="4835" spans="4:18" ht="24" x14ac:dyDescent="0.25">
      <c r="D4835"/>
      <c r="K4835" s="14" t="s">
        <v>214</v>
      </c>
      <c r="L4835" s="14" t="s">
        <v>215</v>
      </c>
      <c r="M4835" s="14" t="s">
        <v>1239</v>
      </c>
      <c r="N4835" s="14" t="s">
        <v>10262</v>
      </c>
      <c r="O4835" s="14" t="s">
        <v>10294</v>
      </c>
      <c r="P4835" s="14" t="s">
        <v>10295</v>
      </c>
      <c r="R4835" t="s">
        <v>10265</v>
      </c>
    </row>
    <row r="4836" spans="4:18" ht="24" x14ac:dyDescent="0.25">
      <c r="D4836"/>
      <c r="K4836" s="14" t="s">
        <v>214</v>
      </c>
      <c r="L4836" s="14" t="s">
        <v>215</v>
      </c>
      <c r="M4836" s="14" t="s">
        <v>1239</v>
      </c>
      <c r="N4836" s="14" t="s">
        <v>10262</v>
      </c>
      <c r="O4836" s="14" t="s">
        <v>10296</v>
      </c>
      <c r="P4836" s="14" t="s">
        <v>10297</v>
      </c>
      <c r="R4836" t="s">
        <v>10265</v>
      </c>
    </row>
    <row r="4837" spans="4:18" ht="24" x14ac:dyDescent="0.25">
      <c r="D4837"/>
      <c r="K4837" s="14" t="s">
        <v>214</v>
      </c>
      <c r="L4837" s="14" t="s">
        <v>215</v>
      </c>
      <c r="M4837" s="14" t="s">
        <v>1239</v>
      </c>
      <c r="N4837" s="14" t="s">
        <v>10262</v>
      </c>
      <c r="O4837" s="14" t="s">
        <v>10298</v>
      </c>
      <c r="P4837" s="14" t="s">
        <v>10299</v>
      </c>
      <c r="R4837" t="s">
        <v>10265</v>
      </c>
    </row>
    <row r="4838" spans="4:18" ht="24" x14ac:dyDescent="0.25">
      <c r="D4838"/>
      <c r="K4838" s="14" t="s">
        <v>214</v>
      </c>
      <c r="L4838" s="14" t="s">
        <v>215</v>
      </c>
      <c r="M4838" s="14" t="s">
        <v>1239</v>
      </c>
      <c r="N4838" s="14" t="s">
        <v>10262</v>
      </c>
      <c r="O4838" s="14" t="s">
        <v>1264</v>
      </c>
      <c r="P4838" s="14" t="s">
        <v>10300</v>
      </c>
      <c r="R4838" t="s">
        <v>10265</v>
      </c>
    </row>
    <row r="4839" spans="4:18" ht="24" x14ac:dyDescent="0.25">
      <c r="D4839"/>
      <c r="K4839" s="14" t="s">
        <v>214</v>
      </c>
      <c r="L4839" s="14" t="s">
        <v>215</v>
      </c>
      <c r="M4839" s="14" t="s">
        <v>1239</v>
      </c>
      <c r="N4839" s="14" t="s">
        <v>10262</v>
      </c>
      <c r="O4839" s="14" t="s">
        <v>6421</v>
      </c>
      <c r="P4839" s="14" t="s">
        <v>10301</v>
      </c>
      <c r="R4839" t="s">
        <v>10265</v>
      </c>
    </row>
    <row r="4840" spans="4:18" ht="24" x14ac:dyDescent="0.25">
      <c r="D4840"/>
      <c r="K4840" s="14" t="s">
        <v>214</v>
      </c>
      <c r="L4840" s="14" t="s">
        <v>215</v>
      </c>
      <c r="M4840" s="14" t="s">
        <v>1239</v>
      </c>
      <c r="N4840" s="14" t="s">
        <v>10262</v>
      </c>
      <c r="O4840" s="14" t="s">
        <v>10302</v>
      </c>
      <c r="P4840" s="14" t="s">
        <v>10303</v>
      </c>
      <c r="R4840" t="s">
        <v>10265</v>
      </c>
    </row>
    <row r="4841" spans="4:18" ht="24" x14ac:dyDescent="0.25">
      <c r="D4841"/>
      <c r="K4841" s="14" t="s">
        <v>214</v>
      </c>
      <c r="L4841" s="14" t="s">
        <v>215</v>
      </c>
      <c r="M4841" s="14" t="s">
        <v>1239</v>
      </c>
      <c r="N4841" s="14" t="s">
        <v>10262</v>
      </c>
      <c r="O4841" s="14" t="s">
        <v>10304</v>
      </c>
      <c r="P4841" s="14" t="s">
        <v>10305</v>
      </c>
      <c r="R4841" t="s">
        <v>10265</v>
      </c>
    </row>
    <row r="4842" spans="4:18" ht="24" x14ac:dyDescent="0.25">
      <c r="D4842"/>
      <c r="K4842" s="14" t="s">
        <v>214</v>
      </c>
      <c r="L4842" s="14" t="s">
        <v>215</v>
      </c>
      <c r="M4842" s="14" t="s">
        <v>1239</v>
      </c>
      <c r="N4842" s="14" t="s">
        <v>10262</v>
      </c>
      <c r="O4842" s="14" t="s">
        <v>10306</v>
      </c>
      <c r="P4842" s="14" t="s">
        <v>10307</v>
      </c>
      <c r="R4842" t="s">
        <v>10265</v>
      </c>
    </row>
    <row r="4843" spans="4:18" ht="24" x14ac:dyDescent="0.25">
      <c r="D4843"/>
      <c r="K4843" s="14" t="s">
        <v>214</v>
      </c>
      <c r="L4843" s="14" t="s">
        <v>215</v>
      </c>
      <c r="M4843" s="14" t="s">
        <v>1242</v>
      </c>
      <c r="N4843" s="14" t="s">
        <v>10308</v>
      </c>
      <c r="O4843" s="14" t="s">
        <v>10309</v>
      </c>
      <c r="P4843" s="14" t="s">
        <v>10310</v>
      </c>
      <c r="R4843" t="s">
        <v>10311</v>
      </c>
    </row>
    <row r="4844" spans="4:18" ht="24" x14ac:dyDescent="0.25">
      <c r="D4844"/>
      <c r="K4844" s="14" t="s">
        <v>214</v>
      </c>
      <c r="L4844" s="14" t="s">
        <v>215</v>
      </c>
      <c r="M4844" s="14" t="s">
        <v>1242</v>
      </c>
      <c r="N4844" s="14" t="s">
        <v>10308</v>
      </c>
      <c r="O4844" s="14" t="s">
        <v>10312</v>
      </c>
      <c r="P4844" s="14" t="s">
        <v>10313</v>
      </c>
      <c r="R4844" t="s">
        <v>10311</v>
      </c>
    </row>
    <row r="4845" spans="4:18" ht="24" x14ac:dyDescent="0.25">
      <c r="D4845"/>
      <c r="K4845" s="14" t="s">
        <v>214</v>
      </c>
      <c r="L4845" s="14" t="s">
        <v>215</v>
      </c>
      <c r="M4845" s="14" t="s">
        <v>1242</v>
      </c>
      <c r="N4845" s="14" t="s">
        <v>10308</v>
      </c>
      <c r="O4845" s="14" t="s">
        <v>10314</v>
      </c>
      <c r="P4845" s="14" t="s">
        <v>10315</v>
      </c>
      <c r="R4845" t="s">
        <v>10311</v>
      </c>
    </row>
    <row r="4846" spans="4:18" ht="24" x14ac:dyDescent="0.25">
      <c r="D4846"/>
      <c r="K4846" s="14" t="s">
        <v>214</v>
      </c>
      <c r="L4846" s="14" t="s">
        <v>215</v>
      </c>
      <c r="M4846" s="14" t="s">
        <v>1242</v>
      </c>
      <c r="N4846" s="14" t="s">
        <v>10308</v>
      </c>
      <c r="O4846" s="14" t="s">
        <v>10316</v>
      </c>
      <c r="P4846" s="14" t="s">
        <v>10317</v>
      </c>
      <c r="R4846" t="s">
        <v>10311</v>
      </c>
    </row>
    <row r="4847" spans="4:18" ht="24" x14ac:dyDescent="0.25">
      <c r="D4847"/>
      <c r="K4847" s="14" t="s">
        <v>214</v>
      </c>
      <c r="L4847" s="14" t="s">
        <v>215</v>
      </c>
      <c r="M4847" s="14" t="s">
        <v>1242</v>
      </c>
      <c r="N4847" s="14" t="s">
        <v>10308</v>
      </c>
      <c r="O4847" s="14" t="s">
        <v>10318</v>
      </c>
      <c r="P4847" s="14" t="s">
        <v>10319</v>
      </c>
      <c r="R4847" t="s">
        <v>10311</v>
      </c>
    </row>
    <row r="4848" spans="4:18" ht="24" x14ac:dyDescent="0.25">
      <c r="D4848"/>
      <c r="K4848" s="14" t="s">
        <v>214</v>
      </c>
      <c r="L4848" s="14" t="s">
        <v>215</v>
      </c>
      <c r="M4848" s="14" t="s">
        <v>1242</v>
      </c>
      <c r="N4848" s="14" t="s">
        <v>10308</v>
      </c>
      <c r="O4848" s="14" t="s">
        <v>8408</v>
      </c>
      <c r="P4848" s="14" t="s">
        <v>10320</v>
      </c>
      <c r="R4848" t="s">
        <v>10311</v>
      </c>
    </row>
    <row r="4849" spans="4:18" ht="24" x14ac:dyDescent="0.25">
      <c r="D4849"/>
      <c r="K4849" s="14" t="s">
        <v>214</v>
      </c>
      <c r="L4849" s="14" t="s">
        <v>215</v>
      </c>
      <c r="M4849" s="14" t="s">
        <v>1242</v>
      </c>
      <c r="N4849" s="14" t="s">
        <v>10308</v>
      </c>
      <c r="O4849" s="14" t="s">
        <v>10321</v>
      </c>
      <c r="P4849" s="14" t="s">
        <v>10322</v>
      </c>
      <c r="R4849" t="s">
        <v>10311</v>
      </c>
    </row>
    <row r="4850" spans="4:18" ht="24" x14ac:dyDescent="0.25">
      <c r="D4850"/>
      <c r="K4850" s="14" t="s">
        <v>214</v>
      </c>
      <c r="L4850" s="14" t="s">
        <v>215</v>
      </c>
      <c r="M4850" s="14" t="s">
        <v>1242</v>
      </c>
      <c r="N4850" s="14" t="s">
        <v>10308</v>
      </c>
      <c r="O4850" s="14" t="s">
        <v>10323</v>
      </c>
      <c r="P4850" s="14" t="s">
        <v>10324</v>
      </c>
      <c r="R4850" t="s">
        <v>10311</v>
      </c>
    </row>
    <row r="4851" spans="4:18" ht="24" x14ac:dyDescent="0.25">
      <c r="D4851"/>
      <c r="K4851" s="14" t="s">
        <v>214</v>
      </c>
      <c r="L4851" s="14" t="s">
        <v>215</v>
      </c>
      <c r="M4851" s="14" t="s">
        <v>1242</v>
      </c>
      <c r="N4851" s="14" t="s">
        <v>10308</v>
      </c>
      <c r="O4851" s="14" t="s">
        <v>10325</v>
      </c>
      <c r="P4851" s="14" t="s">
        <v>10326</v>
      </c>
      <c r="R4851" t="s">
        <v>10311</v>
      </c>
    </row>
    <row r="4852" spans="4:18" ht="24" x14ac:dyDescent="0.25">
      <c r="D4852"/>
      <c r="K4852" s="14" t="s">
        <v>214</v>
      </c>
      <c r="L4852" s="14" t="s">
        <v>215</v>
      </c>
      <c r="M4852" s="14" t="s">
        <v>1242</v>
      </c>
      <c r="N4852" s="14" t="s">
        <v>10308</v>
      </c>
      <c r="O4852" s="14" t="s">
        <v>10327</v>
      </c>
      <c r="P4852" s="14" t="s">
        <v>10328</v>
      </c>
      <c r="R4852" t="s">
        <v>10311</v>
      </c>
    </row>
    <row r="4853" spans="4:18" ht="24" x14ac:dyDescent="0.25">
      <c r="D4853"/>
      <c r="K4853" s="14" t="s">
        <v>214</v>
      </c>
      <c r="L4853" s="14" t="s">
        <v>215</v>
      </c>
      <c r="M4853" s="14" t="s">
        <v>1242</v>
      </c>
      <c r="N4853" s="14" t="s">
        <v>10308</v>
      </c>
      <c r="O4853" s="14" t="s">
        <v>10329</v>
      </c>
      <c r="P4853" s="14" t="s">
        <v>10330</v>
      </c>
      <c r="R4853" t="s">
        <v>10311</v>
      </c>
    </row>
    <row r="4854" spans="4:18" ht="24" x14ac:dyDescent="0.25">
      <c r="D4854"/>
      <c r="K4854" s="14" t="s">
        <v>214</v>
      </c>
      <c r="L4854" s="14" t="s">
        <v>215</v>
      </c>
      <c r="M4854" s="14" t="s">
        <v>1242</v>
      </c>
      <c r="N4854" s="14" t="s">
        <v>10308</v>
      </c>
      <c r="O4854" s="14" t="s">
        <v>7476</v>
      </c>
      <c r="P4854" s="14" t="s">
        <v>10331</v>
      </c>
      <c r="R4854" t="s">
        <v>10311</v>
      </c>
    </row>
    <row r="4855" spans="4:18" ht="24" x14ac:dyDescent="0.25">
      <c r="D4855"/>
      <c r="K4855" s="14" t="s">
        <v>214</v>
      </c>
      <c r="L4855" s="14" t="s">
        <v>215</v>
      </c>
      <c r="M4855" s="14" t="s">
        <v>1242</v>
      </c>
      <c r="N4855" s="14" t="s">
        <v>10308</v>
      </c>
      <c r="O4855" s="14" t="s">
        <v>4217</v>
      </c>
      <c r="P4855" s="14" t="s">
        <v>10332</v>
      </c>
      <c r="R4855" t="s">
        <v>10311</v>
      </c>
    </row>
    <row r="4856" spans="4:18" ht="24" x14ac:dyDescent="0.25">
      <c r="D4856"/>
      <c r="K4856" s="14" t="s">
        <v>214</v>
      </c>
      <c r="L4856" s="14" t="s">
        <v>215</v>
      </c>
      <c r="M4856" s="14" t="s">
        <v>1242</v>
      </c>
      <c r="N4856" s="14" t="s">
        <v>10308</v>
      </c>
      <c r="O4856" s="14" t="s">
        <v>10333</v>
      </c>
      <c r="P4856" s="14" t="s">
        <v>10334</v>
      </c>
      <c r="R4856" t="s">
        <v>10311</v>
      </c>
    </row>
    <row r="4857" spans="4:18" ht="24" x14ac:dyDescent="0.25">
      <c r="D4857"/>
      <c r="K4857" s="14" t="s">
        <v>214</v>
      </c>
      <c r="L4857" s="14" t="s">
        <v>215</v>
      </c>
      <c r="M4857" s="14" t="s">
        <v>1242</v>
      </c>
      <c r="N4857" s="14" t="s">
        <v>10308</v>
      </c>
      <c r="O4857" s="14" t="s">
        <v>2614</v>
      </c>
      <c r="P4857" s="14" t="s">
        <v>10335</v>
      </c>
      <c r="R4857" t="s">
        <v>10311</v>
      </c>
    </row>
    <row r="4858" spans="4:18" ht="24" x14ac:dyDescent="0.25">
      <c r="D4858"/>
      <c r="K4858" s="14" t="s">
        <v>214</v>
      </c>
      <c r="L4858" s="14" t="s">
        <v>215</v>
      </c>
      <c r="M4858" s="14" t="s">
        <v>1242</v>
      </c>
      <c r="N4858" s="14" t="s">
        <v>10308</v>
      </c>
      <c r="O4858" s="14" t="s">
        <v>10336</v>
      </c>
      <c r="P4858" s="14" t="s">
        <v>10337</v>
      </c>
      <c r="R4858" t="s">
        <v>10311</v>
      </c>
    </row>
    <row r="4859" spans="4:18" ht="24" x14ac:dyDescent="0.25">
      <c r="D4859"/>
      <c r="K4859" s="14" t="s">
        <v>214</v>
      </c>
      <c r="L4859" s="14" t="s">
        <v>215</v>
      </c>
      <c r="M4859" s="14" t="s">
        <v>1242</v>
      </c>
      <c r="N4859" s="14" t="s">
        <v>10308</v>
      </c>
      <c r="O4859" s="14" t="s">
        <v>3962</v>
      </c>
      <c r="P4859" s="14" t="s">
        <v>10338</v>
      </c>
      <c r="R4859" t="s">
        <v>10311</v>
      </c>
    </row>
    <row r="4860" spans="4:18" x14ac:dyDescent="0.25">
      <c r="D4860"/>
      <c r="K4860" s="14" t="s">
        <v>214</v>
      </c>
      <c r="L4860" s="14" t="s">
        <v>215</v>
      </c>
      <c r="M4860" s="14" t="s">
        <v>1245</v>
      </c>
      <c r="N4860" s="14" t="s">
        <v>10339</v>
      </c>
      <c r="O4860" s="14" t="s">
        <v>10340</v>
      </c>
      <c r="P4860" s="14" t="s">
        <v>10341</v>
      </c>
      <c r="R4860" t="s">
        <v>10342</v>
      </c>
    </row>
    <row r="4861" spans="4:18" x14ac:dyDescent="0.25">
      <c r="D4861"/>
      <c r="K4861" s="14" t="s">
        <v>214</v>
      </c>
      <c r="L4861" s="14" t="s">
        <v>215</v>
      </c>
      <c r="M4861" s="14" t="s">
        <v>1245</v>
      </c>
      <c r="N4861" s="14" t="s">
        <v>10339</v>
      </c>
      <c r="O4861" s="14" t="s">
        <v>10343</v>
      </c>
      <c r="P4861" s="14" t="s">
        <v>10344</v>
      </c>
      <c r="R4861" t="s">
        <v>10342</v>
      </c>
    </row>
    <row r="4862" spans="4:18" x14ac:dyDescent="0.25">
      <c r="D4862"/>
      <c r="K4862" s="14" t="s">
        <v>214</v>
      </c>
      <c r="L4862" s="14" t="s">
        <v>215</v>
      </c>
      <c r="M4862" s="14" t="s">
        <v>1245</v>
      </c>
      <c r="N4862" s="14" t="s">
        <v>10339</v>
      </c>
      <c r="O4862" s="14" t="s">
        <v>10345</v>
      </c>
      <c r="P4862" s="14" t="s">
        <v>10346</v>
      </c>
      <c r="R4862" t="s">
        <v>10342</v>
      </c>
    </row>
    <row r="4863" spans="4:18" x14ac:dyDescent="0.25">
      <c r="D4863"/>
      <c r="K4863" s="14" t="s">
        <v>214</v>
      </c>
      <c r="L4863" s="14" t="s">
        <v>215</v>
      </c>
      <c r="M4863" s="14" t="s">
        <v>1245</v>
      </c>
      <c r="N4863" s="14" t="s">
        <v>10339</v>
      </c>
      <c r="O4863" s="14" t="s">
        <v>10347</v>
      </c>
      <c r="P4863" s="14" t="s">
        <v>10348</v>
      </c>
      <c r="R4863" t="s">
        <v>10342</v>
      </c>
    </row>
    <row r="4864" spans="4:18" x14ac:dyDescent="0.25">
      <c r="D4864"/>
      <c r="K4864" s="14" t="s">
        <v>214</v>
      </c>
      <c r="L4864" s="14" t="s">
        <v>215</v>
      </c>
      <c r="M4864" s="14" t="s">
        <v>1245</v>
      </c>
      <c r="N4864" s="14" t="s">
        <v>10339</v>
      </c>
      <c r="O4864" s="14" t="s">
        <v>1231</v>
      </c>
      <c r="P4864" s="14" t="s">
        <v>10349</v>
      </c>
      <c r="R4864" t="s">
        <v>10342</v>
      </c>
    </row>
    <row r="4865" spans="4:18" x14ac:dyDescent="0.25">
      <c r="D4865"/>
      <c r="K4865" s="14" t="s">
        <v>214</v>
      </c>
      <c r="L4865" s="14" t="s">
        <v>215</v>
      </c>
      <c r="M4865" s="14" t="s">
        <v>1245</v>
      </c>
      <c r="N4865" s="14" t="s">
        <v>10339</v>
      </c>
      <c r="O4865" s="14" t="s">
        <v>10350</v>
      </c>
      <c r="P4865" s="14" t="s">
        <v>10351</v>
      </c>
      <c r="R4865" t="s">
        <v>10342</v>
      </c>
    </row>
    <row r="4866" spans="4:18" x14ac:dyDescent="0.25">
      <c r="D4866"/>
      <c r="K4866" s="14" t="s">
        <v>214</v>
      </c>
      <c r="L4866" s="14" t="s">
        <v>215</v>
      </c>
      <c r="M4866" s="14" t="s">
        <v>1245</v>
      </c>
      <c r="N4866" s="14" t="s">
        <v>10339</v>
      </c>
      <c r="O4866" s="14" t="s">
        <v>10352</v>
      </c>
      <c r="P4866" s="14" t="s">
        <v>10353</v>
      </c>
      <c r="R4866" t="s">
        <v>10342</v>
      </c>
    </row>
    <row r="4867" spans="4:18" x14ac:dyDescent="0.25">
      <c r="D4867"/>
      <c r="K4867" s="14" t="s">
        <v>214</v>
      </c>
      <c r="L4867" s="14" t="s">
        <v>215</v>
      </c>
      <c r="M4867" s="14" t="s">
        <v>1245</v>
      </c>
      <c r="N4867" s="14" t="s">
        <v>10339</v>
      </c>
      <c r="O4867" s="14" t="s">
        <v>10354</v>
      </c>
      <c r="P4867" s="14" t="s">
        <v>10355</v>
      </c>
      <c r="R4867" t="s">
        <v>10342</v>
      </c>
    </row>
    <row r="4868" spans="4:18" x14ac:dyDescent="0.25">
      <c r="D4868"/>
      <c r="K4868" s="14" t="s">
        <v>214</v>
      </c>
      <c r="L4868" s="14" t="s">
        <v>215</v>
      </c>
      <c r="M4868" s="14" t="s">
        <v>1245</v>
      </c>
      <c r="N4868" s="14" t="s">
        <v>10339</v>
      </c>
      <c r="O4868" s="14" t="s">
        <v>10356</v>
      </c>
      <c r="P4868" s="14" t="s">
        <v>10357</v>
      </c>
      <c r="R4868" t="s">
        <v>10342</v>
      </c>
    </row>
    <row r="4869" spans="4:18" x14ac:dyDescent="0.25">
      <c r="D4869"/>
      <c r="K4869" s="14" t="s">
        <v>214</v>
      </c>
      <c r="L4869" s="14" t="s">
        <v>215</v>
      </c>
      <c r="M4869" s="14" t="s">
        <v>1245</v>
      </c>
      <c r="N4869" s="14" t="s">
        <v>10339</v>
      </c>
      <c r="O4869" s="14" t="s">
        <v>2429</v>
      </c>
      <c r="P4869" s="14" t="s">
        <v>10358</v>
      </c>
      <c r="R4869" t="s">
        <v>10342</v>
      </c>
    </row>
    <row r="4870" spans="4:18" x14ac:dyDescent="0.25">
      <c r="D4870"/>
      <c r="K4870" s="14" t="s">
        <v>214</v>
      </c>
      <c r="L4870" s="14" t="s">
        <v>215</v>
      </c>
      <c r="M4870" s="14" t="s">
        <v>1245</v>
      </c>
      <c r="N4870" s="14" t="s">
        <v>10339</v>
      </c>
      <c r="O4870" s="14" t="s">
        <v>2650</v>
      </c>
      <c r="P4870" s="14" t="s">
        <v>10359</v>
      </c>
      <c r="R4870" t="s">
        <v>10342</v>
      </c>
    </row>
    <row r="4871" spans="4:18" x14ac:dyDescent="0.25">
      <c r="D4871"/>
      <c r="K4871" s="14" t="s">
        <v>214</v>
      </c>
      <c r="L4871" s="14" t="s">
        <v>215</v>
      </c>
      <c r="M4871" s="14" t="s">
        <v>1245</v>
      </c>
      <c r="N4871" s="14" t="s">
        <v>10339</v>
      </c>
      <c r="O4871" s="14" t="s">
        <v>9761</v>
      </c>
      <c r="P4871" s="14" t="s">
        <v>10360</v>
      </c>
      <c r="R4871" t="s">
        <v>10342</v>
      </c>
    </row>
    <row r="4872" spans="4:18" x14ac:dyDescent="0.25">
      <c r="D4872"/>
      <c r="K4872" s="14" t="s">
        <v>214</v>
      </c>
      <c r="L4872" s="14" t="s">
        <v>215</v>
      </c>
      <c r="M4872" s="14" t="s">
        <v>1245</v>
      </c>
      <c r="N4872" s="14" t="s">
        <v>10339</v>
      </c>
      <c r="O4872" s="14" t="s">
        <v>10361</v>
      </c>
      <c r="P4872" s="14" t="s">
        <v>10362</v>
      </c>
      <c r="R4872" t="s">
        <v>10342</v>
      </c>
    </row>
    <row r="4873" spans="4:18" x14ac:dyDescent="0.25">
      <c r="D4873"/>
      <c r="K4873" s="14" t="s">
        <v>214</v>
      </c>
      <c r="L4873" s="14" t="s">
        <v>215</v>
      </c>
      <c r="M4873" s="14" t="s">
        <v>1245</v>
      </c>
      <c r="N4873" s="14" t="s">
        <v>10339</v>
      </c>
      <c r="O4873" s="14" t="s">
        <v>10363</v>
      </c>
      <c r="P4873" s="14" t="s">
        <v>10364</v>
      </c>
      <c r="R4873" t="s">
        <v>10342</v>
      </c>
    </row>
    <row r="4874" spans="4:18" x14ac:dyDescent="0.25">
      <c r="D4874"/>
      <c r="K4874" s="14" t="s">
        <v>214</v>
      </c>
      <c r="L4874" s="14" t="s">
        <v>215</v>
      </c>
      <c r="M4874" s="14" t="s">
        <v>1248</v>
      </c>
      <c r="N4874" s="14" t="s">
        <v>10365</v>
      </c>
      <c r="O4874" s="14" t="s">
        <v>10366</v>
      </c>
      <c r="P4874" s="14" t="s">
        <v>10367</v>
      </c>
      <c r="R4874" t="s">
        <v>10368</v>
      </c>
    </row>
    <row r="4875" spans="4:18" x14ac:dyDescent="0.25">
      <c r="D4875"/>
      <c r="K4875" s="14" t="s">
        <v>214</v>
      </c>
      <c r="L4875" s="14" t="s">
        <v>215</v>
      </c>
      <c r="M4875" s="14" t="s">
        <v>1248</v>
      </c>
      <c r="N4875" s="14" t="s">
        <v>10365</v>
      </c>
      <c r="O4875" s="14" t="s">
        <v>10369</v>
      </c>
      <c r="P4875" s="14" t="s">
        <v>10370</v>
      </c>
      <c r="R4875" t="s">
        <v>10368</v>
      </c>
    </row>
    <row r="4876" spans="4:18" x14ac:dyDescent="0.25">
      <c r="D4876"/>
      <c r="K4876" s="14" t="s">
        <v>214</v>
      </c>
      <c r="L4876" s="14" t="s">
        <v>215</v>
      </c>
      <c r="M4876" s="14" t="s">
        <v>1248</v>
      </c>
      <c r="N4876" s="14" t="s">
        <v>10365</v>
      </c>
      <c r="O4876" s="14" t="s">
        <v>10371</v>
      </c>
      <c r="P4876" s="14" t="s">
        <v>10372</v>
      </c>
      <c r="R4876" t="s">
        <v>10368</v>
      </c>
    </row>
    <row r="4877" spans="4:18" x14ac:dyDescent="0.25">
      <c r="D4877"/>
      <c r="K4877" s="14" t="s">
        <v>214</v>
      </c>
      <c r="L4877" s="14" t="s">
        <v>215</v>
      </c>
      <c r="M4877" s="14" t="s">
        <v>1248</v>
      </c>
      <c r="N4877" s="14" t="s">
        <v>10365</v>
      </c>
      <c r="O4877" s="14" t="s">
        <v>10373</v>
      </c>
      <c r="P4877" s="14" t="s">
        <v>10374</v>
      </c>
      <c r="R4877" t="s">
        <v>10368</v>
      </c>
    </row>
    <row r="4878" spans="4:18" x14ac:dyDescent="0.25">
      <c r="D4878"/>
      <c r="K4878" s="14" t="s">
        <v>214</v>
      </c>
      <c r="L4878" s="14" t="s">
        <v>215</v>
      </c>
      <c r="M4878" s="14" t="s">
        <v>1248</v>
      </c>
      <c r="N4878" s="14" t="s">
        <v>10365</v>
      </c>
      <c r="O4878" s="14" t="s">
        <v>10375</v>
      </c>
      <c r="P4878" s="14" t="s">
        <v>10376</v>
      </c>
      <c r="R4878" t="s">
        <v>10368</v>
      </c>
    </row>
    <row r="4879" spans="4:18" x14ac:dyDescent="0.25">
      <c r="D4879"/>
      <c r="K4879" s="14" t="s">
        <v>214</v>
      </c>
      <c r="L4879" s="14" t="s">
        <v>215</v>
      </c>
      <c r="M4879" s="14" t="s">
        <v>1248</v>
      </c>
      <c r="N4879" s="14" t="s">
        <v>10365</v>
      </c>
      <c r="O4879" s="14" t="s">
        <v>10377</v>
      </c>
      <c r="P4879" s="14" t="s">
        <v>10378</v>
      </c>
      <c r="R4879" t="s">
        <v>10368</v>
      </c>
    </row>
    <row r="4880" spans="4:18" x14ac:dyDescent="0.25">
      <c r="D4880"/>
      <c r="K4880" s="14" t="s">
        <v>214</v>
      </c>
      <c r="L4880" s="14" t="s">
        <v>215</v>
      </c>
      <c r="M4880" s="14" t="s">
        <v>1248</v>
      </c>
      <c r="N4880" s="14" t="s">
        <v>10365</v>
      </c>
      <c r="O4880" s="14" t="s">
        <v>6265</v>
      </c>
      <c r="P4880" s="14" t="s">
        <v>10379</v>
      </c>
      <c r="R4880" t="s">
        <v>10368</v>
      </c>
    </row>
    <row r="4881" spans="4:18" x14ac:dyDescent="0.25">
      <c r="D4881"/>
      <c r="K4881" s="14" t="s">
        <v>214</v>
      </c>
      <c r="L4881" s="14" t="s">
        <v>215</v>
      </c>
      <c r="M4881" s="14" t="s">
        <v>1248</v>
      </c>
      <c r="N4881" s="14" t="s">
        <v>10365</v>
      </c>
      <c r="O4881" s="14" t="s">
        <v>10380</v>
      </c>
      <c r="P4881" s="14" t="s">
        <v>10381</v>
      </c>
      <c r="R4881" t="s">
        <v>10368</v>
      </c>
    </row>
    <row r="4882" spans="4:18" x14ac:dyDescent="0.25">
      <c r="D4882"/>
      <c r="K4882" s="14" t="s">
        <v>214</v>
      </c>
      <c r="L4882" s="14" t="s">
        <v>215</v>
      </c>
      <c r="M4882" s="14" t="s">
        <v>1248</v>
      </c>
      <c r="N4882" s="14" t="s">
        <v>10365</v>
      </c>
      <c r="O4882" s="14" t="s">
        <v>10382</v>
      </c>
      <c r="P4882" s="14" t="s">
        <v>10383</v>
      </c>
      <c r="R4882" t="s">
        <v>10368</v>
      </c>
    </row>
    <row r="4883" spans="4:18" x14ac:dyDescent="0.25">
      <c r="D4883"/>
      <c r="K4883" s="14" t="s">
        <v>214</v>
      </c>
      <c r="L4883" s="14" t="s">
        <v>215</v>
      </c>
      <c r="M4883" s="14" t="s">
        <v>1248</v>
      </c>
      <c r="N4883" s="14" t="s">
        <v>10365</v>
      </c>
      <c r="O4883" s="14" t="s">
        <v>9633</v>
      </c>
      <c r="P4883" s="14" t="s">
        <v>10384</v>
      </c>
      <c r="R4883" t="s">
        <v>10368</v>
      </c>
    </row>
    <row r="4884" spans="4:18" x14ac:dyDescent="0.25">
      <c r="D4884"/>
      <c r="K4884" s="14" t="s">
        <v>214</v>
      </c>
      <c r="L4884" s="14" t="s">
        <v>215</v>
      </c>
      <c r="M4884" s="14" t="s">
        <v>1248</v>
      </c>
      <c r="N4884" s="14" t="s">
        <v>10365</v>
      </c>
      <c r="O4884" s="14" t="s">
        <v>8803</v>
      </c>
      <c r="P4884" s="14" t="s">
        <v>10385</v>
      </c>
      <c r="R4884" t="s">
        <v>10368</v>
      </c>
    </row>
    <row r="4885" spans="4:18" x14ac:dyDescent="0.25">
      <c r="D4885"/>
      <c r="K4885" s="14" t="s">
        <v>214</v>
      </c>
      <c r="L4885" s="14" t="s">
        <v>215</v>
      </c>
      <c r="M4885" s="14" t="s">
        <v>1248</v>
      </c>
      <c r="N4885" s="14" t="s">
        <v>10365</v>
      </c>
      <c r="O4885" s="14" t="s">
        <v>10386</v>
      </c>
      <c r="P4885" s="14" t="s">
        <v>10387</v>
      </c>
      <c r="R4885" t="s">
        <v>10368</v>
      </c>
    </row>
    <row r="4886" spans="4:18" x14ac:dyDescent="0.25">
      <c r="D4886"/>
      <c r="K4886" s="14" t="s">
        <v>214</v>
      </c>
      <c r="L4886" s="14" t="s">
        <v>215</v>
      </c>
      <c r="M4886" s="14" t="s">
        <v>1248</v>
      </c>
      <c r="N4886" s="14" t="s">
        <v>10365</v>
      </c>
      <c r="O4886" s="14" t="s">
        <v>10388</v>
      </c>
      <c r="P4886" s="14" t="s">
        <v>10389</v>
      </c>
      <c r="R4886" t="s">
        <v>10368</v>
      </c>
    </row>
    <row r="4887" spans="4:18" x14ac:dyDescent="0.25">
      <c r="D4887"/>
      <c r="K4887" s="14" t="s">
        <v>214</v>
      </c>
      <c r="L4887" s="14" t="s">
        <v>215</v>
      </c>
      <c r="M4887" s="14" t="s">
        <v>1248</v>
      </c>
      <c r="N4887" s="14" t="s">
        <v>10365</v>
      </c>
      <c r="O4887" s="14" t="s">
        <v>8811</v>
      </c>
      <c r="P4887" s="14" t="s">
        <v>10390</v>
      </c>
      <c r="R4887" t="s">
        <v>10368</v>
      </c>
    </row>
    <row r="4888" spans="4:18" x14ac:dyDescent="0.25">
      <c r="D4888"/>
      <c r="K4888" s="14" t="s">
        <v>214</v>
      </c>
      <c r="L4888" s="14" t="s">
        <v>215</v>
      </c>
      <c r="M4888" s="14" t="s">
        <v>1248</v>
      </c>
      <c r="N4888" s="14" t="s">
        <v>10365</v>
      </c>
      <c r="O4888" s="14" t="s">
        <v>10391</v>
      </c>
      <c r="P4888" s="14" t="s">
        <v>10392</v>
      </c>
      <c r="R4888" t="s">
        <v>10368</v>
      </c>
    </row>
    <row r="4889" spans="4:18" ht="24" x14ac:dyDescent="0.25">
      <c r="D4889"/>
      <c r="K4889" s="14" t="s">
        <v>214</v>
      </c>
      <c r="L4889" s="14" t="s">
        <v>215</v>
      </c>
      <c r="M4889" s="14" t="s">
        <v>1251</v>
      </c>
      <c r="N4889" s="14" t="s">
        <v>10393</v>
      </c>
      <c r="O4889" s="14" t="s">
        <v>10394</v>
      </c>
      <c r="P4889" s="14" t="s">
        <v>10395</v>
      </c>
      <c r="R4889" t="s">
        <v>10396</v>
      </c>
    </row>
    <row r="4890" spans="4:18" ht="24" x14ac:dyDescent="0.25">
      <c r="D4890"/>
      <c r="K4890" s="14" t="s">
        <v>214</v>
      </c>
      <c r="L4890" s="14" t="s">
        <v>215</v>
      </c>
      <c r="M4890" s="14" t="s">
        <v>1251</v>
      </c>
      <c r="N4890" s="14" t="s">
        <v>10393</v>
      </c>
      <c r="O4890" s="14" t="s">
        <v>10397</v>
      </c>
      <c r="P4890" s="14" t="s">
        <v>10398</v>
      </c>
      <c r="R4890" t="s">
        <v>10396</v>
      </c>
    </row>
    <row r="4891" spans="4:18" ht="24" x14ac:dyDescent="0.25">
      <c r="D4891"/>
      <c r="K4891" s="14" t="s">
        <v>214</v>
      </c>
      <c r="L4891" s="14" t="s">
        <v>215</v>
      </c>
      <c r="M4891" s="14" t="s">
        <v>1251</v>
      </c>
      <c r="N4891" s="14" t="s">
        <v>10393</v>
      </c>
      <c r="O4891" s="14" t="s">
        <v>10399</v>
      </c>
      <c r="P4891" s="14" t="s">
        <v>10400</v>
      </c>
      <c r="R4891" t="s">
        <v>10396</v>
      </c>
    </row>
    <row r="4892" spans="4:18" ht="24" x14ac:dyDescent="0.25">
      <c r="D4892"/>
      <c r="K4892" s="14" t="s">
        <v>214</v>
      </c>
      <c r="L4892" s="14" t="s">
        <v>215</v>
      </c>
      <c r="M4892" s="14" t="s">
        <v>1251</v>
      </c>
      <c r="N4892" s="14" t="s">
        <v>10393</v>
      </c>
      <c r="O4892" s="14" t="s">
        <v>5763</v>
      </c>
      <c r="P4892" s="14" t="s">
        <v>10401</v>
      </c>
      <c r="R4892" t="s">
        <v>10396</v>
      </c>
    </row>
    <row r="4893" spans="4:18" ht="24" x14ac:dyDescent="0.25">
      <c r="D4893"/>
      <c r="K4893" s="14" t="s">
        <v>214</v>
      </c>
      <c r="L4893" s="14" t="s">
        <v>215</v>
      </c>
      <c r="M4893" s="14" t="s">
        <v>1251</v>
      </c>
      <c r="N4893" s="14" t="s">
        <v>10393</v>
      </c>
      <c r="O4893" s="14" t="s">
        <v>10402</v>
      </c>
      <c r="P4893" s="14" t="s">
        <v>10403</v>
      </c>
      <c r="R4893" t="s">
        <v>10396</v>
      </c>
    </row>
    <row r="4894" spans="4:18" ht="24" x14ac:dyDescent="0.25">
      <c r="D4894"/>
      <c r="K4894" s="14" t="s">
        <v>214</v>
      </c>
      <c r="L4894" s="14" t="s">
        <v>215</v>
      </c>
      <c r="M4894" s="14" t="s">
        <v>1251</v>
      </c>
      <c r="N4894" s="14" t="s">
        <v>10393</v>
      </c>
      <c r="O4894" s="14" t="s">
        <v>10404</v>
      </c>
      <c r="P4894" s="14" t="s">
        <v>10405</v>
      </c>
      <c r="R4894" t="s">
        <v>10396</v>
      </c>
    </row>
    <row r="4895" spans="4:18" ht="24" x14ac:dyDescent="0.25">
      <c r="D4895"/>
      <c r="K4895" s="14" t="s">
        <v>214</v>
      </c>
      <c r="L4895" s="14" t="s">
        <v>215</v>
      </c>
      <c r="M4895" s="14" t="s">
        <v>1251</v>
      </c>
      <c r="N4895" s="14" t="s">
        <v>10393</v>
      </c>
      <c r="O4895" s="14" t="s">
        <v>10406</v>
      </c>
      <c r="P4895" s="14" t="s">
        <v>10407</v>
      </c>
      <c r="R4895" t="s">
        <v>10396</v>
      </c>
    </row>
    <row r="4896" spans="4:18" ht="24" x14ac:dyDescent="0.25">
      <c r="D4896"/>
      <c r="K4896" s="14" t="s">
        <v>214</v>
      </c>
      <c r="L4896" s="14" t="s">
        <v>215</v>
      </c>
      <c r="M4896" s="14" t="s">
        <v>1251</v>
      </c>
      <c r="N4896" s="14" t="s">
        <v>10393</v>
      </c>
      <c r="O4896" s="14" t="s">
        <v>789</v>
      </c>
      <c r="P4896" s="14" t="s">
        <v>10408</v>
      </c>
      <c r="R4896" t="s">
        <v>10396</v>
      </c>
    </row>
    <row r="4897" spans="4:18" ht="24" x14ac:dyDescent="0.25">
      <c r="D4897"/>
      <c r="K4897" s="14" t="s">
        <v>214</v>
      </c>
      <c r="L4897" s="14" t="s">
        <v>215</v>
      </c>
      <c r="M4897" s="14" t="s">
        <v>1251</v>
      </c>
      <c r="N4897" s="14" t="s">
        <v>10393</v>
      </c>
      <c r="O4897" s="14" t="s">
        <v>1720</v>
      </c>
      <c r="P4897" s="14" t="s">
        <v>10409</v>
      </c>
      <c r="R4897" t="s">
        <v>10396</v>
      </c>
    </row>
    <row r="4898" spans="4:18" ht="24" x14ac:dyDescent="0.25">
      <c r="D4898"/>
      <c r="K4898" s="14" t="s">
        <v>214</v>
      </c>
      <c r="L4898" s="14" t="s">
        <v>215</v>
      </c>
      <c r="M4898" s="14" t="s">
        <v>1251</v>
      </c>
      <c r="N4898" s="14" t="s">
        <v>10393</v>
      </c>
      <c r="O4898" s="14" t="s">
        <v>10410</v>
      </c>
      <c r="P4898" s="14" t="s">
        <v>10411</v>
      </c>
      <c r="R4898" t="s">
        <v>10396</v>
      </c>
    </row>
    <row r="4899" spans="4:18" ht="24" x14ac:dyDescent="0.25">
      <c r="D4899"/>
      <c r="K4899" s="14" t="s">
        <v>214</v>
      </c>
      <c r="L4899" s="14" t="s">
        <v>215</v>
      </c>
      <c r="M4899" s="14" t="s">
        <v>1251</v>
      </c>
      <c r="N4899" s="14" t="s">
        <v>10393</v>
      </c>
      <c r="O4899" s="14" t="s">
        <v>10412</v>
      </c>
      <c r="P4899" s="14" t="s">
        <v>10413</v>
      </c>
      <c r="R4899" t="s">
        <v>10396</v>
      </c>
    </row>
    <row r="4900" spans="4:18" ht="24" x14ac:dyDescent="0.25">
      <c r="D4900"/>
      <c r="K4900" s="14" t="s">
        <v>214</v>
      </c>
      <c r="L4900" s="14" t="s">
        <v>215</v>
      </c>
      <c r="M4900" s="14" t="s">
        <v>1254</v>
      </c>
      <c r="N4900" s="14" t="s">
        <v>10414</v>
      </c>
      <c r="O4900" s="14" t="s">
        <v>10415</v>
      </c>
      <c r="P4900" s="14" t="s">
        <v>10416</v>
      </c>
      <c r="R4900" t="s">
        <v>10417</v>
      </c>
    </row>
    <row r="4901" spans="4:18" ht="24" x14ac:dyDescent="0.25">
      <c r="D4901"/>
      <c r="K4901" s="14" t="s">
        <v>214</v>
      </c>
      <c r="L4901" s="14" t="s">
        <v>215</v>
      </c>
      <c r="M4901" s="14" t="s">
        <v>1254</v>
      </c>
      <c r="N4901" s="14" t="s">
        <v>10414</v>
      </c>
      <c r="O4901" s="14" t="s">
        <v>10418</v>
      </c>
      <c r="P4901" s="14" t="s">
        <v>10419</v>
      </c>
      <c r="R4901" t="s">
        <v>10417</v>
      </c>
    </row>
    <row r="4902" spans="4:18" ht="24" x14ac:dyDescent="0.25">
      <c r="D4902"/>
      <c r="K4902" s="14" t="s">
        <v>214</v>
      </c>
      <c r="L4902" s="14" t="s">
        <v>215</v>
      </c>
      <c r="M4902" s="14" t="s">
        <v>1254</v>
      </c>
      <c r="N4902" s="14" t="s">
        <v>10414</v>
      </c>
      <c r="O4902" s="14" t="s">
        <v>1505</v>
      </c>
      <c r="P4902" s="14" t="s">
        <v>10420</v>
      </c>
      <c r="R4902" t="s">
        <v>10417</v>
      </c>
    </row>
    <row r="4903" spans="4:18" ht="24" x14ac:dyDescent="0.25">
      <c r="D4903"/>
      <c r="K4903" s="14" t="s">
        <v>214</v>
      </c>
      <c r="L4903" s="14" t="s">
        <v>215</v>
      </c>
      <c r="M4903" s="14" t="s">
        <v>1254</v>
      </c>
      <c r="N4903" s="14" t="s">
        <v>10414</v>
      </c>
      <c r="O4903" s="14" t="s">
        <v>10421</v>
      </c>
      <c r="P4903" s="14" t="s">
        <v>10422</v>
      </c>
      <c r="R4903" t="s">
        <v>10417</v>
      </c>
    </row>
    <row r="4904" spans="4:18" ht="24" x14ac:dyDescent="0.25">
      <c r="D4904"/>
      <c r="K4904" s="14" t="s">
        <v>214</v>
      </c>
      <c r="L4904" s="14" t="s">
        <v>215</v>
      </c>
      <c r="M4904" s="14" t="s">
        <v>1254</v>
      </c>
      <c r="N4904" s="14" t="s">
        <v>10414</v>
      </c>
      <c r="O4904" s="14" t="s">
        <v>10423</v>
      </c>
      <c r="P4904" s="14" t="s">
        <v>10424</v>
      </c>
      <c r="R4904" t="s">
        <v>10417</v>
      </c>
    </row>
    <row r="4905" spans="4:18" ht="24" x14ac:dyDescent="0.25">
      <c r="D4905"/>
      <c r="K4905" s="14" t="s">
        <v>214</v>
      </c>
      <c r="L4905" s="14" t="s">
        <v>215</v>
      </c>
      <c r="M4905" s="14" t="s">
        <v>1254</v>
      </c>
      <c r="N4905" s="14" t="s">
        <v>10414</v>
      </c>
      <c r="O4905" s="14" t="s">
        <v>10425</v>
      </c>
      <c r="P4905" s="14" t="s">
        <v>10426</v>
      </c>
      <c r="R4905" t="s">
        <v>10417</v>
      </c>
    </row>
    <row r="4906" spans="4:18" ht="24" x14ac:dyDescent="0.25">
      <c r="D4906"/>
      <c r="K4906" s="14" t="s">
        <v>214</v>
      </c>
      <c r="L4906" s="14" t="s">
        <v>215</v>
      </c>
      <c r="M4906" s="14" t="s">
        <v>1254</v>
      </c>
      <c r="N4906" s="14" t="s">
        <v>10414</v>
      </c>
      <c r="O4906" s="14" t="s">
        <v>10427</v>
      </c>
      <c r="P4906" s="14" t="s">
        <v>10428</v>
      </c>
      <c r="R4906" t="s">
        <v>10417</v>
      </c>
    </row>
    <row r="4907" spans="4:18" ht="24" x14ac:dyDescent="0.25">
      <c r="D4907"/>
      <c r="K4907" s="14" t="s">
        <v>214</v>
      </c>
      <c r="L4907" s="14" t="s">
        <v>215</v>
      </c>
      <c r="M4907" s="14" t="s">
        <v>1254</v>
      </c>
      <c r="N4907" s="14" t="s">
        <v>10414</v>
      </c>
      <c r="O4907" s="14" t="s">
        <v>10429</v>
      </c>
      <c r="P4907" s="14" t="s">
        <v>10430</v>
      </c>
      <c r="R4907" t="s">
        <v>10417</v>
      </c>
    </row>
    <row r="4908" spans="4:18" ht="24" x14ac:dyDescent="0.25">
      <c r="D4908"/>
      <c r="K4908" s="14" t="s">
        <v>214</v>
      </c>
      <c r="L4908" s="14" t="s">
        <v>215</v>
      </c>
      <c r="M4908" s="14" t="s">
        <v>1254</v>
      </c>
      <c r="N4908" s="14" t="s">
        <v>10414</v>
      </c>
      <c r="O4908" s="14" t="s">
        <v>4011</v>
      </c>
      <c r="P4908" s="14" t="s">
        <v>10431</v>
      </c>
      <c r="R4908" t="s">
        <v>10417</v>
      </c>
    </row>
    <row r="4909" spans="4:18" ht="24" x14ac:dyDescent="0.25">
      <c r="D4909"/>
      <c r="K4909" s="14" t="s">
        <v>214</v>
      </c>
      <c r="L4909" s="14" t="s">
        <v>215</v>
      </c>
      <c r="M4909" s="14" t="s">
        <v>1254</v>
      </c>
      <c r="N4909" s="14" t="s">
        <v>10414</v>
      </c>
      <c r="O4909" s="14" t="s">
        <v>10432</v>
      </c>
      <c r="P4909" s="14" t="s">
        <v>10433</v>
      </c>
      <c r="R4909" t="s">
        <v>10417</v>
      </c>
    </row>
    <row r="4910" spans="4:18" ht="24" x14ac:dyDescent="0.25">
      <c r="D4910"/>
      <c r="K4910" s="14" t="s">
        <v>214</v>
      </c>
      <c r="L4910" s="14" t="s">
        <v>215</v>
      </c>
      <c r="M4910" s="14" t="s">
        <v>1254</v>
      </c>
      <c r="N4910" s="14" t="s">
        <v>10414</v>
      </c>
      <c r="O4910" s="14" t="s">
        <v>10434</v>
      </c>
      <c r="P4910" s="14" t="s">
        <v>10435</v>
      </c>
      <c r="R4910" t="s">
        <v>10417</v>
      </c>
    </row>
    <row r="4911" spans="4:18" ht="24" x14ac:dyDescent="0.25">
      <c r="D4911"/>
      <c r="K4911" s="14" t="s">
        <v>214</v>
      </c>
      <c r="L4911" s="14" t="s">
        <v>215</v>
      </c>
      <c r="M4911" s="14" t="s">
        <v>1257</v>
      </c>
      <c r="N4911" s="14" t="s">
        <v>10436</v>
      </c>
      <c r="O4911" s="14" t="s">
        <v>10437</v>
      </c>
      <c r="P4911" s="14" t="s">
        <v>10438</v>
      </c>
      <c r="R4911" t="s">
        <v>10439</v>
      </c>
    </row>
    <row r="4912" spans="4:18" ht="24" x14ac:dyDescent="0.25">
      <c r="D4912"/>
      <c r="K4912" s="14" t="s">
        <v>214</v>
      </c>
      <c r="L4912" s="14" t="s">
        <v>215</v>
      </c>
      <c r="M4912" s="14" t="s">
        <v>1257</v>
      </c>
      <c r="N4912" s="14" t="s">
        <v>10436</v>
      </c>
      <c r="O4912" s="14" t="s">
        <v>10440</v>
      </c>
      <c r="P4912" s="14" t="s">
        <v>10441</v>
      </c>
      <c r="R4912" t="s">
        <v>10439</v>
      </c>
    </row>
    <row r="4913" spans="4:18" ht="24" x14ac:dyDescent="0.25">
      <c r="D4913"/>
      <c r="K4913" s="14" t="s">
        <v>214</v>
      </c>
      <c r="L4913" s="14" t="s">
        <v>215</v>
      </c>
      <c r="M4913" s="14" t="s">
        <v>1257</v>
      </c>
      <c r="N4913" s="14" t="s">
        <v>10436</v>
      </c>
      <c r="O4913" s="14" t="s">
        <v>10442</v>
      </c>
      <c r="P4913" s="14" t="s">
        <v>10443</v>
      </c>
      <c r="R4913" t="s">
        <v>10439</v>
      </c>
    </row>
    <row r="4914" spans="4:18" ht="24" x14ac:dyDescent="0.25">
      <c r="D4914"/>
      <c r="K4914" s="14" t="s">
        <v>214</v>
      </c>
      <c r="L4914" s="14" t="s">
        <v>215</v>
      </c>
      <c r="M4914" s="14" t="s">
        <v>1257</v>
      </c>
      <c r="N4914" s="14" t="s">
        <v>10436</v>
      </c>
      <c r="O4914" s="14" t="s">
        <v>10444</v>
      </c>
      <c r="P4914" s="14" t="s">
        <v>10445</v>
      </c>
      <c r="R4914" t="s">
        <v>10439</v>
      </c>
    </row>
    <row r="4915" spans="4:18" ht="24" x14ac:dyDescent="0.25">
      <c r="D4915"/>
      <c r="K4915" s="14" t="s">
        <v>214</v>
      </c>
      <c r="L4915" s="14" t="s">
        <v>215</v>
      </c>
      <c r="M4915" s="14" t="s">
        <v>1257</v>
      </c>
      <c r="N4915" s="14" t="s">
        <v>10436</v>
      </c>
      <c r="O4915" s="14" t="s">
        <v>10446</v>
      </c>
      <c r="P4915" s="14" t="s">
        <v>10447</v>
      </c>
      <c r="R4915" t="s">
        <v>10439</v>
      </c>
    </row>
    <row r="4916" spans="4:18" ht="24" x14ac:dyDescent="0.25">
      <c r="D4916"/>
      <c r="K4916" s="14" t="s">
        <v>214</v>
      </c>
      <c r="L4916" s="14" t="s">
        <v>215</v>
      </c>
      <c r="M4916" s="14" t="s">
        <v>1257</v>
      </c>
      <c r="N4916" s="14" t="s">
        <v>10436</v>
      </c>
      <c r="O4916" s="14" t="s">
        <v>10448</v>
      </c>
      <c r="P4916" s="14" t="s">
        <v>10449</v>
      </c>
      <c r="R4916" t="s">
        <v>10439</v>
      </c>
    </row>
    <row r="4917" spans="4:18" ht="24" x14ac:dyDescent="0.25">
      <c r="D4917"/>
      <c r="K4917" s="14" t="s">
        <v>214</v>
      </c>
      <c r="L4917" s="14" t="s">
        <v>215</v>
      </c>
      <c r="M4917" s="14" t="s">
        <v>1257</v>
      </c>
      <c r="N4917" s="14" t="s">
        <v>10436</v>
      </c>
      <c r="O4917" s="14" t="s">
        <v>666</v>
      </c>
      <c r="P4917" s="14" t="s">
        <v>10450</v>
      </c>
      <c r="R4917" t="s">
        <v>10439</v>
      </c>
    </row>
    <row r="4918" spans="4:18" ht="24" x14ac:dyDescent="0.25">
      <c r="D4918"/>
      <c r="K4918" s="14" t="s">
        <v>214</v>
      </c>
      <c r="L4918" s="14" t="s">
        <v>215</v>
      </c>
      <c r="M4918" s="14" t="s">
        <v>1257</v>
      </c>
      <c r="N4918" s="14" t="s">
        <v>10436</v>
      </c>
      <c r="O4918" s="14" t="s">
        <v>10451</v>
      </c>
      <c r="P4918" s="14" t="s">
        <v>10452</v>
      </c>
      <c r="R4918" t="s">
        <v>10439</v>
      </c>
    </row>
    <row r="4919" spans="4:18" ht="24" x14ac:dyDescent="0.25">
      <c r="D4919"/>
      <c r="K4919" s="14" t="s">
        <v>214</v>
      </c>
      <c r="L4919" s="14" t="s">
        <v>215</v>
      </c>
      <c r="M4919" s="14" t="s">
        <v>1257</v>
      </c>
      <c r="N4919" s="14" t="s">
        <v>10436</v>
      </c>
      <c r="O4919" s="14" t="s">
        <v>8724</v>
      </c>
      <c r="P4919" s="14" t="s">
        <v>10453</v>
      </c>
      <c r="R4919" t="s">
        <v>10439</v>
      </c>
    </row>
    <row r="4920" spans="4:18" ht="24" x14ac:dyDescent="0.25">
      <c r="D4920"/>
      <c r="K4920" s="14" t="s">
        <v>214</v>
      </c>
      <c r="L4920" s="14" t="s">
        <v>215</v>
      </c>
      <c r="M4920" s="14" t="s">
        <v>1257</v>
      </c>
      <c r="N4920" s="14" t="s">
        <v>10436</v>
      </c>
      <c r="O4920" s="14" t="s">
        <v>857</v>
      </c>
      <c r="P4920" s="14" t="s">
        <v>10454</v>
      </c>
      <c r="R4920" t="s">
        <v>10439</v>
      </c>
    </row>
    <row r="4921" spans="4:18" ht="24" x14ac:dyDescent="0.25">
      <c r="D4921"/>
      <c r="K4921" s="14" t="s">
        <v>214</v>
      </c>
      <c r="L4921" s="14" t="s">
        <v>215</v>
      </c>
      <c r="M4921" s="14" t="s">
        <v>1257</v>
      </c>
      <c r="N4921" s="14" t="s">
        <v>10436</v>
      </c>
      <c r="O4921" s="14" t="s">
        <v>9413</v>
      </c>
      <c r="P4921" s="14" t="s">
        <v>10455</v>
      </c>
      <c r="R4921" t="s">
        <v>10439</v>
      </c>
    </row>
    <row r="4922" spans="4:18" ht="24" x14ac:dyDescent="0.25">
      <c r="D4922"/>
      <c r="K4922" s="14" t="s">
        <v>214</v>
      </c>
      <c r="L4922" s="14" t="s">
        <v>215</v>
      </c>
      <c r="M4922" s="14" t="s">
        <v>1257</v>
      </c>
      <c r="N4922" s="14" t="s">
        <v>10436</v>
      </c>
      <c r="O4922" s="14" t="s">
        <v>6366</v>
      </c>
      <c r="P4922" s="14" t="s">
        <v>10456</v>
      </c>
      <c r="R4922" t="s">
        <v>10439</v>
      </c>
    </row>
    <row r="4923" spans="4:18" ht="24" x14ac:dyDescent="0.25">
      <c r="D4923"/>
      <c r="K4923" s="14" t="s">
        <v>214</v>
      </c>
      <c r="L4923" s="14" t="s">
        <v>215</v>
      </c>
      <c r="M4923" s="14" t="s">
        <v>1257</v>
      </c>
      <c r="N4923" s="14" t="s">
        <v>10436</v>
      </c>
      <c r="O4923" s="14" t="s">
        <v>813</v>
      </c>
      <c r="P4923" s="14" t="s">
        <v>10457</v>
      </c>
      <c r="R4923" t="s">
        <v>10439</v>
      </c>
    </row>
    <row r="4924" spans="4:18" ht="24" x14ac:dyDescent="0.25">
      <c r="D4924"/>
      <c r="K4924" s="14" t="s">
        <v>214</v>
      </c>
      <c r="L4924" s="14" t="s">
        <v>215</v>
      </c>
      <c r="M4924" s="14" t="s">
        <v>1257</v>
      </c>
      <c r="N4924" s="14" t="s">
        <v>10436</v>
      </c>
      <c r="O4924" s="14" t="s">
        <v>103</v>
      </c>
      <c r="P4924" s="14" t="s">
        <v>10458</v>
      </c>
      <c r="R4924" t="s">
        <v>10439</v>
      </c>
    </row>
    <row r="4925" spans="4:18" ht="24" x14ac:dyDescent="0.25">
      <c r="D4925"/>
      <c r="K4925" s="14" t="s">
        <v>214</v>
      </c>
      <c r="L4925" s="14" t="s">
        <v>215</v>
      </c>
      <c r="M4925" s="14" t="s">
        <v>1257</v>
      </c>
      <c r="N4925" s="14" t="s">
        <v>10436</v>
      </c>
      <c r="O4925" s="14" t="s">
        <v>10459</v>
      </c>
      <c r="P4925" s="14" t="s">
        <v>10460</v>
      </c>
      <c r="R4925" t="s">
        <v>10439</v>
      </c>
    </row>
    <row r="4926" spans="4:18" ht="24" x14ac:dyDescent="0.25">
      <c r="D4926"/>
      <c r="K4926" s="14" t="s">
        <v>214</v>
      </c>
      <c r="L4926" s="14" t="s">
        <v>215</v>
      </c>
      <c r="M4926" s="14" t="s">
        <v>1257</v>
      </c>
      <c r="N4926" s="14" t="s">
        <v>10436</v>
      </c>
      <c r="O4926" s="14" t="s">
        <v>9006</v>
      </c>
      <c r="P4926" s="14" t="s">
        <v>10461</v>
      </c>
      <c r="R4926" t="s">
        <v>10439</v>
      </c>
    </row>
    <row r="4927" spans="4:18" ht="24" x14ac:dyDescent="0.25">
      <c r="D4927"/>
      <c r="K4927" s="14" t="s">
        <v>214</v>
      </c>
      <c r="L4927" s="14" t="s">
        <v>215</v>
      </c>
      <c r="M4927" s="14" t="s">
        <v>1257</v>
      </c>
      <c r="N4927" s="14" t="s">
        <v>10436</v>
      </c>
      <c r="O4927" s="14" t="s">
        <v>10074</v>
      </c>
      <c r="P4927" s="14" t="s">
        <v>10462</v>
      </c>
      <c r="R4927" t="s">
        <v>10439</v>
      </c>
    </row>
    <row r="4928" spans="4:18" ht="24" x14ac:dyDescent="0.25">
      <c r="D4928"/>
      <c r="K4928" s="14" t="s">
        <v>214</v>
      </c>
      <c r="L4928" s="14" t="s">
        <v>215</v>
      </c>
      <c r="M4928" s="14" t="s">
        <v>1260</v>
      </c>
      <c r="N4928" s="14" t="s">
        <v>10463</v>
      </c>
      <c r="O4928" s="14" t="s">
        <v>10464</v>
      </c>
      <c r="P4928" s="14" t="s">
        <v>10465</v>
      </c>
      <c r="R4928" t="s">
        <v>10466</v>
      </c>
    </row>
    <row r="4929" spans="4:18" ht="24" x14ac:dyDescent="0.25">
      <c r="D4929"/>
      <c r="K4929" s="14" t="s">
        <v>214</v>
      </c>
      <c r="L4929" s="14" t="s">
        <v>215</v>
      </c>
      <c r="M4929" s="14" t="s">
        <v>1260</v>
      </c>
      <c r="N4929" s="14" t="s">
        <v>10463</v>
      </c>
      <c r="O4929" s="14" t="s">
        <v>10467</v>
      </c>
      <c r="P4929" s="14" t="s">
        <v>10468</v>
      </c>
      <c r="R4929" t="s">
        <v>10466</v>
      </c>
    </row>
    <row r="4930" spans="4:18" ht="24" x14ac:dyDescent="0.25">
      <c r="D4930"/>
      <c r="K4930" s="14" t="s">
        <v>214</v>
      </c>
      <c r="L4930" s="14" t="s">
        <v>215</v>
      </c>
      <c r="M4930" s="14" t="s">
        <v>1260</v>
      </c>
      <c r="N4930" s="14" t="s">
        <v>10463</v>
      </c>
      <c r="O4930" s="14" t="s">
        <v>10469</v>
      </c>
      <c r="P4930" s="14" t="s">
        <v>10470</v>
      </c>
      <c r="R4930" t="s">
        <v>10466</v>
      </c>
    </row>
    <row r="4931" spans="4:18" ht="24" x14ac:dyDescent="0.25">
      <c r="D4931"/>
      <c r="K4931" s="14" t="s">
        <v>214</v>
      </c>
      <c r="L4931" s="14" t="s">
        <v>215</v>
      </c>
      <c r="M4931" s="14" t="s">
        <v>1260</v>
      </c>
      <c r="N4931" s="14" t="s">
        <v>10463</v>
      </c>
      <c r="O4931" s="14" t="s">
        <v>2781</v>
      </c>
      <c r="P4931" s="14" t="s">
        <v>10471</v>
      </c>
      <c r="R4931" t="s">
        <v>10466</v>
      </c>
    </row>
    <row r="4932" spans="4:18" ht="24" x14ac:dyDescent="0.25">
      <c r="D4932"/>
      <c r="K4932" s="14" t="s">
        <v>214</v>
      </c>
      <c r="L4932" s="14" t="s">
        <v>215</v>
      </c>
      <c r="M4932" s="14" t="s">
        <v>1260</v>
      </c>
      <c r="N4932" s="14" t="s">
        <v>10463</v>
      </c>
      <c r="O4932" s="14" t="s">
        <v>2354</v>
      </c>
      <c r="P4932" s="14" t="s">
        <v>10472</v>
      </c>
      <c r="R4932" t="s">
        <v>10466</v>
      </c>
    </row>
    <row r="4933" spans="4:18" ht="24" x14ac:dyDescent="0.25">
      <c r="D4933"/>
      <c r="K4933" s="14" t="s">
        <v>214</v>
      </c>
      <c r="L4933" s="14" t="s">
        <v>215</v>
      </c>
      <c r="M4933" s="14" t="s">
        <v>1260</v>
      </c>
      <c r="N4933" s="14" t="s">
        <v>10463</v>
      </c>
      <c r="O4933" s="14" t="s">
        <v>1900</v>
      </c>
      <c r="P4933" s="14" t="s">
        <v>10473</v>
      </c>
      <c r="R4933" t="s">
        <v>10466</v>
      </c>
    </row>
    <row r="4934" spans="4:18" ht="24" x14ac:dyDescent="0.25">
      <c r="D4934"/>
      <c r="K4934" s="14" t="s">
        <v>214</v>
      </c>
      <c r="L4934" s="14" t="s">
        <v>215</v>
      </c>
      <c r="M4934" s="14" t="s">
        <v>1260</v>
      </c>
      <c r="N4934" s="14" t="s">
        <v>10463</v>
      </c>
      <c r="O4934" s="14" t="s">
        <v>1987</v>
      </c>
      <c r="P4934" s="14" t="s">
        <v>10474</v>
      </c>
      <c r="R4934" t="s">
        <v>10466</v>
      </c>
    </row>
    <row r="4935" spans="4:18" ht="24" x14ac:dyDescent="0.25">
      <c r="D4935"/>
      <c r="K4935" s="14" t="s">
        <v>214</v>
      </c>
      <c r="L4935" s="14" t="s">
        <v>215</v>
      </c>
      <c r="M4935" s="14" t="s">
        <v>1260</v>
      </c>
      <c r="N4935" s="14" t="s">
        <v>10463</v>
      </c>
      <c r="O4935" s="14" t="s">
        <v>10475</v>
      </c>
      <c r="P4935" s="14" t="s">
        <v>10476</v>
      </c>
      <c r="R4935" t="s">
        <v>10466</v>
      </c>
    </row>
    <row r="4936" spans="4:18" ht="24" x14ac:dyDescent="0.25">
      <c r="D4936"/>
      <c r="K4936" s="14" t="s">
        <v>214</v>
      </c>
      <c r="L4936" s="14" t="s">
        <v>215</v>
      </c>
      <c r="M4936" s="14" t="s">
        <v>1260</v>
      </c>
      <c r="N4936" s="14" t="s">
        <v>10463</v>
      </c>
      <c r="O4936" s="14" t="s">
        <v>10477</v>
      </c>
      <c r="P4936" s="14" t="s">
        <v>10478</v>
      </c>
      <c r="R4936" t="s">
        <v>10466</v>
      </c>
    </row>
    <row r="4937" spans="4:18" ht="24" x14ac:dyDescent="0.25">
      <c r="D4937"/>
      <c r="K4937" s="14" t="s">
        <v>214</v>
      </c>
      <c r="L4937" s="14" t="s">
        <v>215</v>
      </c>
      <c r="M4937" s="14" t="s">
        <v>1260</v>
      </c>
      <c r="N4937" s="14" t="s">
        <v>10463</v>
      </c>
      <c r="O4937" s="14" t="s">
        <v>6388</v>
      </c>
      <c r="P4937" s="14" t="s">
        <v>10479</v>
      </c>
      <c r="R4937" t="s">
        <v>10466</v>
      </c>
    </row>
    <row r="4938" spans="4:18" ht="24" x14ac:dyDescent="0.25">
      <c r="D4938"/>
      <c r="K4938" s="14" t="s">
        <v>214</v>
      </c>
      <c r="L4938" s="14" t="s">
        <v>215</v>
      </c>
      <c r="M4938" s="14" t="s">
        <v>1260</v>
      </c>
      <c r="N4938" s="14" t="s">
        <v>10463</v>
      </c>
      <c r="O4938" s="14" t="s">
        <v>10480</v>
      </c>
      <c r="P4938" s="14" t="s">
        <v>10481</v>
      </c>
      <c r="R4938" t="s">
        <v>10466</v>
      </c>
    </row>
    <row r="4939" spans="4:18" ht="24" x14ac:dyDescent="0.25">
      <c r="D4939"/>
      <c r="K4939" s="14" t="s">
        <v>214</v>
      </c>
      <c r="L4939" s="14" t="s">
        <v>215</v>
      </c>
      <c r="M4939" s="14" t="s">
        <v>1260</v>
      </c>
      <c r="N4939" s="14" t="s">
        <v>10463</v>
      </c>
      <c r="O4939" s="14" t="s">
        <v>1697</v>
      </c>
      <c r="P4939" s="14" t="s">
        <v>10482</v>
      </c>
      <c r="R4939" t="s">
        <v>10466</v>
      </c>
    </row>
    <row r="4940" spans="4:18" ht="24" x14ac:dyDescent="0.25">
      <c r="D4940"/>
      <c r="K4940" s="14" t="s">
        <v>214</v>
      </c>
      <c r="L4940" s="14" t="s">
        <v>215</v>
      </c>
      <c r="M4940" s="14" t="s">
        <v>1260</v>
      </c>
      <c r="N4940" s="14" t="s">
        <v>10463</v>
      </c>
      <c r="O4940" s="14" t="s">
        <v>677</v>
      </c>
      <c r="P4940" s="14" t="s">
        <v>10483</v>
      </c>
      <c r="R4940" t="s">
        <v>10466</v>
      </c>
    </row>
    <row r="4941" spans="4:18" ht="24" x14ac:dyDescent="0.25">
      <c r="D4941"/>
      <c r="K4941" s="14" t="s">
        <v>214</v>
      </c>
      <c r="L4941" s="14" t="s">
        <v>215</v>
      </c>
      <c r="M4941" s="14" t="s">
        <v>1260</v>
      </c>
      <c r="N4941" s="14" t="s">
        <v>10463</v>
      </c>
      <c r="O4941" s="14" t="s">
        <v>10484</v>
      </c>
      <c r="P4941" s="14" t="s">
        <v>10485</v>
      </c>
      <c r="R4941" t="s">
        <v>10466</v>
      </c>
    </row>
    <row r="4942" spans="4:18" ht="24" x14ac:dyDescent="0.25">
      <c r="D4942"/>
      <c r="K4942" s="14" t="s">
        <v>214</v>
      </c>
      <c r="L4942" s="14" t="s">
        <v>215</v>
      </c>
      <c r="M4942" s="14" t="s">
        <v>1260</v>
      </c>
      <c r="N4942" s="14" t="s">
        <v>10463</v>
      </c>
      <c r="O4942" s="14" t="s">
        <v>10486</v>
      </c>
      <c r="P4942" s="14" t="s">
        <v>10487</v>
      </c>
      <c r="R4942" t="s">
        <v>10466</v>
      </c>
    </row>
    <row r="4943" spans="4:18" ht="24" x14ac:dyDescent="0.25">
      <c r="D4943"/>
      <c r="K4943" s="14" t="s">
        <v>214</v>
      </c>
      <c r="L4943" s="14" t="s">
        <v>215</v>
      </c>
      <c r="M4943" s="14" t="s">
        <v>1260</v>
      </c>
      <c r="N4943" s="14" t="s">
        <v>10463</v>
      </c>
      <c r="O4943" s="14" t="s">
        <v>1459</v>
      </c>
      <c r="P4943" s="14" t="s">
        <v>10488</v>
      </c>
      <c r="R4943" t="s">
        <v>10466</v>
      </c>
    </row>
    <row r="4944" spans="4:18" ht="24" x14ac:dyDescent="0.25">
      <c r="D4944"/>
      <c r="K4944" s="14" t="s">
        <v>214</v>
      </c>
      <c r="L4944" s="14" t="s">
        <v>215</v>
      </c>
      <c r="M4944" s="14" t="s">
        <v>1260</v>
      </c>
      <c r="N4944" s="14" t="s">
        <v>10463</v>
      </c>
      <c r="O4944" s="14" t="s">
        <v>4756</v>
      </c>
      <c r="P4944" s="14" t="s">
        <v>10489</v>
      </c>
      <c r="R4944" t="s">
        <v>10466</v>
      </c>
    </row>
    <row r="4945" spans="4:18" x14ac:dyDescent="0.25">
      <c r="D4945"/>
      <c r="K4945" s="14" t="s">
        <v>214</v>
      </c>
      <c r="L4945" s="14" t="s">
        <v>215</v>
      </c>
      <c r="M4945" s="14" t="s">
        <v>1263</v>
      </c>
      <c r="N4945" s="14" t="s">
        <v>10490</v>
      </c>
      <c r="O4945" s="14" t="s">
        <v>10491</v>
      </c>
      <c r="P4945" s="14" t="s">
        <v>10492</v>
      </c>
      <c r="R4945" t="s">
        <v>10493</v>
      </c>
    </row>
    <row r="4946" spans="4:18" ht="24" x14ac:dyDescent="0.25">
      <c r="D4946"/>
      <c r="K4946" s="14" t="s">
        <v>214</v>
      </c>
      <c r="L4946" s="14" t="s">
        <v>215</v>
      </c>
      <c r="M4946" s="14" t="s">
        <v>1263</v>
      </c>
      <c r="N4946" s="14" t="s">
        <v>10490</v>
      </c>
      <c r="O4946" s="14" t="s">
        <v>10494</v>
      </c>
      <c r="P4946" s="14" t="s">
        <v>10495</v>
      </c>
      <c r="R4946" t="s">
        <v>10493</v>
      </c>
    </row>
    <row r="4947" spans="4:18" x14ac:dyDescent="0.25">
      <c r="D4947"/>
      <c r="K4947" s="14" t="s">
        <v>214</v>
      </c>
      <c r="L4947" s="14" t="s">
        <v>215</v>
      </c>
      <c r="M4947" s="14" t="s">
        <v>1263</v>
      </c>
      <c r="N4947" s="14" t="s">
        <v>10490</v>
      </c>
      <c r="O4947" s="14" t="s">
        <v>10496</v>
      </c>
      <c r="P4947" s="14" t="s">
        <v>10497</v>
      </c>
      <c r="R4947" t="s">
        <v>10493</v>
      </c>
    </row>
    <row r="4948" spans="4:18" ht="24" x14ac:dyDescent="0.25">
      <c r="D4948"/>
      <c r="K4948" s="14" t="s">
        <v>214</v>
      </c>
      <c r="L4948" s="14" t="s">
        <v>215</v>
      </c>
      <c r="M4948" s="14" t="s">
        <v>1263</v>
      </c>
      <c r="N4948" s="14" t="s">
        <v>10490</v>
      </c>
      <c r="O4948" s="14" t="s">
        <v>2683</v>
      </c>
      <c r="P4948" s="14" t="s">
        <v>10498</v>
      </c>
      <c r="R4948" t="s">
        <v>10493</v>
      </c>
    </row>
    <row r="4949" spans="4:18" ht="24" x14ac:dyDescent="0.25">
      <c r="D4949"/>
      <c r="K4949" s="14" t="s">
        <v>214</v>
      </c>
      <c r="L4949" s="14" t="s">
        <v>215</v>
      </c>
      <c r="M4949" s="14" t="s">
        <v>1263</v>
      </c>
      <c r="N4949" s="14" t="s">
        <v>10490</v>
      </c>
      <c r="O4949" s="14" t="s">
        <v>10499</v>
      </c>
      <c r="P4949" s="14" t="s">
        <v>10500</v>
      </c>
      <c r="R4949" t="s">
        <v>10493</v>
      </c>
    </row>
    <row r="4950" spans="4:18" ht="24" x14ac:dyDescent="0.25">
      <c r="D4950"/>
      <c r="K4950" s="14" t="s">
        <v>214</v>
      </c>
      <c r="L4950" s="14" t="s">
        <v>215</v>
      </c>
      <c r="M4950" s="14" t="s">
        <v>1263</v>
      </c>
      <c r="N4950" s="14" t="s">
        <v>10490</v>
      </c>
      <c r="O4950" s="14" t="s">
        <v>10501</v>
      </c>
      <c r="P4950" s="14" t="s">
        <v>10502</v>
      </c>
      <c r="R4950" t="s">
        <v>10493</v>
      </c>
    </row>
    <row r="4951" spans="4:18" ht="24" x14ac:dyDescent="0.25">
      <c r="D4951"/>
      <c r="K4951" s="14" t="s">
        <v>214</v>
      </c>
      <c r="L4951" s="14" t="s">
        <v>215</v>
      </c>
      <c r="M4951" s="14" t="s">
        <v>1263</v>
      </c>
      <c r="N4951" s="14" t="s">
        <v>10490</v>
      </c>
      <c r="O4951" s="14" t="s">
        <v>4434</v>
      </c>
      <c r="P4951" s="14" t="s">
        <v>10503</v>
      </c>
      <c r="R4951" t="s">
        <v>10493</v>
      </c>
    </row>
    <row r="4952" spans="4:18" x14ac:dyDescent="0.25">
      <c r="D4952"/>
      <c r="K4952" s="14" t="s">
        <v>214</v>
      </c>
      <c r="L4952" s="14" t="s">
        <v>215</v>
      </c>
      <c r="M4952" s="14" t="s">
        <v>1263</v>
      </c>
      <c r="N4952" s="14" t="s">
        <v>10490</v>
      </c>
      <c r="O4952" s="14" t="s">
        <v>10504</v>
      </c>
      <c r="P4952" s="14" t="s">
        <v>10505</v>
      </c>
      <c r="R4952" t="s">
        <v>10493</v>
      </c>
    </row>
    <row r="4953" spans="4:18" x14ac:dyDescent="0.25">
      <c r="D4953"/>
      <c r="K4953" s="14" t="s">
        <v>214</v>
      </c>
      <c r="L4953" s="14" t="s">
        <v>215</v>
      </c>
      <c r="M4953" s="14" t="s">
        <v>1263</v>
      </c>
      <c r="N4953" s="14" t="s">
        <v>10490</v>
      </c>
      <c r="O4953" s="14" t="s">
        <v>973</v>
      </c>
      <c r="P4953" s="14" t="s">
        <v>10506</v>
      </c>
      <c r="R4953" t="s">
        <v>10493</v>
      </c>
    </row>
    <row r="4954" spans="4:18" x14ac:dyDescent="0.25">
      <c r="D4954"/>
      <c r="K4954" s="14" t="s">
        <v>214</v>
      </c>
      <c r="L4954" s="14" t="s">
        <v>215</v>
      </c>
      <c r="M4954" s="14" t="s">
        <v>1263</v>
      </c>
      <c r="N4954" s="14" t="s">
        <v>10490</v>
      </c>
      <c r="O4954" s="14" t="s">
        <v>469</v>
      </c>
      <c r="P4954" s="14" t="s">
        <v>10507</v>
      </c>
      <c r="R4954" t="s">
        <v>10493</v>
      </c>
    </row>
    <row r="4955" spans="4:18" x14ac:dyDescent="0.25">
      <c r="D4955"/>
      <c r="K4955" s="14" t="s">
        <v>214</v>
      </c>
      <c r="L4955" s="14" t="s">
        <v>215</v>
      </c>
      <c r="M4955" s="14" t="s">
        <v>1263</v>
      </c>
      <c r="N4955" s="14" t="s">
        <v>10490</v>
      </c>
      <c r="O4955" s="14" t="s">
        <v>2832</v>
      </c>
      <c r="P4955" s="14" t="s">
        <v>10508</v>
      </c>
      <c r="R4955" t="s">
        <v>10493</v>
      </c>
    </row>
    <row r="4956" spans="4:18" x14ac:dyDescent="0.25">
      <c r="D4956"/>
      <c r="K4956" s="14" t="s">
        <v>214</v>
      </c>
      <c r="L4956" s="14" t="s">
        <v>215</v>
      </c>
      <c r="M4956" s="14" t="s">
        <v>1263</v>
      </c>
      <c r="N4956" s="14" t="s">
        <v>10490</v>
      </c>
      <c r="O4956" s="14" t="s">
        <v>10509</v>
      </c>
      <c r="P4956" s="14" t="s">
        <v>10510</v>
      </c>
      <c r="R4956" t="s">
        <v>10493</v>
      </c>
    </row>
    <row r="4957" spans="4:18" x14ac:dyDescent="0.25">
      <c r="D4957"/>
      <c r="K4957" s="14" t="s">
        <v>214</v>
      </c>
      <c r="L4957" s="14" t="s">
        <v>215</v>
      </c>
      <c r="M4957" s="14" t="s">
        <v>1263</v>
      </c>
      <c r="N4957" s="14" t="s">
        <v>10490</v>
      </c>
      <c r="O4957" s="14" t="s">
        <v>10511</v>
      </c>
      <c r="P4957" s="14" t="s">
        <v>10512</v>
      </c>
      <c r="R4957" t="s">
        <v>10493</v>
      </c>
    </row>
    <row r="4958" spans="4:18" ht="24" x14ac:dyDescent="0.25">
      <c r="D4958"/>
      <c r="K4958" s="14" t="s">
        <v>221</v>
      </c>
      <c r="L4958" s="14" t="s">
        <v>222</v>
      </c>
      <c r="M4958" s="14" t="s">
        <v>1266</v>
      </c>
      <c r="N4958" s="14" t="s">
        <v>10513</v>
      </c>
      <c r="O4958" s="14" t="s">
        <v>10514</v>
      </c>
      <c r="P4958" s="14" t="s">
        <v>10515</v>
      </c>
      <c r="R4958" t="s">
        <v>10516</v>
      </c>
    </row>
    <row r="4959" spans="4:18" ht="24" x14ac:dyDescent="0.25">
      <c r="D4959"/>
      <c r="K4959" s="14" t="s">
        <v>221</v>
      </c>
      <c r="L4959" s="14" t="s">
        <v>222</v>
      </c>
      <c r="M4959" s="14" t="s">
        <v>1266</v>
      </c>
      <c r="N4959" s="14" t="s">
        <v>10513</v>
      </c>
      <c r="O4959" s="14" t="s">
        <v>10517</v>
      </c>
      <c r="P4959" s="14" t="s">
        <v>10518</v>
      </c>
      <c r="R4959" t="s">
        <v>10516</v>
      </c>
    </row>
    <row r="4960" spans="4:18" ht="24" x14ac:dyDescent="0.25">
      <c r="D4960"/>
      <c r="K4960" s="14" t="s">
        <v>221</v>
      </c>
      <c r="L4960" s="14" t="s">
        <v>222</v>
      </c>
      <c r="M4960" s="14" t="s">
        <v>1266</v>
      </c>
      <c r="N4960" s="14" t="s">
        <v>10513</v>
      </c>
      <c r="O4960" s="14" t="s">
        <v>10519</v>
      </c>
      <c r="P4960" s="14" t="s">
        <v>10520</v>
      </c>
      <c r="R4960" t="s">
        <v>10516</v>
      </c>
    </row>
    <row r="4961" spans="4:18" ht="24" x14ac:dyDescent="0.25">
      <c r="D4961"/>
      <c r="K4961" s="14" t="s">
        <v>221</v>
      </c>
      <c r="L4961" s="14" t="s">
        <v>222</v>
      </c>
      <c r="M4961" s="14" t="s">
        <v>1266</v>
      </c>
      <c r="N4961" s="14" t="s">
        <v>10513</v>
      </c>
      <c r="O4961" s="14" t="s">
        <v>10521</v>
      </c>
      <c r="P4961" s="14" t="s">
        <v>10522</v>
      </c>
      <c r="R4961" t="s">
        <v>10516</v>
      </c>
    </row>
    <row r="4962" spans="4:18" ht="24" x14ac:dyDescent="0.25">
      <c r="D4962"/>
      <c r="K4962" s="14" t="s">
        <v>221</v>
      </c>
      <c r="L4962" s="14" t="s">
        <v>222</v>
      </c>
      <c r="M4962" s="14" t="s">
        <v>1266</v>
      </c>
      <c r="N4962" s="14" t="s">
        <v>10513</v>
      </c>
      <c r="O4962" s="14" t="s">
        <v>10523</v>
      </c>
      <c r="P4962" s="14" t="s">
        <v>10524</v>
      </c>
      <c r="R4962" t="s">
        <v>10516</v>
      </c>
    </row>
    <row r="4963" spans="4:18" ht="24" x14ac:dyDescent="0.25">
      <c r="D4963"/>
      <c r="K4963" s="14" t="s">
        <v>221</v>
      </c>
      <c r="L4963" s="14" t="s">
        <v>222</v>
      </c>
      <c r="M4963" s="14" t="s">
        <v>1266</v>
      </c>
      <c r="N4963" s="14" t="s">
        <v>10513</v>
      </c>
      <c r="O4963" s="14" t="s">
        <v>10525</v>
      </c>
      <c r="P4963" s="14" t="s">
        <v>10526</v>
      </c>
      <c r="R4963" t="s">
        <v>10516</v>
      </c>
    </row>
    <row r="4964" spans="4:18" ht="24" x14ac:dyDescent="0.25">
      <c r="D4964"/>
      <c r="K4964" s="14" t="s">
        <v>221</v>
      </c>
      <c r="L4964" s="14" t="s">
        <v>222</v>
      </c>
      <c r="M4964" s="14" t="s">
        <v>1266</v>
      </c>
      <c r="N4964" s="14" t="s">
        <v>10513</v>
      </c>
      <c r="O4964" s="14" t="s">
        <v>10527</v>
      </c>
      <c r="P4964" s="14" t="s">
        <v>10528</v>
      </c>
      <c r="R4964" t="s">
        <v>10516</v>
      </c>
    </row>
    <row r="4965" spans="4:18" ht="24" x14ac:dyDescent="0.25">
      <c r="D4965"/>
      <c r="K4965" s="14" t="s">
        <v>221</v>
      </c>
      <c r="L4965" s="14" t="s">
        <v>222</v>
      </c>
      <c r="M4965" s="14" t="s">
        <v>1266</v>
      </c>
      <c r="N4965" s="14" t="s">
        <v>10513</v>
      </c>
      <c r="O4965" s="14" t="s">
        <v>10529</v>
      </c>
      <c r="P4965" s="14" t="s">
        <v>10530</v>
      </c>
      <c r="R4965" t="s">
        <v>10516</v>
      </c>
    </row>
    <row r="4966" spans="4:18" ht="24" x14ac:dyDescent="0.25">
      <c r="D4966"/>
      <c r="K4966" s="14" t="s">
        <v>221</v>
      </c>
      <c r="L4966" s="14" t="s">
        <v>222</v>
      </c>
      <c r="M4966" s="14" t="s">
        <v>1266</v>
      </c>
      <c r="N4966" s="14" t="s">
        <v>10513</v>
      </c>
      <c r="O4966" s="14" t="s">
        <v>10531</v>
      </c>
      <c r="P4966" s="14" t="s">
        <v>10532</v>
      </c>
      <c r="R4966" t="s">
        <v>10516</v>
      </c>
    </row>
    <row r="4967" spans="4:18" ht="24" x14ac:dyDescent="0.25">
      <c r="D4967"/>
      <c r="K4967" s="14" t="s">
        <v>221</v>
      </c>
      <c r="L4967" s="14" t="s">
        <v>222</v>
      </c>
      <c r="M4967" s="14" t="s">
        <v>1266</v>
      </c>
      <c r="N4967" s="14" t="s">
        <v>10513</v>
      </c>
      <c r="O4967" s="14" t="s">
        <v>10533</v>
      </c>
      <c r="P4967" s="14" t="s">
        <v>10534</v>
      </c>
      <c r="R4967" t="s">
        <v>10516</v>
      </c>
    </row>
    <row r="4968" spans="4:18" ht="24" x14ac:dyDescent="0.25">
      <c r="D4968"/>
      <c r="K4968" s="14" t="s">
        <v>221</v>
      </c>
      <c r="L4968" s="14" t="s">
        <v>222</v>
      </c>
      <c r="M4968" s="14" t="s">
        <v>1266</v>
      </c>
      <c r="N4968" s="14" t="s">
        <v>10513</v>
      </c>
      <c r="O4968" s="14" t="s">
        <v>10535</v>
      </c>
      <c r="P4968" s="14" t="s">
        <v>10536</v>
      </c>
      <c r="R4968" t="s">
        <v>10516</v>
      </c>
    </row>
    <row r="4969" spans="4:18" ht="24" x14ac:dyDescent="0.25">
      <c r="D4969"/>
      <c r="K4969" s="14" t="s">
        <v>221</v>
      </c>
      <c r="L4969" s="14" t="s">
        <v>222</v>
      </c>
      <c r="M4969" s="14" t="s">
        <v>1266</v>
      </c>
      <c r="N4969" s="14" t="s">
        <v>10513</v>
      </c>
      <c r="O4969" s="14" t="s">
        <v>10537</v>
      </c>
      <c r="P4969" s="14" t="s">
        <v>10538</v>
      </c>
      <c r="R4969" t="s">
        <v>10516</v>
      </c>
    </row>
    <row r="4970" spans="4:18" ht="24" x14ac:dyDescent="0.25">
      <c r="D4970"/>
      <c r="K4970" s="14" t="s">
        <v>221</v>
      </c>
      <c r="L4970" s="14" t="s">
        <v>222</v>
      </c>
      <c r="M4970" s="14" t="s">
        <v>1266</v>
      </c>
      <c r="N4970" s="14" t="s">
        <v>10513</v>
      </c>
      <c r="O4970" s="14" t="s">
        <v>7565</v>
      </c>
      <c r="P4970" s="14" t="s">
        <v>10539</v>
      </c>
      <c r="R4970" t="s">
        <v>10516</v>
      </c>
    </row>
    <row r="4971" spans="4:18" ht="24" x14ac:dyDescent="0.25">
      <c r="D4971"/>
      <c r="K4971" s="14" t="s">
        <v>221</v>
      </c>
      <c r="L4971" s="14" t="s">
        <v>222</v>
      </c>
      <c r="M4971" s="14" t="s">
        <v>1266</v>
      </c>
      <c r="N4971" s="14" t="s">
        <v>10513</v>
      </c>
      <c r="O4971" s="14" t="s">
        <v>10540</v>
      </c>
      <c r="P4971" s="14" t="s">
        <v>10541</v>
      </c>
      <c r="R4971" t="s">
        <v>10516</v>
      </c>
    </row>
    <row r="4972" spans="4:18" ht="24" x14ac:dyDescent="0.25">
      <c r="D4972"/>
      <c r="K4972" s="14" t="s">
        <v>221</v>
      </c>
      <c r="L4972" s="14" t="s">
        <v>222</v>
      </c>
      <c r="M4972" s="14" t="s">
        <v>1269</v>
      </c>
      <c r="N4972" s="14" t="s">
        <v>10542</v>
      </c>
      <c r="O4972" s="14" t="s">
        <v>10543</v>
      </c>
      <c r="P4972" s="14" t="s">
        <v>10544</v>
      </c>
      <c r="R4972" t="s">
        <v>10545</v>
      </c>
    </row>
    <row r="4973" spans="4:18" ht="24" x14ac:dyDescent="0.25">
      <c r="D4973"/>
      <c r="K4973" s="14" t="s">
        <v>221</v>
      </c>
      <c r="L4973" s="14" t="s">
        <v>222</v>
      </c>
      <c r="M4973" s="14" t="s">
        <v>1269</v>
      </c>
      <c r="N4973" s="14" t="s">
        <v>10542</v>
      </c>
      <c r="O4973" s="14" t="s">
        <v>7663</v>
      </c>
      <c r="P4973" s="14" t="s">
        <v>10546</v>
      </c>
      <c r="R4973" t="s">
        <v>10545</v>
      </c>
    </row>
    <row r="4974" spans="4:18" ht="24" x14ac:dyDescent="0.25">
      <c r="D4974"/>
      <c r="K4974" s="14" t="s">
        <v>221</v>
      </c>
      <c r="L4974" s="14" t="s">
        <v>222</v>
      </c>
      <c r="M4974" s="14" t="s">
        <v>1269</v>
      </c>
      <c r="N4974" s="14" t="s">
        <v>10542</v>
      </c>
      <c r="O4974" s="14" t="s">
        <v>10547</v>
      </c>
      <c r="P4974" s="14" t="s">
        <v>10548</v>
      </c>
      <c r="R4974" t="s">
        <v>10545</v>
      </c>
    </row>
    <row r="4975" spans="4:18" ht="24" x14ac:dyDescent="0.25">
      <c r="D4975"/>
      <c r="K4975" s="14" t="s">
        <v>221</v>
      </c>
      <c r="L4975" s="14" t="s">
        <v>222</v>
      </c>
      <c r="M4975" s="14" t="s">
        <v>1269</v>
      </c>
      <c r="N4975" s="14" t="s">
        <v>10542</v>
      </c>
      <c r="O4975" s="14" t="s">
        <v>10549</v>
      </c>
      <c r="P4975" s="14" t="s">
        <v>10550</v>
      </c>
      <c r="R4975" t="s">
        <v>10545</v>
      </c>
    </row>
    <row r="4976" spans="4:18" ht="24" x14ac:dyDescent="0.25">
      <c r="D4976"/>
      <c r="K4976" s="14" t="s">
        <v>221</v>
      </c>
      <c r="L4976" s="14" t="s">
        <v>222</v>
      </c>
      <c r="M4976" s="14" t="s">
        <v>1269</v>
      </c>
      <c r="N4976" s="14" t="s">
        <v>10542</v>
      </c>
      <c r="O4976" s="14" t="s">
        <v>10551</v>
      </c>
      <c r="P4976" s="14" t="s">
        <v>10552</v>
      </c>
      <c r="R4976" t="s">
        <v>10545</v>
      </c>
    </row>
    <row r="4977" spans="4:18" ht="24" x14ac:dyDescent="0.25">
      <c r="D4977"/>
      <c r="K4977" s="14" t="s">
        <v>221</v>
      </c>
      <c r="L4977" s="14" t="s">
        <v>222</v>
      </c>
      <c r="M4977" s="14" t="s">
        <v>1269</v>
      </c>
      <c r="N4977" s="14" t="s">
        <v>10542</v>
      </c>
      <c r="O4977" s="14" t="s">
        <v>10553</v>
      </c>
      <c r="P4977" s="14" t="s">
        <v>10554</v>
      </c>
      <c r="R4977" t="s">
        <v>10545</v>
      </c>
    </row>
    <row r="4978" spans="4:18" ht="24" x14ac:dyDescent="0.25">
      <c r="D4978"/>
      <c r="K4978" s="14" t="s">
        <v>221</v>
      </c>
      <c r="L4978" s="14" t="s">
        <v>222</v>
      </c>
      <c r="M4978" s="14" t="s">
        <v>1269</v>
      </c>
      <c r="N4978" s="14" t="s">
        <v>10542</v>
      </c>
      <c r="O4978" s="14" t="s">
        <v>10555</v>
      </c>
      <c r="P4978" s="14" t="s">
        <v>10556</v>
      </c>
      <c r="R4978" t="s">
        <v>10545</v>
      </c>
    </row>
    <row r="4979" spans="4:18" ht="24" x14ac:dyDescent="0.25">
      <c r="D4979"/>
      <c r="K4979" s="14" t="s">
        <v>221</v>
      </c>
      <c r="L4979" s="14" t="s">
        <v>222</v>
      </c>
      <c r="M4979" s="14" t="s">
        <v>1269</v>
      </c>
      <c r="N4979" s="14" t="s">
        <v>10542</v>
      </c>
      <c r="O4979" s="14" t="s">
        <v>10557</v>
      </c>
      <c r="P4979" s="14" t="s">
        <v>10558</v>
      </c>
      <c r="R4979" t="s">
        <v>10545</v>
      </c>
    </row>
    <row r="4980" spans="4:18" ht="24" x14ac:dyDescent="0.25">
      <c r="D4980"/>
      <c r="K4980" s="14" t="s">
        <v>221</v>
      </c>
      <c r="L4980" s="14" t="s">
        <v>222</v>
      </c>
      <c r="M4980" s="14" t="s">
        <v>1269</v>
      </c>
      <c r="N4980" s="14" t="s">
        <v>10542</v>
      </c>
      <c r="O4980" s="14" t="s">
        <v>8324</v>
      </c>
      <c r="P4980" s="14" t="s">
        <v>10559</v>
      </c>
      <c r="R4980" t="s">
        <v>10545</v>
      </c>
    </row>
    <row r="4981" spans="4:18" ht="24" x14ac:dyDescent="0.25">
      <c r="D4981"/>
      <c r="K4981" s="14" t="s">
        <v>221</v>
      </c>
      <c r="L4981" s="14" t="s">
        <v>222</v>
      </c>
      <c r="M4981" s="14" t="s">
        <v>1269</v>
      </c>
      <c r="N4981" s="14" t="s">
        <v>10542</v>
      </c>
      <c r="O4981" s="14" t="s">
        <v>10560</v>
      </c>
      <c r="P4981" s="14" t="s">
        <v>10561</v>
      </c>
      <c r="R4981" t="s">
        <v>10545</v>
      </c>
    </row>
    <row r="4982" spans="4:18" ht="24" x14ac:dyDescent="0.25">
      <c r="D4982"/>
      <c r="K4982" s="14" t="s">
        <v>221</v>
      </c>
      <c r="L4982" s="14" t="s">
        <v>222</v>
      </c>
      <c r="M4982" s="14" t="s">
        <v>1269</v>
      </c>
      <c r="N4982" s="14" t="s">
        <v>10542</v>
      </c>
      <c r="O4982" s="14" t="s">
        <v>10562</v>
      </c>
      <c r="P4982" s="14" t="s">
        <v>10563</v>
      </c>
      <c r="R4982" t="s">
        <v>10545</v>
      </c>
    </row>
    <row r="4983" spans="4:18" ht="24" x14ac:dyDescent="0.25">
      <c r="D4983"/>
      <c r="K4983" s="14" t="s">
        <v>221</v>
      </c>
      <c r="L4983" s="14" t="s">
        <v>222</v>
      </c>
      <c r="M4983" s="14" t="s">
        <v>1269</v>
      </c>
      <c r="N4983" s="14" t="s">
        <v>10542</v>
      </c>
      <c r="O4983" s="14" t="s">
        <v>10564</v>
      </c>
      <c r="P4983" s="14" t="s">
        <v>10565</v>
      </c>
      <c r="R4983" t="s">
        <v>10545</v>
      </c>
    </row>
    <row r="4984" spans="4:18" ht="24" x14ac:dyDescent="0.25">
      <c r="D4984"/>
      <c r="K4984" s="14" t="s">
        <v>221</v>
      </c>
      <c r="L4984" s="14" t="s">
        <v>222</v>
      </c>
      <c r="M4984" s="14" t="s">
        <v>1269</v>
      </c>
      <c r="N4984" s="14" t="s">
        <v>10542</v>
      </c>
      <c r="O4984" s="14" t="s">
        <v>10566</v>
      </c>
      <c r="P4984" s="14" t="s">
        <v>10567</v>
      </c>
      <c r="R4984" t="s">
        <v>10545</v>
      </c>
    </row>
    <row r="4985" spans="4:18" ht="24" x14ac:dyDescent="0.25">
      <c r="D4985"/>
      <c r="K4985" s="14" t="s">
        <v>221</v>
      </c>
      <c r="L4985" s="14" t="s">
        <v>222</v>
      </c>
      <c r="M4985" s="14" t="s">
        <v>1269</v>
      </c>
      <c r="N4985" s="14" t="s">
        <v>10542</v>
      </c>
      <c r="O4985" s="14" t="s">
        <v>10568</v>
      </c>
      <c r="P4985" s="14" t="s">
        <v>10569</v>
      </c>
      <c r="R4985" t="s">
        <v>10545</v>
      </c>
    </row>
    <row r="4986" spans="4:18" ht="24" x14ac:dyDescent="0.25">
      <c r="D4986"/>
      <c r="K4986" s="14" t="s">
        <v>221</v>
      </c>
      <c r="L4986" s="14" t="s">
        <v>222</v>
      </c>
      <c r="M4986" s="14" t="s">
        <v>1269</v>
      </c>
      <c r="N4986" s="14" t="s">
        <v>10542</v>
      </c>
      <c r="O4986" s="14" t="s">
        <v>10570</v>
      </c>
      <c r="P4986" s="14" t="s">
        <v>10571</v>
      </c>
      <c r="R4986" t="s">
        <v>10545</v>
      </c>
    </row>
    <row r="4987" spans="4:18" ht="24" x14ac:dyDescent="0.25">
      <c r="D4987"/>
      <c r="K4987" s="14" t="s">
        <v>221</v>
      </c>
      <c r="L4987" s="14" t="s">
        <v>222</v>
      </c>
      <c r="M4987" s="14" t="s">
        <v>1269</v>
      </c>
      <c r="N4987" s="14" t="s">
        <v>10542</v>
      </c>
      <c r="O4987" s="14" t="s">
        <v>10572</v>
      </c>
      <c r="P4987" s="14" t="s">
        <v>10573</v>
      </c>
      <c r="R4987" t="s">
        <v>10545</v>
      </c>
    </row>
    <row r="4988" spans="4:18" ht="24" x14ac:dyDescent="0.25">
      <c r="D4988"/>
      <c r="K4988" s="14" t="s">
        <v>221</v>
      </c>
      <c r="L4988" s="14" t="s">
        <v>222</v>
      </c>
      <c r="M4988" s="14" t="s">
        <v>1269</v>
      </c>
      <c r="N4988" s="14" t="s">
        <v>10542</v>
      </c>
      <c r="O4988" s="14" t="s">
        <v>10574</v>
      </c>
      <c r="P4988" s="14" t="s">
        <v>10575</v>
      </c>
      <c r="R4988" t="s">
        <v>10545</v>
      </c>
    </row>
    <row r="4989" spans="4:18" ht="24" x14ac:dyDescent="0.25">
      <c r="D4989"/>
      <c r="K4989" s="14" t="s">
        <v>221</v>
      </c>
      <c r="L4989" s="14" t="s">
        <v>222</v>
      </c>
      <c r="M4989" s="14" t="s">
        <v>1269</v>
      </c>
      <c r="N4989" s="14" t="s">
        <v>10542</v>
      </c>
      <c r="O4989" s="14" t="s">
        <v>10576</v>
      </c>
      <c r="P4989" s="14" t="s">
        <v>10577</v>
      </c>
      <c r="R4989" t="s">
        <v>10545</v>
      </c>
    </row>
    <row r="4990" spans="4:18" ht="24" x14ac:dyDescent="0.25">
      <c r="D4990"/>
      <c r="K4990" s="14" t="s">
        <v>221</v>
      </c>
      <c r="L4990" s="14" t="s">
        <v>222</v>
      </c>
      <c r="M4990" s="14" t="s">
        <v>1272</v>
      </c>
      <c r="N4990" s="14" t="s">
        <v>10578</v>
      </c>
      <c r="O4990" s="14" t="s">
        <v>10579</v>
      </c>
      <c r="P4990" s="14" t="s">
        <v>10580</v>
      </c>
      <c r="R4990" t="s">
        <v>10581</v>
      </c>
    </row>
    <row r="4991" spans="4:18" ht="24" x14ac:dyDescent="0.25">
      <c r="D4991"/>
      <c r="K4991" s="14" t="s">
        <v>221</v>
      </c>
      <c r="L4991" s="14" t="s">
        <v>222</v>
      </c>
      <c r="M4991" s="14" t="s">
        <v>1272</v>
      </c>
      <c r="N4991" s="14" t="s">
        <v>10578</v>
      </c>
      <c r="O4991" s="14" t="s">
        <v>10582</v>
      </c>
      <c r="P4991" s="14" t="s">
        <v>10583</v>
      </c>
      <c r="R4991" t="s">
        <v>10581</v>
      </c>
    </row>
    <row r="4992" spans="4:18" ht="24" x14ac:dyDescent="0.25">
      <c r="D4992"/>
      <c r="K4992" s="14" t="s">
        <v>221</v>
      </c>
      <c r="L4992" s="14" t="s">
        <v>222</v>
      </c>
      <c r="M4992" s="14" t="s">
        <v>1272</v>
      </c>
      <c r="N4992" s="14" t="s">
        <v>10578</v>
      </c>
      <c r="O4992" s="14" t="s">
        <v>10584</v>
      </c>
      <c r="P4992" s="14" t="s">
        <v>10585</v>
      </c>
      <c r="R4992" t="s">
        <v>10581</v>
      </c>
    </row>
    <row r="4993" spans="4:18" ht="24" x14ac:dyDescent="0.25">
      <c r="D4993"/>
      <c r="K4993" s="14" t="s">
        <v>221</v>
      </c>
      <c r="L4993" s="14" t="s">
        <v>222</v>
      </c>
      <c r="M4993" s="14" t="s">
        <v>1272</v>
      </c>
      <c r="N4993" s="14" t="s">
        <v>10578</v>
      </c>
      <c r="O4993" s="14" t="s">
        <v>3683</v>
      </c>
      <c r="P4993" s="14" t="s">
        <v>10586</v>
      </c>
      <c r="R4993" t="s">
        <v>10581</v>
      </c>
    </row>
    <row r="4994" spans="4:18" ht="24" x14ac:dyDescent="0.25">
      <c r="D4994"/>
      <c r="K4994" s="14" t="s">
        <v>221</v>
      </c>
      <c r="L4994" s="14" t="s">
        <v>222</v>
      </c>
      <c r="M4994" s="14" t="s">
        <v>1272</v>
      </c>
      <c r="N4994" s="14" t="s">
        <v>10578</v>
      </c>
      <c r="O4994" s="14" t="s">
        <v>10587</v>
      </c>
      <c r="P4994" s="14" t="s">
        <v>10588</v>
      </c>
      <c r="R4994" t="s">
        <v>10581</v>
      </c>
    </row>
    <row r="4995" spans="4:18" ht="24" x14ac:dyDescent="0.25">
      <c r="D4995"/>
      <c r="K4995" s="14" t="s">
        <v>221</v>
      </c>
      <c r="L4995" s="14" t="s">
        <v>222</v>
      </c>
      <c r="M4995" s="14" t="s">
        <v>1272</v>
      </c>
      <c r="N4995" s="14" t="s">
        <v>10578</v>
      </c>
      <c r="O4995" s="14" t="s">
        <v>9144</v>
      </c>
      <c r="P4995" s="14" t="s">
        <v>10589</v>
      </c>
      <c r="R4995" t="s">
        <v>10581</v>
      </c>
    </row>
    <row r="4996" spans="4:18" ht="24" x14ac:dyDescent="0.25">
      <c r="D4996"/>
      <c r="K4996" s="14" t="s">
        <v>221</v>
      </c>
      <c r="L4996" s="14" t="s">
        <v>222</v>
      </c>
      <c r="M4996" s="14" t="s">
        <v>1272</v>
      </c>
      <c r="N4996" s="14" t="s">
        <v>10578</v>
      </c>
      <c r="O4996" s="14" t="s">
        <v>9161</v>
      </c>
      <c r="P4996" s="14" t="s">
        <v>10590</v>
      </c>
      <c r="R4996" t="s">
        <v>10581</v>
      </c>
    </row>
    <row r="4997" spans="4:18" ht="24" x14ac:dyDescent="0.25">
      <c r="D4997"/>
      <c r="K4997" s="14" t="s">
        <v>221</v>
      </c>
      <c r="L4997" s="14" t="s">
        <v>222</v>
      </c>
      <c r="M4997" s="14" t="s">
        <v>1272</v>
      </c>
      <c r="N4997" s="14" t="s">
        <v>10578</v>
      </c>
      <c r="O4997" s="14" t="s">
        <v>10136</v>
      </c>
      <c r="P4997" s="14" t="s">
        <v>10591</v>
      </c>
      <c r="R4997" t="s">
        <v>10581</v>
      </c>
    </row>
    <row r="4998" spans="4:18" ht="24" x14ac:dyDescent="0.25">
      <c r="D4998"/>
      <c r="K4998" s="14" t="s">
        <v>221</v>
      </c>
      <c r="L4998" s="14" t="s">
        <v>222</v>
      </c>
      <c r="M4998" s="14" t="s">
        <v>1275</v>
      </c>
      <c r="N4998" s="14" t="s">
        <v>10592</v>
      </c>
      <c r="O4998" s="14" t="s">
        <v>10593</v>
      </c>
      <c r="P4998" s="14" t="s">
        <v>10594</v>
      </c>
      <c r="R4998" t="s">
        <v>10595</v>
      </c>
    </row>
    <row r="4999" spans="4:18" ht="24" x14ac:dyDescent="0.25">
      <c r="D4999"/>
      <c r="K4999" s="14" t="s">
        <v>221</v>
      </c>
      <c r="L4999" s="14" t="s">
        <v>222</v>
      </c>
      <c r="M4999" s="14" t="s">
        <v>1275</v>
      </c>
      <c r="N4999" s="14" t="s">
        <v>10592</v>
      </c>
      <c r="O4999" s="14" t="s">
        <v>10596</v>
      </c>
      <c r="P4999" s="14" t="s">
        <v>10597</v>
      </c>
      <c r="R4999" t="s">
        <v>10595</v>
      </c>
    </row>
    <row r="5000" spans="4:18" ht="24" x14ac:dyDescent="0.25">
      <c r="D5000"/>
      <c r="K5000" s="14" t="s">
        <v>221</v>
      </c>
      <c r="L5000" s="14" t="s">
        <v>222</v>
      </c>
      <c r="M5000" s="14" t="s">
        <v>1275</v>
      </c>
      <c r="N5000" s="14" t="s">
        <v>10592</v>
      </c>
      <c r="O5000" s="14" t="s">
        <v>10598</v>
      </c>
      <c r="P5000" s="14" t="s">
        <v>10599</v>
      </c>
      <c r="R5000" t="s">
        <v>10595</v>
      </c>
    </row>
    <row r="5001" spans="4:18" ht="24" x14ac:dyDescent="0.25">
      <c r="D5001"/>
      <c r="K5001" s="14" t="s">
        <v>221</v>
      </c>
      <c r="L5001" s="14" t="s">
        <v>222</v>
      </c>
      <c r="M5001" s="14" t="s">
        <v>1275</v>
      </c>
      <c r="N5001" s="14" t="s">
        <v>10592</v>
      </c>
      <c r="O5001" s="14" t="s">
        <v>3349</v>
      </c>
      <c r="P5001" s="14" t="s">
        <v>10600</v>
      </c>
      <c r="R5001" t="s">
        <v>10595</v>
      </c>
    </row>
    <row r="5002" spans="4:18" ht="24" x14ac:dyDescent="0.25">
      <c r="D5002"/>
      <c r="K5002" s="14" t="s">
        <v>221</v>
      </c>
      <c r="L5002" s="14" t="s">
        <v>222</v>
      </c>
      <c r="M5002" s="14" t="s">
        <v>1275</v>
      </c>
      <c r="N5002" s="14" t="s">
        <v>10592</v>
      </c>
      <c r="O5002" s="14" t="s">
        <v>10601</v>
      </c>
      <c r="P5002" s="14" t="s">
        <v>10602</v>
      </c>
      <c r="R5002" t="s">
        <v>10595</v>
      </c>
    </row>
    <row r="5003" spans="4:18" ht="24" x14ac:dyDescent="0.25">
      <c r="D5003"/>
      <c r="K5003" s="14" t="s">
        <v>221</v>
      </c>
      <c r="L5003" s="14" t="s">
        <v>222</v>
      </c>
      <c r="M5003" s="14" t="s">
        <v>1275</v>
      </c>
      <c r="N5003" s="14" t="s">
        <v>10592</v>
      </c>
      <c r="O5003" s="14" t="s">
        <v>10603</v>
      </c>
      <c r="P5003" s="14" t="s">
        <v>10604</v>
      </c>
      <c r="R5003" t="s">
        <v>10595</v>
      </c>
    </row>
    <row r="5004" spans="4:18" ht="24" x14ac:dyDescent="0.25">
      <c r="D5004"/>
      <c r="K5004" s="14" t="s">
        <v>221</v>
      </c>
      <c r="L5004" s="14" t="s">
        <v>222</v>
      </c>
      <c r="M5004" s="14" t="s">
        <v>1275</v>
      </c>
      <c r="N5004" s="14" t="s">
        <v>10592</v>
      </c>
      <c r="O5004" s="14" t="s">
        <v>10605</v>
      </c>
      <c r="P5004" s="14" t="s">
        <v>10606</v>
      </c>
      <c r="R5004" t="s">
        <v>10595</v>
      </c>
    </row>
    <row r="5005" spans="4:18" ht="24" x14ac:dyDescent="0.25">
      <c r="D5005"/>
      <c r="K5005" s="14" t="s">
        <v>221</v>
      </c>
      <c r="L5005" s="14" t="s">
        <v>222</v>
      </c>
      <c r="M5005" s="14" t="s">
        <v>1275</v>
      </c>
      <c r="N5005" s="14" t="s">
        <v>10592</v>
      </c>
      <c r="O5005" s="14" t="s">
        <v>10607</v>
      </c>
      <c r="P5005" s="14" t="s">
        <v>10608</v>
      </c>
      <c r="R5005" t="s">
        <v>10595</v>
      </c>
    </row>
    <row r="5006" spans="4:18" ht="24" x14ac:dyDescent="0.25">
      <c r="D5006"/>
      <c r="K5006" s="14" t="s">
        <v>221</v>
      </c>
      <c r="L5006" s="14" t="s">
        <v>222</v>
      </c>
      <c r="M5006" s="14" t="s">
        <v>1275</v>
      </c>
      <c r="N5006" s="14" t="s">
        <v>10592</v>
      </c>
      <c r="O5006" s="14" t="s">
        <v>10609</v>
      </c>
      <c r="P5006" s="14" t="s">
        <v>10610</v>
      </c>
      <c r="R5006" t="s">
        <v>10595</v>
      </c>
    </row>
    <row r="5007" spans="4:18" ht="24" x14ac:dyDescent="0.25">
      <c r="D5007"/>
      <c r="K5007" s="14" t="s">
        <v>221</v>
      </c>
      <c r="L5007" s="14" t="s">
        <v>222</v>
      </c>
      <c r="M5007" s="14" t="s">
        <v>1275</v>
      </c>
      <c r="N5007" s="14" t="s">
        <v>10592</v>
      </c>
      <c r="O5007" s="14" t="s">
        <v>663</v>
      </c>
      <c r="P5007" s="14" t="s">
        <v>10611</v>
      </c>
      <c r="R5007" t="s">
        <v>10595</v>
      </c>
    </row>
    <row r="5008" spans="4:18" ht="24" x14ac:dyDescent="0.25">
      <c r="D5008"/>
      <c r="K5008" s="14" t="s">
        <v>221</v>
      </c>
      <c r="L5008" s="14" t="s">
        <v>222</v>
      </c>
      <c r="M5008" s="14" t="s">
        <v>1275</v>
      </c>
      <c r="N5008" s="14" t="s">
        <v>10592</v>
      </c>
      <c r="O5008" s="14" t="s">
        <v>10612</v>
      </c>
      <c r="P5008" s="14" t="s">
        <v>10613</v>
      </c>
      <c r="R5008" t="s">
        <v>10595</v>
      </c>
    </row>
    <row r="5009" spans="4:18" ht="24" x14ac:dyDescent="0.25">
      <c r="D5009"/>
      <c r="K5009" s="14" t="s">
        <v>221</v>
      </c>
      <c r="L5009" s="14" t="s">
        <v>222</v>
      </c>
      <c r="M5009" s="14" t="s">
        <v>1275</v>
      </c>
      <c r="N5009" s="14" t="s">
        <v>10592</v>
      </c>
      <c r="O5009" s="14" t="s">
        <v>10614</v>
      </c>
      <c r="P5009" s="14" t="s">
        <v>10615</v>
      </c>
      <c r="R5009" t="s">
        <v>10595</v>
      </c>
    </row>
    <row r="5010" spans="4:18" ht="24" x14ac:dyDescent="0.25">
      <c r="D5010"/>
      <c r="K5010" s="14" t="s">
        <v>221</v>
      </c>
      <c r="L5010" s="14" t="s">
        <v>222</v>
      </c>
      <c r="M5010" s="14" t="s">
        <v>1275</v>
      </c>
      <c r="N5010" s="14" t="s">
        <v>10592</v>
      </c>
      <c r="O5010" s="14" t="s">
        <v>10616</v>
      </c>
      <c r="P5010" s="14" t="s">
        <v>10617</v>
      </c>
      <c r="R5010" t="s">
        <v>10595</v>
      </c>
    </row>
    <row r="5011" spans="4:18" ht="24" x14ac:dyDescent="0.25">
      <c r="D5011"/>
      <c r="K5011" s="14" t="s">
        <v>221</v>
      </c>
      <c r="L5011" s="14" t="s">
        <v>222</v>
      </c>
      <c r="M5011" s="14" t="s">
        <v>1275</v>
      </c>
      <c r="N5011" s="14" t="s">
        <v>10592</v>
      </c>
      <c r="O5011" s="14" t="s">
        <v>10618</v>
      </c>
      <c r="P5011" s="14" t="s">
        <v>10619</v>
      </c>
      <c r="R5011" t="s">
        <v>10595</v>
      </c>
    </row>
    <row r="5012" spans="4:18" ht="24" x14ac:dyDescent="0.25">
      <c r="D5012"/>
      <c r="K5012" s="14" t="s">
        <v>221</v>
      </c>
      <c r="L5012" s="14" t="s">
        <v>222</v>
      </c>
      <c r="M5012" s="14" t="s">
        <v>1278</v>
      </c>
      <c r="N5012" s="14" t="s">
        <v>10620</v>
      </c>
      <c r="O5012" s="14" t="s">
        <v>10621</v>
      </c>
      <c r="P5012" s="14" t="s">
        <v>10622</v>
      </c>
      <c r="R5012" t="s">
        <v>10623</v>
      </c>
    </row>
    <row r="5013" spans="4:18" ht="24" x14ac:dyDescent="0.25">
      <c r="D5013"/>
      <c r="K5013" s="14" t="s">
        <v>221</v>
      </c>
      <c r="L5013" s="14" t="s">
        <v>222</v>
      </c>
      <c r="M5013" s="14" t="s">
        <v>1278</v>
      </c>
      <c r="N5013" s="14" t="s">
        <v>10620</v>
      </c>
      <c r="O5013" s="14" t="s">
        <v>10624</v>
      </c>
      <c r="P5013" s="14" t="s">
        <v>10625</v>
      </c>
      <c r="R5013" t="s">
        <v>10623</v>
      </c>
    </row>
    <row r="5014" spans="4:18" ht="24" x14ac:dyDescent="0.25">
      <c r="D5014"/>
      <c r="K5014" s="14" t="s">
        <v>221</v>
      </c>
      <c r="L5014" s="14" t="s">
        <v>222</v>
      </c>
      <c r="M5014" s="14" t="s">
        <v>1278</v>
      </c>
      <c r="N5014" s="14" t="s">
        <v>10620</v>
      </c>
      <c r="O5014" s="14" t="s">
        <v>10626</v>
      </c>
      <c r="P5014" s="14" t="s">
        <v>10627</v>
      </c>
      <c r="R5014" t="s">
        <v>10623</v>
      </c>
    </row>
    <row r="5015" spans="4:18" ht="24" x14ac:dyDescent="0.25">
      <c r="D5015"/>
      <c r="K5015" s="14" t="s">
        <v>221</v>
      </c>
      <c r="L5015" s="14" t="s">
        <v>222</v>
      </c>
      <c r="M5015" s="14" t="s">
        <v>1283</v>
      </c>
      <c r="N5015" s="14" t="s">
        <v>10628</v>
      </c>
      <c r="O5015" s="14" t="s">
        <v>10629</v>
      </c>
      <c r="P5015" s="14" t="s">
        <v>10630</v>
      </c>
      <c r="R5015" t="s">
        <v>10631</v>
      </c>
    </row>
    <row r="5016" spans="4:18" ht="24" x14ac:dyDescent="0.25">
      <c r="D5016"/>
      <c r="K5016" s="14" t="s">
        <v>221</v>
      </c>
      <c r="L5016" s="14" t="s">
        <v>222</v>
      </c>
      <c r="M5016" s="14" t="s">
        <v>1283</v>
      </c>
      <c r="N5016" s="14" t="s">
        <v>10628</v>
      </c>
      <c r="O5016" s="14" t="s">
        <v>10632</v>
      </c>
      <c r="P5016" s="14" t="s">
        <v>10633</v>
      </c>
      <c r="R5016" t="s">
        <v>10631</v>
      </c>
    </row>
    <row r="5017" spans="4:18" ht="24" x14ac:dyDescent="0.25">
      <c r="D5017"/>
      <c r="K5017" s="14" t="s">
        <v>221</v>
      </c>
      <c r="L5017" s="14" t="s">
        <v>222</v>
      </c>
      <c r="M5017" s="14" t="s">
        <v>1283</v>
      </c>
      <c r="N5017" s="14" t="s">
        <v>10628</v>
      </c>
      <c r="O5017" s="14" t="s">
        <v>10634</v>
      </c>
      <c r="P5017" s="14" t="s">
        <v>10635</v>
      </c>
      <c r="R5017" t="s">
        <v>10631</v>
      </c>
    </row>
    <row r="5018" spans="4:18" ht="24" x14ac:dyDescent="0.25">
      <c r="D5018"/>
      <c r="K5018" s="14" t="s">
        <v>221</v>
      </c>
      <c r="L5018" s="14" t="s">
        <v>222</v>
      </c>
      <c r="M5018" s="14" t="s">
        <v>1283</v>
      </c>
      <c r="N5018" s="14" t="s">
        <v>10628</v>
      </c>
      <c r="O5018" s="14" t="s">
        <v>10636</v>
      </c>
      <c r="P5018" s="14" t="s">
        <v>10637</v>
      </c>
      <c r="R5018" t="s">
        <v>10631</v>
      </c>
    </row>
    <row r="5019" spans="4:18" ht="24" x14ac:dyDescent="0.25">
      <c r="D5019"/>
      <c r="K5019" s="14" t="s">
        <v>221</v>
      </c>
      <c r="L5019" s="14" t="s">
        <v>222</v>
      </c>
      <c r="M5019" s="14" t="s">
        <v>1283</v>
      </c>
      <c r="N5019" s="14" t="s">
        <v>10628</v>
      </c>
      <c r="O5019" s="14" t="s">
        <v>10638</v>
      </c>
      <c r="P5019" s="14" t="s">
        <v>10639</v>
      </c>
      <c r="R5019" t="s">
        <v>10631</v>
      </c>
    </row>
    <row r="5020" spans="4:18" ht="24" x14ac:dyDescent="0.25">
      <c r="D5020"/>
      <c r="K5020" s="14" t="s">
        <v>221</v>
      </c>
      <c r="L5020" s="14" t="s">
        <v>222</v>
      </c>
      <c r="M5020" s="14" t="s">
        <v>1283</v>
      </c>
      <c r="N5020" s="14" t="s">
        <v>10628</v>
      </c>
      <c r="O5020" s="14" t="s">
        <v>10640</v>
      </c>
      <c r="P5020" s="14" t="s">
        <v>10641</v>
      </c>
      <c r="R5020" t="s">
        <v>10631</v>
      </c>
    </row>
    <row r="5021" spans="4:18" ht="24" x14ac:dyDescent="0.25">
      <c r="D5021"/>
      <c r="K5021" s="14" t="s">
        <v>221</v>
      </c>
      <c r="L5021" s="14" t="s">
        <v>222</v>
      </c>
      <c r="M5021" s="14" t="s">
        <v>1283</v>
      </c>
      <c r="N5021" s="14" t="s">
        <v>10628</v>
      </c>
      <c r="O5021" s="14" t="s">
        <v>10642</v>
      </c>
      <c r="P5021" s="14" t="s">
        <v>10643</v>
      </c>
      <c r="R5021" t="s">
        <v>10631</v>
      </c>
    </row>
    <row r="5022" spans="4:18" ht="24" x14ac:dyDescent="0.25">
      <c r="D5022"/>
      <c r="K5022" s="14" t="s">
        <v>221</v>
      </c>
      <c r="L5022" s="14" t="s">
        <v>222</v>
      </c>
      <c r="M5022" s="14" t="s">
        <v>1283</v>
      </c>
      <c r="N5022" s="14" t="s">
        <v>10628</v>
      </c>
      <c r="O5022" s="14" t="s">
        <v>10644</v>
      </c>
      <c r="P5022" s="14" t="s">
        <v>10645</v>
      </c>
      <c r="R5022" t="s">
        <v>10631</v>
      </c>
    </row>
    <row r="5023" spans="4:18" ht="24" x14ac:dyDescent="0.25">
      <c r="D5023"/>
      <c r="K5023" s="14" t="s">
        <v>221</v>
      </c>
      <c r="L5023" s="14" t="s">
        <v>222</v>
      </c>
      <c r="M5023" s="14" t="s">
        <v>1283</v>
      </c>
      <c r="N5023" s="14" t="s">
        <v>10628</v>
      </c>
      <c r="O5023" s="14" t="s">
        <v>10646</v>
      </c>
      <c r="P5023" s="14" t="s">
        <v>10647</v>
      </c>
      <c r="R5023" t="s">
        <v>10631</v>
      </c>
    </row>
    <row r="5024" spans="4:18" ht="24" x14ac:dyDescent="0.25">
      <c r="D5024"/>
      <c r="K5024" s="14" t="s">
        <v>221</v>
      </c>
      <c r="L5024" s="14" t="s">
        <v>222</v>
      </c>
      <c r="M5024" s="14" t="s">
        <v>1283</v>
      </c>
      <c r="N5024" s="14" t="s">
        <v>10628</v>
      </c>
      <c r="O5024" s="14" t="s">
        <v>716</v>
      </c>
      <c r="P5024" s="14" t="s">
        <v>10648</v>
      </c>
      <c r="R5024" t="s">
        <v>10631</v>
      </c>
    </row>
    <row r="5025" spans="4:18" ht="24" x14ac:dyDescent="0.25">
      <c r="D5025"/>
      <c r="K5025" s="14" t="s">
        <v>221</v>
      </c>
      <c r="L5025" s="14" t="s">
        <v>222</v>
      </c>
      <c r="M5025" s="14" t="s">
        <v>1283</v>
      </c>
      <c r="N5025" s="14" t="s">
        <v>10628</v>
      </c>
      <c r="O5025" s="14" t="s">
        <v>10649</v>
      </c>
      <c r="P5025" s="14" t="s">
        <v>10650</v>
      </c>
      <c r="R5025" t="s">
        <v>10631</v>
      </c>
    </row>
    <row r="5026" spans="4:18" ht="24" x14ac:dyDescent="0.25">
      <c r="D5026"/>
      <c r="K5026" s="14" t="s">
        <v>221</v>
      </c>
      <c r="L5026" s="14" t="s">
        <v>222</v>
      </c>
      <c r="M5026" s="14" t="s">
        <v>1283</v>
      </c>
      <c r="N5026" s="14" t="s">
        <v>10628</v>
      </c>
      <c r="O5026" s="14" t="s">
        <v>10651</v>
      </c>
      <c r="P5026" s="14" t="s">
        <v>10652</v>
      </c>
      <c r="R5026" t="s">
        <v>10631</v>
      </c>
    </row>
    <row r="5027" spans="4:18" ht="24" x14ac:dyDescent="0.25">
      <c r="D5027"/>
      <c r="K5027" s="14" t="s">
        <v>221</v>
      </c>
      <c r="L5027" s="14" t="s">
        <v>222</v>
      </c>
      <c r="M5027" s="14" t="s">
        <v>1283</v>
      </c>
      <c r="N5027" s="14" t="s">
        <v>10628</v>
      </c>
      <c r="O5027" s="14" t="s">
        <v>2381</v>
      </c>
      <c r="P5027" s="14" t="s">
        <v>10653</v>
      </c>
      <c r="R5027" t="s">
        <v>10631</v>
      </c>
    </row>
    <row r="5028" spans="4:18" ht="24" x14ac:dyDescent="0.25">
      <c r="D5028"/>
      <c r="K5028" s="14" t="s">
        <v>221</v>
      </c>
      <c r="L5028" s="14" t="s">
        <v>222</v>
      </c>
      <c r="M5028" s="14" t="s">
        <v>1286</v>
      </c>
      <c r="N5028" s="14" t="s">
        <v>10654</v>
      </c>
      <c r="O5028" s="14" t="s">
        <v>10655</v>
      </c>
      <c r="P5028" s="14" t="s">
        <v>10656</v>
      </c>
      <c r="R5028" t="s">
        <v>10657</v>
      </c>
    </row>
    <row r="5029" spans="4:18" ht="24" x14ac:dyDescent="0.25">
      <c r="D5029"/>
      <c r="K5029" s="14" t="s">
        <v>221</v>
      </c>
      <c r="L5029" s="14" t="s">
        <v>222</v>
      </c>
      <c r="M5029" s="14" t="s">
        <v>1286</v>
      </c>
      <c r="N5029" s="14" t="s">
        <v>10654</v>
      </c>
      <c r="O5029" s="14" t="s">
        <v>10658</v>
      </c>
      <c r="P5029" s="14" t="s">
        <v>10659</v>
      </c>
      <c r="R5029" t="s">
        <v>10657</v>
      </c>
    </row>
    <row r="5030" spans="4:18" ht="24" x14ac:dyDescent="0.25">
      <c r="D5030"/>
      <c r="K5030" s="14" t="s">
        <v>221</v>
      </c>
      <c r="L5030" s="14" t="s">
        <v>222</v>
      </c>
      <c r="M5030" s="14" t="s">
        <v>1286</v>
      </c>
      <c r="N5030" s="14" t="s">
        <v>10654</v>
      </c>
      <c r="O5030" s="14" t="s">
        <v>10660</v>
      </c>
      <c r="P5030" s="14" t="s">
        <v>10661</v>
      </c>
      <c r="R5030" t="s">
        <v>10657</v>
      </c>
    </row>
    <row r="5031" spans="4:18" ht="24" x14ac:dyDescent="0.25">
      <c r="D5031"/>
      <c r="K5031" s="14" t="s">
        <v>221</v>
      </c>
      <c r="L5031" s="14" t="s">
        <v>222</v>
      </c>
      <c r="M5031" s="14" t="s">
        <v>1286</v>
      </c>
      <c r="N5031" s="14" t="s">
        <v>10654</v>
      </c>
      <c r="O5031" s="14" t="s">
        <v>10662</v>
      </c>
      <c r="P5031" s="14" t="s">
        <v>10663</v>
      </c>
      <c r="R5031" t="s">
        <v>10657</v>
      </c>
    </row>
    <row r="5032" spans="4:18" ht="24" x14ac:dyDescent="0.25">
      <c r="D5032"/>
      <c r="K5032" s="14" t="s">
        <v>221</v>
      </c>
      <c r="L5032" s="14" t="s">
        <v>222</v>
      </c>
      <c r="M5032" s="14" t="s">
        <v>1286</v>
      </c>
      <c r="N5032" s="14" t="s">
        <v>10654</v>
      </c>
      <c r="O5032" s="14" t="s">
        <v>10664</v>
      </c>
      <c r="P5032" s="14" t="s">
        <v>10665</v>
      </c>
      <c r="R5032" t="s">
        <v>10657</v>
      </c>
    </row>
    <row r="5033" spans="4:18" ht="24" x14ac:dyDescent="0.25">
      <c r="D5033"/>
      <c r="K5033" s="14" t="s">
        <v>221</v>
      </c>
      <c r="L5033" s="14" t="s">
        <v>222</v>
      </c>
      <c r="M5033" s="14" t="s">
        <v>1286</v>
      </c>
      <c r="N5033" s="14" t="s">
        <v>10654</v>
      </c>
      <c r="O5033" s="14" t="s">
        <v>10666</v>
      </c>
      <c r="P5033" s="14" t="s">
        <v>10667</v>
      </c>
      <c r="R5033" t="s">
        <v>10657</v>
      </c>
    </row>
    <row r="5034" spans="4:18" ht="24" x14ac:dyDescent="0.25">
      <c r="D5034"/>
      <c r="K5034" s="14" t="s">
        <v>221</v>
      </c>
      <c r="L5034" s="14" t="s">
        <v>222</v>
      </c>
      <c r="M5034" s="14" t="s">
        <v>1286</v>
      </c>
      <c r="N5034" s="14" t="s">
        <v>10654</v>
      </c>
      <c r="O5034" s="14" t="s">
        <v>10668</v>
      </c>
      <c r="P5034" s="14" t="s">
        <v>10669</v>
      </c>
      <c r="R5034" t="s">
        <v>10657</v>
      </c>
    </row>
    <row r="5035" spans="4:18" ht="24" x14ac:dyDescent="0.25">
      <c r="D5035"/>
      <c r="K5035" s="14" t="s">
        <v>221</v>
      </c>
      <c r="L5035" s="14" t="s">
        <v>222</v>
      </c>
      <c r="M5035" s="14" t="s">
        <v>1286</v>
      </c>
      <c r="N5035" s="14" t="s">
        <v>10654</v>
      </c>
      <c r="O5035" s="14" t="s">
        <v>10670</v>
      </c>
      <c r="P5035" s="14" t="s">
        <v>10671</v>
      </c>
      <c r="R5035" t="s">
        <v>10657</v>
      </c>
    </row>
    <row r="5036" spans="4:18" ht="24" x14ac:dyDescent="0.25">
      <c r="D5036"/>
      <c r="K5036" s="14" t="s">
        <v>221</v>
      </c>
      <c r="L5036" s="14" t="s">
        <v>222</v>
      </c>
      <c r="M5036" s="14" t="s">
        <v>1286</v>
      </c>
      <c r="N5036" s="14" t="s">
        <v>10654</v>
      </c>
      <c r="O5036" s="14" t="s">
        <v>10672</v>
      </c>
      <c r="P5036" s="14" t="s">
        <v>10673</v>
      </c>
      <c r="R5036" t="s">
        <v>10657</v>
      </c>
    </row>
    <row r="5037" spans="4:18" ht="24" x14ac:dyDescent="0.25">
      <c r="D5037"/>
      <c r="K5037" s="14" t="s">
        <v>221</v>
      </c>
      <c r="L5037" s="14" t="s">
        <v>222</v>
      </c>
      <c r="M5037" s="14" t="s">
        <v>1286</v>
      </c>
      <c r="N5037" s="14" t="s">
        <v>10654</v>
      </c>
      <c r="O5037" s="14" t="s">
        <v>10674</v>
      </c>
      <c r="P5037" s="14" t="s">
        <v>10675</v>
      </c>
      <c r="R5037" t="s">
        <v>10657</v>
      </c>
    </row>
    <row r="5038" spans="4:18" ht="24" x14ac:dyDescent="0.25">
      <c r="D5038"/>
      <c r="K5038" s="14" t="s">
        <v>221</v>
      </c>
      <c r="L5038" s="14" t="s">
        <v>222</v>
      </c>
      <c r="M5038" s="14" t="s">
        <v>1286</v>
      </c>
      <c r="N5038" s="14" t="s">
        <v>10654</v>
      </c>
      <c r="O5038" s="14" t="s">
        <v>10676</v>
      </c>
      <c r="P5038" s="14" t="s">
        <v>10677</v>
      </c>
      <c r="R5038" t="s">
        <v>10657</v>
      </c>
    </row>
    <row r="5039" spans="4:18" ht="24" x14ac:dyDescent="0.25">
      <c r="D5039"/>
      <c r="K5039" s="14" t="s">
        <v>221</v>
      </c>
      <c r="L5039" s="14" t="s">
        <v>222</v>
      </c>
      <c r="M5039" s="14" t="s">
        <v>1286</v>
      </c>
      <c r="N5039" s="14" t="s">
        <v>10654</v>
      </c>
      <c r="O5039" s="14" t="s">
        <v>10678</v>
      </c>
      <c r="P5039" s="14" t="s">
        <v>10679</v>
      </c>
      <c r="R5039" t="s">
        <v>10657</v>
      </c>
    </row>
    <row r="5040" spans="4:18" ht="24" x14ac:dyDescent="0.25">
      <c r="D5040"/>
      <c r="K5040" s="14" t="s">
        <v>221</v>
      </c>
      <c r="L5040" s="14" t="s">
        <v>222</v>
      </c>
      <c r="M5040" s="14" t="s">
        <v>1286</v>
      </c>
      <c r="N5040" s="14" t="s">
        <v>10654</v>
      </c>
      <c r="O5040" s="14" t="s">
        <v>10680</v>
      </c>
      <c r="P5040" s="14" t="s">
        <v>10681</v>
      </c>
      <c r="R5040" t="s">
        <v>10657</v>
      </c>
    </row>
    <row r="5041" spans="4:18" ht="24" x14ac:dyDescent="0.25">
      <c r="D5041"/>
      <c r="K5041" s="14" t="s">
        <v>221</v>
      </c>
      <c r="L5041" s="14" t="s">
        <v>222</v>
      </c>
      <c r="M5041" s="14" t="s">
        <v>1286</v>
      </c>
      <c r="N5041" s="14" t="s">
        <v>10654</v>
      </c>
      <c r="O5041" s="14" t="s">
        <v>10682</v>
      </c>
      <c r="P5041" s="14" t="s">
        <v>10683</v>
      </c>
      <c r="R5041" t="s">
        <v>10657</v>
      </c>
    </row>
    <row r="5042" spans="4:18" ht="24" x14ac:dyDescent="0.25">
      <c r="D5042"/>
      <c r="K5042" s="14" t="s">
        <v>221</v>
      </c>
      <c r="L5042" s="14" t="s">
        <v>222</v>
      </c>
      <c r="M5042" s="14" t="s">
        <v>1286</v>
      </c>
      <c r="N5042" s="14" t="s">
        <v>10654</v>
      </c>
      <c r="O5042" s="14" t="s">
        <v>10684</v>
      </c>
      <c r="P5042" s="14" t="s">
        <v>10685</v>
      </c>
      <c r="R5042" t="s">
        <v>10657</v>
      </c>
    </row>
    <row r="5043" spans="4:18" ht="24" x14ac:dyDescent="0.25">
      <c r="D5043"/>
      <c r="K5043" s="14" t="s">
        <v>221</v>
      </c>
      <c r="L5043" s="14" t="s">
        <v>222</v>
      </c>
      <c r="M5043" s="14" t="s">
        <v>1289</v>
      </c>
      <c r="N5043" s="14" t="s">
        <v>10686</v>
      </c>
      <c r="O5043" s="14" t="s">
        <v>10687</v>
      </c>
      <c r="P5043" s="14" t="s">
        <v>10688</v>
      </c>
      <c r="R5043" t="s">
        <v>10689</v>
      </c>
    </row>
    <row r="5044" spans="4:18" ht="24" x14ac:dyDescent="0.25">
      <c r="D5044"/>
      <c r="K5044" s="14" t="s">
        <v>221</v>
      </c>
      <c r="L5044" s="14" t="s">
        <v>222</v>
      </c>
      <c r="M5044" s="14" t="s">
        <v>1289</v>
      </c>
      <c r="N5044" s="14" t="s">
        <v>10686</v>
      </c>
      <c r="O5044" s="14" t="s">
        <v>10690</v>
      </c>
      <c r="P5044" s="14" t="s">
        <v>10691</v>
      </c>
      <c r="R5044" t="s">
        <v>10689</v>
      </c>
    </row>
    <row r="5045" spans="4:18" ht="24" x14ac:dyDescent="0.25">
      <c r="D5045"/>
      <c r="K5045" s="14" t="s">
        <v>221</v>
      </c>
      <c r="L5045" s="14" t="s">
        <v>222</v>
      </c>
      <c r="M5045" s="14" t="s">
        <v>1289</v>
      </c>
      <c r="N5045" s="14" t="s">
        <v>10686</v>
      </c>
      <c r="O5045" s="14" t="s">
        <v>10692</v>
      </c>
      <c r="P5045" s="14" t="s">
        <v>10693</v>
      </c>
      <c r="R5045" t="s">
        <v>10689</v>
      </c>
    </row>
    <row r="5046" spans="4:18" ht="24" x14ac:dyDescent="0.25">
      <c r="D5046"/>
      <c r="K5046" s="14" t="s">
        <v>221</v>
      </c>
      <c r="L5046" s="14" t="s">
        <v>222</v>
      </c>
      <c r="M5046" s="14" t="s">
        <v>1289</v>
      </c>
      <c r="N5046" s="14" t="s">
        <v>10686</v>
      </c>
      <c r="O5046" s="14" t="s">
        <v>10694</v>
      </c>
      <c r="P5046" s="14" t="s">
        <v>10695</v>
      </c>
      <c r="R5046" t="s">
        <v>10689</v>
      </c>
    </row>
    <row r="5047" spans="4:18" ht="24" x14ac:dyDescent="0.25">
      <c r="D5047"/>
      <c r="K5047" s="14" t="s">
        <v>221</v>
      </c>
      <c r="L5047" s="14" t="s">
        <v>222</v>
      </c>
      <c r="M5047" s="14" t="s">
        <v>1289</v>
      </c>
      <c r="N5047" s="14" t="s">
        <v>10686</v>
      </c>
      <c r="O5047" s="14" t="s">
        <v>10696</v>
      </c>
      <c r="P5047" s="14" t="s">
        <v>10697</v>
      </c>
      <c r="R5047" t="s">
        <v>10689</v>
      </c>
    </row>
    <row r="5048" spans="4:18" ht="24" x14ac:dyDescent="0.25">
      <c r="D5048"/>
      <c r="K5048" s="14" t="s">
        <v>221</v>
      </c>
      <c r="L5048" s="14" t="s">
        <v>222</v>
      </c>
      <c r="M5048" s="14" t="s">
        <v>1289</v>
      </c>
      <c r="N5048" s="14" t="s">
        <v>10686</v>
      </c>
      <c r="O5048" s="14" t="s">
        <v>7606</v>
      </c>
      <c r="P5048" s="14" t="s">
        <v>10698</v>
      </c>
      <c r="R5048" t="s">
        <v>10689</v>
      </c>
    </row>
    <row r="5049" spans="4:18" ht="24" x14ac:dyDescent="0.25">
      <c r="D5049"/>
      <c r="K5049" s="14" t="s">
        <v>221</v>
      </c>
      <c r="L5049" s="14" t="s">
        <v>222</v>
      </c>
      <c r="M5049" s="14" t="s">
        <v>1289</v>
      </c>
      <c r="N5049" s="14" t="s">
        <v>10686</v>
      </c>
      <c r="O5049" s="14" t="s">
        <v>10699</v>
      </c>
      <c r="P5049" s="14" t="s">
        <v>10700</v>
      </c>
      <c r="R5049" t="s">
        <v>10689</v>
      </c>
    </row>
    <row r="5050" spans="4:18" ht="24" x14ac:dyDescent="0.25">
      <c r="D5050"/>
      <c r="K5050" s="14" t="s">
        <v>221</v>
      </c>
      <c r="L5050" s="14" t="s">
        <v>222</v>
      </c>
      <c r="M5050" s="14" t="s">
        <v>1289</v>
      </c>
      <c r="N5050" s="14" t="s">
        <v>10686</v>
      </c>
      <c r="O5050" s="14" t="s">
        <v>10701</v>
      </c>
      <c r="P5050" s="14" t="s">
        <v>10702</v>
      </c>
      <c r="R5050" t="s">
        <v>10689</v>
      </c>
    </row>
    <row r="5051" spans="4:18" ht="24" x14ac:dyDescent="0.25">
      <c r="D5051"/>
      <c r="K5051" s="14" t="s">
        <v>221</v>
      </c>
      <c r="L5051" s="14" t="s">
        <v>222</v>
      </c>
      <c r="M5051" s="14" t="s">
        <v>1289</v>
      </c>
      <c r="N5051" s="14" t="s">
        <v>10686</v>
      </c>
      <c r="O5051" s="14" t="s">
        <v>10703</v>
      </c>
      <c r="P5051" s="14" t="s">
        <v>10704</v>
      </c>
      <c r="R5051" t="s">
        <v>10689</v>
      </c>
    </row>
    <row r="5052" spans="4:18" ht="24" x14ac:dyDescent="0.25">
      <c r="D5052"/>
      <c r="K5052" s="14" t="s">
        <v>221</v>
      </c>
      <c r="L5052" s="14" t="s">
        <v>222</v>
      </c>
      <c r="M5052" s="14" t="s">
        <v>1289</v>
      </c>
      <c r="N5052" s="14" t="s">
        <v>10686</v>
      </c>
      <c r="O5052" s="14" t="s">
        <v>6884</v>
      </c>
      <c r="P5052" s="14" t="s">
        <v>10705</v>
      </c>
      <c r="R5052" t="s">
        <v>10689</v>
      </c>
    </row>
    <row r="5053" spans="4:18" ht="24" x14ac:dyDescent="0.25">
      <c r="D5053"/>
      <c r="K5053" s="14" t="s">
        <v>221</v>
      </c>
      <c r="L5053" s="14" t="s">
        <v>222</v>
      </c>
      <c r="M5053" s="14" t="s">
        <v>1289</v>
      </c>
      <c r="N5053" s="14" t="s">
        <v>10686</v>
      </c>
      <c r="O5053" s="14" t="s">
        <v>10706</v>
      </c>
      <c r="P5053" s="14" t="s">
        <v>10707</v>
      </c>
      <c r="R5053" t="s">
        <v>10689</v>
      </c>
    </row>
    <row r="5054" spans="4:18" ht="24" x14ac:dyDescent="0.25">
      <c r="D5054"/>
      <c r="K5054" s="14" t="s">
        <v>221</v>
      </c>
      <c r="L5054" s="14" t="s">
        <v>222</v>
      </c>
      <c r="M5054" s="14" t="s">
        <v>1289</v>
      </c>
      <c r="N5054" s="14" t="s">
        <v>10686</v>
      </c>
      <c r="O5054" s="14" t="s">
        <v>10708</v>
      </c>
      <c r="P5054" s="14" t="s">
        <v>10709</v>
      </c>
      <c r="R5054" t="s">
        <v>10689</v>
      </c>
    </row>
    <row r="5055" spans="4:18" ht="24" x14ac:dyDescent="0.25">
      <c r="D5055"/>
      <c r="K5055" s="14" t="s">
        <v>221</v>
      </c>
      <c r="L5055" s="14" t="s">
        <v>222</v>
      </c>
      <c r="M5055" s="14" t="s">
        <v>1289</v>
      </c>
      <c r="N5055" s="14" t="s">
        <v>10686</v>
      </c>
      <c r="O5055" s="14" t="s">
        <v>10710</v>
      </c>
      <c r="P5055" s="14" t="s">
        <v>10711</v>
      </c>
      <c r="R5055" t="s">
        <v>10689</v>
      </c>
    </row>
    <row r="5056" spans="4:18" ht="24" x14ac:dyDescent="0.25">
      <c r="D5056"/>
      <c r="K5056" s="14" t="s">
        <v>221</v>
      </c>
      <c r="L5056" s="14" t="s">
        <v>222</v>
      </c>
      <c r="M5056" s="14" t="s">
        <v>1289</v>
      </c>
      <c r="N5056" s="14" t="s">
        <v>10686</v>
      </c>
      <c r="O5056" s="14" t="s">
        <v>10712</v>
      </c>
      <c r="P5056" s="14" t="s">
        <v>10713</v>
      </c>
      <c r="R5056" t="s">
        <v>10689</v>
      </c>
    </row>
    <row r="5057" spans="4:18" ht="24" x14ac:dyDescent="0.25">
      <c r="D5057"/>
      <c r="K5057" s="14" t="s">
        <v>221</v>
      </c>
      <c r="L5057" s="14" t="s">
        <v>222</v>
      </c>
      <c r="M5057" s="14" t="s">
        <v>1289</v>
      </c>
      <c r="N5057" s="14" t="s">
        <v>10686</v>
      </c>
      <c r="O5057" s="14" t="s">
        <v>10714</v>
      </c>
      <c r="P5057" s="14" t="s">
        <v>10715</v>
      </c>
      <c r="R5057" t="s">
        <v>10689</v>
      </c>
    </row>
    <row r="5058" spans="4:18" ht="24" x14ac:dyDescent="0.25">
      <c r="D5058"/>
      <c r="K5058" s="14" t="s">
        <v>221</v>
      </c>
      <c r="L5058" s="14" t="s">
        <v>222</v>
      </c>
      <c r="M5058" s="14" t="s">
        <v>1289</v>
      </c>
      <c r="N5058" s="14" t="s">
        <v>10686</v>
      </c>
      <c r="O5058" s="14" t="s">
        <v>10716</v>
      </c>
      <c r="P5058" s="14" t="s">
        <v>10717</v>
      </c>
      <c r="R5058" t="s">
        <v>10689</v>
      </c>
    </row>
    <row r="5059" spans="4:18" ht="24" x14ac:dyDescent="0.25">
      <c r="D5059"/>
      <c r="K5059" s="14" t="s">
        <v>221</v>
      </c>
      <c r="L5059" s="14" t="s">
        <v>222</v>
      </c>
      <c r="M5059" s="14" t="s">
        <v>1289</v>
      </c>
      <c r="N5059" s="14" t="s">
        <v>10686</v>
      </c>
      <c r="O5059" s="14" t="s">
        <v>10718</v>
      </c>
      <c r="P5059" s="14" t="s">
        <v>10719</v>
      </c>
      <c r="R5059" t="s">
        <v>10689</v>
      </c>
    </row>
    <row r="5060" spans="4:18" ht="24" x14ac:dyDescent="0.25">
      <c r="D5060"/>
      <c r="K5060" s="14" t="s">
        <v>221</v>
      </c>
      <c r="L5060" s="14" t="s">
        <v>222</v>
      </c>
      <c r="M5060" s="14" t="s">
        <v>1289</v>
      </c>
      <c r="N5060" s="14" t="s">
        <v>10686</v>
      </c>
      <c r="O5060" s="14" t="s">
        <v>10720</v>
      </c>
      <c r="P5060" s="14" t="s">
        <v>10721</v>
      </c>
      <c r="R5060" t="s">
        <v>10689</v>
      </c>
    </row>
    <row r="5061" spans="4:18" ht="24" x14ac:dyDescent="0.25">
      <c r="D5061"/>
      <c r="K5061" s="14" t="s">
        <v>221</v>
      </c>
      <c r="L5061" s="14" t="s">
        <v>222</v>
      </c>
      <c r="M5061" s="14" t="s">
        <v>1289</v>
      </c>
      <c r="N5061" s="14" t="s">
        <v>10686</v>
      </c>
      <c r="O5061" s="14" t="s">
        <v>10722</v>
      </c>
      <c r="P5061" s="14" t="s">
        <v>10723</v>
      </c>
      <c r="R5061" t="s">
        <v>10689</v>
      </c>
    </row>
    <row r="5062" spans="4:18" ht="24" x14ac:dyDescent="0.25">
      <c r="D5062"/>
      <c r="K5062" s="14" t="s">
        <v>221</v>
      </c>
      <c r="L5062" s="14" t="s">
        <v>222</v>
      </c>
      <c r="M5062" s="14" t="s">
        <v>1289</v>
      </c>
      <c r="N5062" s="14" t="s">
        <v>10686</v>
      </c>
      <c r="O5062" s="14" t="s">
        <v>10724</v>
      </c>
      <c r="P5062" s="14" t="s">
        <v>10725</v>
      </c>
      <c r="R5062" t="s">
        <v>10689</v>
      </c>
    </row>
    <row r="5063" spans="4:18" ht="24" x14ac:dyDescent="0.25">
      <c r="D5063"/>
      <c r="K5063" s="14" t="s">
        <v>221</v>
      </c>
      <c r="L5063" s="14" t="s">
        <v>222</v>
      </c>
      <c r="M5063" s="14" t="s">
        <v>1289</v>
      </c>
      <c r="N5063" s="14" t="s">
        <v>10686</v>
      </c>
      <c r="O5063" s="14" t="s">
        <v>5312</v>
      </c>
      <c r="P5063" s="14" t="s">
        <v>10726</v>
      </c>
      <c r="R5063" t="s">
        <v>10689</v>
      </c>
    </row>
    <row r="5064" spans="4:18" ht="24" x14ac:dyDescent="0.25">
      <c r="D5064"/>
      <c r="K5064" s="14" t="s">
        <v>221</v>
      </c>
      <c r="L5064" s="14" t="s">
        <v>222</v>
      </c>
      <c r="M5064" s="14" t="s">
        <v>1289</v>
      </c>
      <c r="N5064" s="14" t="s">
        <v>10686</v>
      </c>
      <c r="O5064" s="14" t="s">
        <v>10727</v>
      </c>
      <c r="P5064" s="14" t="s">
        <v>10728</v>
      </c>
      <c r="R5064" t="s">
        <v>10689</v>
      </c>
    </row>
    <row r="5065" spans="4:18" ht="24" x14ac:dyDescent="0.25">
      <c r="D5065"/>
      <c r="K5065" s="14" t="s">
        <v>221</v>
      </c>
      <c r="L5065" s="14" t="s">
        <v>222</v>
      </c>
      <c r="M5065" s="14" t="s">
        <v>1289</v>
      </c>
      <c r="N5065" s="14" t="s">
        <v>10686</v>
      </c>
      <c r="O5065" s="14" t="s">
        <v>933</v>
      </c>
      <c r="P5065" s="14" t="s">
        <v>10729</v>
      </c>
      <c r="R5065" t="s">
        <v>10689</v>
      </c>
    </row>
    <row r="5066" spans="4:18" ht="24" x14ac:dyDescent="0.25">
      <c r="D5066"/>
      <c r="K5066" s="14" t="s">
        <v>221</v>
      </c>
      <c r="L5066" s="14" t="s">
        <v>222</v>
      </c>
      <c r="M5066" s="14" t="s">
        <v>1289</v>
      </c>
      <c r="N5066" s="14" t="s">
        <v>10686</v>
      </c>
      <c r="O5066" s="14" t="s">
        <v>10730</v>
      </c>
      <c r="P5066" s="14" t="s">
        <v>10731</v>
      </c>
      <c r="R5066" t="s">
        <v>10689</v>
      </c>
    </row>
    <row r="5067" spans="4:18" ht="24" x14ac:dyDescent="0.25">
      <c r="D5067"/>
      <c r="K5067" s="14" t="s">
        <v>221</v>
      </c>
      <c r="L5067" s="14" t="s">
        <v>222</v>
      </c>
      <c r="M5067" s="14" t="s">
        <v>1289</v>
      </c>
      <c r="N5067" s="14" t="s">
        <v>10686</v>
      </c>
      <c r="O5067" s="14" t="s">
        <v>10732</v>
      </c>
      <c r="P5067" s="14" t="s">
        <v>10733</v>
      </c>
      <c r="R5067" t="s">
        <v>10689</v>
      </c>
    </row>
    <row r="5068" spans="4:18" ht="24" x14ac:dyDescent="0.25">
      <c r="D5068"/>
      <c r="K5068" s="14" t="s">
        <v>221</v>
      </c>
      <c r="L5068" s="14" t="s">
        <v>222</v>
      </c>
      <c r="M5068" s="14" t="s">
        <v>1289</v>
      </c>
      <c r="N5068" s="14" t="s">
        <v>10686</v>
      </c>
      <c r="O5068" s="14" t="s">
        <v>7785</v>
      </c>
      <c r="P5068" s="14" t="s">
        <v>10734</v>
      </c>
      <c r="R5068" t="s">
        <v>10689</v>
      </c>
    </row>
    <row r="5069" spans="4:18" ht="24" x14ac:dyDescent="0.25">
      <c r="D5069"/>
      <c r="K5069" s="14" t="s">
        <v>221</v>
      </c>
      <c r="L5069" s="14" t="s">
        <v>222</v>
      </c>
      <c r="M5069" s="14" t="s">
        <v>1289</v>
      </c>
      <c r="N5069" s="14" t="s">
        <v>10686</v>
      </c>
      <c r="O5069" s="14" t="s">
        <v>3554</v>
      </c>
      <c r="P5069" s="14" t="s">
        <v>10735</v>
      </c>
      <c r="R5069" t="s">
        <v>10689</v>
      </c>
    </row>
    <row r="5070" spans="4:18" ht="24" x14ac:dyDescent="0.25">
      <c r="D5070"/>
      <c r="K5070" s="14" t="s">
        <v>221</v>
      </c>
      <c r="L5070" s="14" t="s">
        <v>222</v>
      </c>
      <c r="M5070" s="14" t="s">
        <v>1292</v>
      </c>
      <c r="N5070" s="14" t="s">
        <v>10736</v>
      </c>
      <c r="O5070" s="14" t="s">
        <v>10737</v>
      </c>
      <c r="P5070" s="14" t="s">
        <v>10738</v>
      </c>
      <c r="R5070" t="s">
        <v>10739</v>
      </c>
    </row>
    <row r="5071" spans="4:18" ht="24" x14ac:dyDescent="0.25">
      <c r="D5071"/>
      <c r="K5071" s="14" t="s">
        <v>221</v>
      </c>
      <c r="L5071" s="14" t="s">
        <v>222</v>
      </c>
      <c r="M5071" s="14" t="s">
        <v>1292</v>
      </c>
      <c r="N5071" s="14" t="s">
        <v>10736</v>
      </c>
      <c r="O5071" s="14" t="s">
        <v>10740</v>
      </c>
      <c r="P5071" s="14" t="s">
        <v>10741</v>
      </c>
      <c r="R5071" t="s">
        <v>10739</v>
      </c>
    </row>
    <row r="5072" spans="4:18" ht="24" x14ac:dyDescent="0.25">
      <c r="D5072"/>
      <c r="K5072" s="14" t="s">
        <v>221</v>
      </c>
      <c r="L5072" s="14" t="s">
        <v>222</v>
      </c>
      <c r="M5072" s="14" t="s">
        <v>1292</v>
      </c>
      <c r="N5072" s="14" t="s">
        <v>10736</v>
      </c>
      <c r="O5072" s="14" t="s">
        <v>10742</v>
      </c>
      <c r="P5072" s="14" t="s">
        <v>10743</v>
      </c>
      <c r="R5072" t="s">
        <v>10739</v>
      </c>
    </row>
    <row r="5073" spans="4:18" ht="24" x14ac:dyDescent="0.25">
      <c r="D5073"/>
      <c r="K5073" s="14" t="s">
        <v>221</v>
      </c>
      <c r="L5073" s="14" t="s">
        <v>222</v>
      </c>
      <c r="M5073" s="14" t="s">
        <v>1292</v>
      </c>
      <c r="N5073" s="14" t="s">
        <v>10736</v>
      </c>
      <c r="O5073" s="14" t="s">
        <v>10744</v>
      </c>
      <c r="P5073" s="14" t="s">
        <v>10745</v>
      </c>
      <c r="R5073" t="s">
        <v>10739</v>
      </c>
    </row>
    <row r="5074" spans="4:18" ht="24" x14ac:dyDescent="0.25">
      <c r="D5074"/>
      <c r="K5074" s="14" t="s">
        <v>221</v>
      </c>
      <c r="L5074" s="14" t="s">
        <v>222</v>
      </c>
      <c r="M5074" s="14" t="s">
        <v>1292</v>
      </c>
      <c r="N5074" s="14" t="s">
        <v>10736</v>
      </c>
      <c r="O5074" s="14" t="s">
        <v>10746</v>
      </c>
      <c r="P5074" s="14" t="s">
        <v>10747</v>
      </c>
      <c r="R5074" t="s">
        <v>10739</v>
      </c>
    </row>
    <row r="5075" spans="4:18" ht="24" x14ac:dyDescent="0.25">
      <c r="D5075"/>
      <c r="K5075" s="14" t="s">
        <v>221</v>
      </c>
      <c r="L5075" s="14" t="s">
        <v>222</v>
      </c>
      <c r="M5075" s="14" t="s">
        <v>1292</v>
      </c>
      <c r="N5075" s="14" t="s">
        <v>10736</v>
      </c>
      <c r="O5075" s="14" t="s">
        <v>10748</v>
      </c>
      <c r="P5075" s="14" t="s">
        <v>10749</v>
      </c>
      <c r="R5075" t="s">
        <v>10739</v>
      </c>
    </row>
    <row r="5076" spans="4:18" ht="24" x14ac:dyDescent="0.25">
      <c r="D5076"/>
      <c r="K5076" s="14" t="s">
        <v>221</v>
      </c>
      <c r="L5076" s="14" t="s">
        <v>222</v>
      </c>
      <c r="M5076" s="14" t="s">
        <v>1292</v>
      </c>
      <c r="N5076" s="14" t="s">
        <v>10736</v>
      </c>
      <c r="O5076" s="14" t="s">
        <v>10750</v>
      </c>
      <c r="P5076" s="14" t="s">
        <v>10751</v>
      </c>
      <c r="R5076" t="s">
        <v>10739</v>
      </c>
    </row>
    <row r="5077" spans="4:18" ht="24" x14ac:dyDescent="0.25">
      <c r="D5077"/>
      <c r="K5077" s="14" t="s">
        <v>221</v>
      </c>
      <c r="L5077" s="14" t="s">
        <v>222</v>
      </c>
      <c r="M5077" s="14" t="s">
        <v>1292</v>
      </c>
      <c r="N5077" s="14" t="s">
        <v>10736</v>
      </c>
      <c r="O5077" s="14" t="s">
        <v>10752</v>
      </c>
      <c r="P5077" s="14" t="s">
        <v>10753</v>
      </c>
      <c r="R5077" t="s">
        <v>10739</v>
      </c>
    </row>
    <row r="5078" spans="4:18" ht="24" x14ac:dyDescent="0.25">
      <c r="D5078"/>
      <c r="K5078" s="14" t="s">
        <v>221</v>
      </c>
      <c r="L5078" s="14" t="s">
        <v>222</v>
      </c>
      <c r="M5078" s="14" t="s">
        <v>1292</v>
      </c>
      <c r="N5078" s="14" t="s">
        <v>10736</v>
      </c>
      <c r="O5078" s="14" t="s">
        <v>10754</v>
      </c>
      <c r="P5078" s="14" t="s">
        <v>10755</v>
      </c>
      <c r="R5078" t="s">
        <v>10739</v>
      </c>
    </row>
    <row r="5079" spans="4:18" ht="24" x14ac:dyDescent="0.25">
      <c r="D5079"/>
      <c r="K5079" s="14" t="s">
        <v>221</v>
      </c>
      <c r="L5079" s="14" t="s">
        <v>222</v>
      </c>
      <c r="M5079" s="14" t="s">
        <v>1292</v>
      </c>
      <c r="N5079" s="14" t="s">
        <v>10736</v>
      </c>
      <c r="O5079" s="14" t="s">
        <v>10756</v>
      </c>
      <c r="P5079" s="14" t="s">
        <v>10757</v>
      </c>
      <c r="R5079" t="s">
        <v>10739</v>
      </c>
    </row>
    <row r="5080" spans="4:18" ht="24" x14ac:dyDescent="0.25">
      <c r="D5080"/>
      <c r="K5080" s="14" t="s">
        <v>221</v>
      </c>
      <c r="L5080" s="14" t="s">
        <v>222</v>
      </c>
      <c r="M5080" s="14" t="s">
        <v>1292</v>
      </c>
      <c r="N5080" s="14" t="s">
        <v>10736</v>
      </c>
      <c r="O5080" s="14" t="s">
        <v>10758</v>
      </c>
      <c r="P5080" s="14" t="s">
        <v>10759</v>
      </c>
      <c r="R5080" t="s">
        <v>10739</v>
      </c>
    </row>
    <row r="5081" spans="4:18" ht="24" x14ac:dyDescent="0.25">
      <c r="D5081"/>
      <c r="K5081" s="14" t="s">
        <v>221</v>
      </c>
      <c r="L5081" s="14" t="s">
        <v>222</v>
      </c>
      <c r="M5081" s="14" t="s">
        <v>1292</v>
      </c>
      <c r="N5081" s="14" t="s">
        <v>10736</v>
      </c>
      <c r="O5081" s="14" t="s">
        <v>10760</v>
      </c>
      <c r="P5081" s="14" t="s">
        <v>10761</v>
      </c>
      <c r="R5081" t="s">
        <v>10739</v>
      </c>
    </row>
    <row r="5082" spans="4:18" ht="24" x14ac:dyDescent="0.25">
      <c r="D5082"/>
      <c r="K5082" s="14" t="s">
        <v>221</v>
      </c>
      <c r="L5082" s="14" t="s">
        <v>222</v>
      </c>
      <c r="M5082" s="14" t="s">
        <v>1292</v>
      </c>
      <c r="N5082" s="14" t="s">
        <v>10736</v>
      </c>
      <c r="O5082" s="14" t="s">
        <v>10762</v>
      </c>
      <c r="P5082" s="14" t="s">
        <v>10763</v>
      </c>
      <c r="R5082" t="s">
        <v>10739</v>
      </c>
    </row>
    <row r="5083" spans="4:18" ht="24" x14ac:dyDescent="0.25">
      <c r="D5083"/>
      <c r="K5083" s="14" t="s">
        <v>221</v>
      </c>
      <c r="L5083" s="14" t="s">
        <v>222</v>
      </c>
      <c r="M5083" s="14" t="s">
        <v>1292</v>
      </c>
      <c r="N5083" s="14" t="s">
        <v>10736</v>
      </c>
      <c r="O5083" s="14" t="s">
        <v>10764</v>
      </c>
      <c r="P5083" s="14" t="s">
        <v>10765</v>
      </c>
      <c r="R5083" t="s">
        <v>10739</v>
      </c>
    </row>
    <row r="5084" spans="4:18" ht="24" x14ac:dyDescent="0.25">
      <c r="D5084"/>
      <c r="K5084" s="14" t="s">
        <v>221</v>
      </c>
      <c r="L5084" s="14" t="s">
        <v>222</v>
      </c>
      <c r="M5084" s="14" t="s">
        <v>1292</v>
      </c>
      <c r="N5084" s="14" t="s">
        <v>10736</v>
      </c>
      <c r="O5084" s="14" t="s">
        <v>10766</v>
      </c>
      <c r="P5084" s="14" t="s">
        <v>10767</v>
      </c>
      <c r="R5084" t="s">
        <v>10739</v>
      </c>
    </row>
    <row r="5085" spans="4:18" ht="24" x14ac:dyDescent="0.25">
      <c r="D5085"/>
      <c r="K5085" s="14" t="s">
        <v>221</v>
      </c>
      <c r="L5085" s="14" t="s">
        <v>222</v>
      </c>
      <c r="M5085" s="14" t="s">
        <v>1292</v>
      </c>
      <c r="N5085" s="14" t="s">
        <v>10736</v>
      </c>
      <c r="O5085" s="14" t="s">
        <v>10768</v>
      </c>
      <c r="P5085" s="14" t="s">
        <v>10769</v>
      </c>
      <c r="R5085" t="s">
        <v>10739</v>
      </c>
    </row>
    <row r="5086" spans="4:18" ht="24" x14ac:dyDescent="0.25">
      <c r="D5086"/>
      <c r="K5086" s="14" t="s">
        <v>221</v>
      </c>
      <c r="L5086" s="14" t="s">
        <v>222</v>
      </c>
      <c r="M5086" s="14" t="s">
        <v>1292</v>
      </c>
      <c r="N5086" s="14" t="s">
        <v>10736</v>
      </c>
      <c r="O5086" s="14" t="s">
        <v>10770</v>
      </c>
      <c r="P5086" s="14" t="s">
        <v>10771</v>
      </c>
      <c r="R5086" t="s">
        <v>10739</v>
      </c>
    </row>
    <row r="5087" spans="4:18" ht="24" x14ac:dyDescent="0.25">
      <c r="D5087"/>
      <c r="K5087" s="14" t="s">
        <v>221</v>
      </c>
      <c r="L5087" s="14" t="s">
        <v>222</v>
      </c>
      <c r="M5087" s="14" t="s">
        <v>1292</v>
      </c>
      <c r="N5087" s="14" t="s">
        <v>10736</v>
      </c>
      <c r="O5087" s="14" t="s">
        <v>10772</v>
      </c>
      <c r="P5087" s="14" t="s">
        <v>10773</v>
      </c>
      <c r="R5087" t="s">
        <v>10739</v>
      </c>
    </row>
    <row r="5088" spans="4:18" ht="24" x14ac:dyDescent="0.25">
      <c r="D5088"/>
      <c r="K5088" s="14" t="s">
        <v>221</v>
      </c>
      <c r="L5088" s="14" t="s">
        <v>222</v>
      </c>
      <c r="M5088" s="14" t="s">
        <v>1292</v>
      </c>
      <c r="N5088" s="14" t="s">
        <v>10736</v>
      </c>
      <c r="O5088" s="14" t="s">
        <v>4108</v>
      </c>
      <c r="P5088" s="14" t="s">
        <v>10774</v>
      </c>
      <c r="R5088" t="s">
        <v>10739</v>
      </c>
    </row>
    <row r="5089" spans="4:18" ht="24" x14ac:dyDescent="0.25">
      <c r="D5089"/>
      <c r="K5089" s="14" t="s">
        <v>221</v>
      </c>
      <c r="L5089" s="14" t="s">
        <v>222</v>
      </c>
      <c r="M5089" s="14" t="s">
        <v>1292</v>
      </c>
      <c r="N5089" s="14" t="s">
        <v>10736</v>
      </c>
      <c r="O5089" s="14" t="s">
        <v>10775</v>
      </c>
      <c r="P5089" s="14" t="s">
        <v>10776</v>
      </c>
      <c r="R5089" t="s">
        <v>10739</v>
      </c>
    </row>
    <row r="5090" spans="4:18" ht="24" x14ac:dyDescent="0.25">
      <c r="D5090"/>
      <c r="K5090" s="14" t="s">
        <v>221</v>
      </c>
      <c r="L5090" s="14" t="s">
        <v>222</v>
      </c>
      <c r="M5090" s="14" t="s">
        <v>1292</v>
      </c>
      <c r="N5090" s="14" t="s">
        <v>10736</v>
      </c>
      <c r="O5090" s="14" t="s">
        <v>10777</v>
      </c>
      <c r="P5090" s="14" t="s">
        <v>10778</v>
      </c>
      <c r="R5090" t="s">
        <v>10739</v>
      </c>
    </row>
    <row r="5091" spans="4:18" ht="24" x14ac:dyDescent="0.25">
      <c r="D5091"/>
      <c r="K5091" s="14" t="s">
        <v>221</v>
      </c>
      <c r="L5091" s="14" t="s">
        <v>222</v>
      </c>
      <c r="M5091" s="14" t="s">
        <v>1292</v>
      </c>
      <c r="N5091" s="14" t="s">
        <v>10736</v>
      </c>
      <c r="O5091" s="14" t="s">
        <v>10779</v>
      </c>
      <c r="P5091" s="14" t="s">
        <v>10780</v>
      </c>
      <c r="R5091" t="s">
        <v>10739</v>
      </c>
    </row>
    <row r="5092" spans="4:18" ht="24" x14ac:dyDescent="0.25">
      <c r="D5092"/>
      <c r="K5092" s="14" t="s">
        <v>221</v>
      </c>
      <c r="L5092" s="14" t="s">
        <v>222</v>
      </c>
      <c r="M5092" s="14" t="s">
        <v>1292</v>
      </c>
      <c r="N5092" s="14" t="s">
        <v>10736</v>
      </c>
      <c r="O5092" s="14" t="s">
        <v>10781</v>
      </c>
      <c r="P5092" s="14" t="s">
        <v>10782</v>
      </c>
      <c r="R5092" t="s">
        <v>10739</v>
      </c>
    </row>
    <row r="5093" spans="4:18" ht="24" x14ac:dyDescent="0.25">
      <c r="D5093"/>
      <c r="K5093" s="14" t="s">
        <v>221</v>
      </c>
      <c r="L5093" s="14" t="s">
        <v>222</v>
      </c>
      <c r="M5093" s="14" t="s">
        <v>1292</v>
      </c>
      <c r="N5093" s="14" t="s">
        <v>10736</v>
      </c>
      <c r="O5093" s="14" t="s">
        <v>10783</v>
      </c>
      <c r="P5093" s="14" t="s">
        <v>10784</v>
      </c>
      <c r="R5093" t="s">
        <v>10739</v>
      </c>
    </row>
    <row r="5094" spans="4:18" ht="24" x14ac:dyDescent="0.25">
      <c r="D5094"/>
      <c r="K5094" s="14" t="s">
        <v>221</v>
      </c>
      <c r="L5094" s="14" t="s">
        <v>222</v>
      </c>
      <c r="M5094" s="14" t="s">
        <v>1292</v>
      </c>
      <c r="N5094" s="14" t="s">
        <v>10736</v>
      </c>
      <c r="O5094" s="14" t="s">
        <v>10785</v>
      </c>
      <c r="P5094" s="14" t="s">
        <v>10786</v>
      </c>
      <c r="R5094" t="s">
        <v>10739</v>
      </c>
    </row>
    <row r="5095" spans="4:18" ht="24" x14ac:dyDescent="0.25">
      <c r="D5095"/>
      <c r="K5095" s="14" t="s">
        <v>221</v>
      </c>
      <c r="L5095" s="14" t="s">
        <v>222</v>
      </c>
      <c r="M5095" s="14" t="s">
        <v>1292</v>
      </c>
      <c r="N5095" s="14" t="s">
        <v>10736</v>
      </c>
      <c r="O5095" s="14" t="s">
        <v>10787</v>
      </c>
      <c r="P5095" s="14" t="s">
        <v>10788</v>
      </c>
      <c r="R5095" t="s">
        <v>10739</v>
      </c>
    </row>
    <row r="5096" spans="4:18" ht="24" x14ac:dyDescent="0.25">
      <c r="D5096"/>
      <c r="K5096" s="14" t="s">
        <v>221</v>
      </c>
      <c r="L5096" s="14" t="s">
        <v>222</v>
      </c>
      <c r="M5096" s="14" t="s">
        <v>1292</v>
      </c>
      <c r="N5096" s="14" t="s">
        <v>10736</v>
      </c>
      <c r="O5096" s="14" t="s">
        <v>10789</v>
      </c>
      <c r="P5096" s="14" t="s">
        <v>10790</v>
      </c>
      <c r="R5096" t="s">
        <v>10739</v>
      </c>
    </row>
    <row r="5097" spans="4:18" x14ac:dyDescent="0.25">
      <c r="D5097"/>
      <c r="K5097" s="14" t="s">
        <v>226</v>
      </c>
      <c r="L5097" s="14" t="s">
        <v>227</v>
      </c>
      <c r="M5097" s="14" t="s">
        <v>1295</v>
      </c>
      <c r="N5097" s="14" t="s">
        <v>10791</v>
      </c>
      <c r="O5097" s="14" t="s">
        <v>10792</v>
      </c>
      <c r="P5097" s="14" t="s">
        <v>10793</v>
      </c>
      <c r="R5097" t="s">
        <v>10794</v>
      </c>
    </row>
    <row r="5098" spans="4:18" x14ac:dyDescent="0.25">
      <c r="D5098"/>
      <c r="K5098" s="14" t="s">
        <v>226</v>
      </c>
      <c r="L5098" s="14" t="s">
        <v>227</v>
      </c>
      <c r="M5098" s="14" t="s">
        <v>1295</v>
      </c>
      <c r="N5098" s="14" t="s">
        <v>10791</v>
      </c>
      <c r="O5098" s="14" t="s">
        <v>10795</v>
      </c>
      <c r="P5098" s="14" t="s">
        <v>10796</v>
      </c>
      <c r="R5098" t="s">
        <v>10794</v>
      </c>
    </row>
    <row r="5099" spans="4:18" x14ac:dyDescent="0.25">
      <c r="D5099"/>
      <c r="K5099" s="14" t="s">
        <v>226</v>
      </c>
      <c r="L5099" s="14" t="s">
        <v>227</v>
      </c>
      <c r="M5099" s="14" t="s">
        <v>1295</v>
      </c>
      <c r="N5099" s="14" t="s">
        <v>10791</v>
      </c>
      <c r="O5099" s="14" t="s">
        <v>1362</v>
      </c>
      <c r="P5099" s="14" t="s">
        <v>10797</v>
      </c>
      <c r="R5099" t="s">
        <v>10794</v>
      </c>
    </row>
    <row r="5100" spans="4:18" x14ac:dyDescent="0.25">
      <c r="D5100"/>
      <c r="K5100" s="14" t="s">
        <v>226</v>
      </c>
      <c r="L5100" s="14" t="s">
        <v>227</v>
      </c>
      <c r="M5100" s="14" t="s">
        <v>1295</v>
      </c>
      <c r="N5100" s="14" t="s">
        <v>10791</v>
      </c>
      <c r="O5100" s="14" t="s">
        <v>10798</v>
      </c>
      <c r="P5100" s="14" t="s">
        <v>10799</v>
      </c>
      <c r="R5100" t="s">
        <v>10794</v>
      </c>
    </row>
    <row r="5101" spans="4:18" x14ac:dyDescent="0.25">
      <c r="D5101"/>
      <c r="K5101" s="14" t="s">
        <v>226</v>
      </c>
      <c r="L5101" s="14" t="s">
        <v>227</v>
      </c>
      <c r="M5101" s="14" t="s">
        <v>1295</v>
      </c>
      <c r="N5101" s="14" t="s">
        <v>10791</v>
      </c>
      <c r="O5101" s="14" t="s">
        <v>10800</v>
      </c>
      <c r="P5101" s="14" t="s">
        <v>10801</v>
      </c>
      <c r="R5101" t="s">
        <v>10794</v>
      </c>
    </row>
    <row r="5102" spans="4:18" x14ac:dyDescent="0.25">
      <c r="D5102"/>
      <c r="K5102" s="14" t="s">
        <v>226</v>
      </c>
      <c r="L5102" s="14" t="s">
        <v>227</v>
      </c>
      <c r="M5102" s="14" t="s">
        <v>1295</v>
      </c>
      <c r="N5102" s="14" t="s">
        <v>10791</v>
      </c>
      <c r="O5102" s="14" t="s">
        <v>10802</v>
      </c>
      <c r="P5102" s="14" t="s">
        <v>10803</v>
      </c>
      <c r="R5102" t="s">
        <v>10794</v>
      </c>
    </row>
    <row r="5103" spans="4:18" x14ac:dyDescent="0.25">
      <c r="D5103"/>
      <c r="K5103" s="14" t="s">
        <v>226</v>
      </c>
      <c r="L5103" s="14" t="s">
        <v>227</v>
      </c>
      <c r="M5103" s="14" t="s">
        <v>1295</v>
      </c>
      <c r="N5103" s="14" t="s">
        <v>10791</v>
      </c>
      <c r="O5103" s="14" t="s">
        <v>10804</v>
      </c>
      <c r="P5103" s="14" t="s">
        <v>10805</v>
      </c>
      <c r="R5103" t="s">
        <v>10794</v>
      </c>
    </row>
    <row r="5104" spans="4:18" x14ac:dyDescent="0.25">
      <c r="D5104"/>
      <c r="K5104" s="14" t="s">
        <v>226</v>
      </c>
      <c r="L5104" s="14" t="s">
        <v>227</v>
      </c>
      <c r="M5104" s="14" t="s">
        <v>1295</v>
      </c>
      <c r="N5104" s="14" t="s">
        <v>10791</v>
      </c>
      <c r="O5104" s="14" t="s">
        <v>10806</v>
      </c>
      <c r="P5104" s="14" t="s">
        <v>10807</v>
      </c>
      <c r="R5104" t="s">
        <v>10794</v>
      </c>
    </row>
    <row r="5105" spans="4:18" x14ac:dyDescent="0.25">
      <c r="D5105"/>
      <c r="K5105" s="14" t="s">
        <v>226</v>
      </c>
      <c r="L5105" s="14" t="s">
        <v>227</v>
      </c>
      <c r="M5105" s="14" t="s">
        <v>1295</v>
      </c>
      <c r="N5105" s="14" t="s">
        <v>10791</v>
      </c>
      <c r="O5105" s="14" t="s">
        <v>10808</v>
      </c>
      <c r="P5105" s="14" t="s">
        <v>10809</v>
      </c>
      <c r="R5105" t="s">
        <v>10794</v>
      </c>
    </row>
    <row r="5106" spans="4:18" ht="24" x14ac:dyDescent="0.25">
      <c r="D5106"/>
      <c r="K5106" s="14" t="s">
        <v>226</v>
      </c>
      <c r="L5106" s="14" t="s">
        <v>227</v>
      </c>
      <c r="M5106" s="14" t="s">
        <v>1298</v>
      </c>
      <c r="N5106" s="14" t="s">
        <v>10810</v>
      </c>
      <c r="O5106" s="14" t="s">
        <v>10811</v>
      </c>
      <c r="P5106" s="14" t="s">
        <v>10812</v>
      </c>
      <c r="R5106" t="s">
        <v>10813</v>
      </c>
    </row>
    <row r="5107" spans="4:18" ht="24" x14ac:dyDescent="0.25">
      <c r="D5107"/>
      <c r="K5107" s="14" t="s">
        <v>226</v>
      </c>
      <c r="L5107" s="14" t="s">
        <v>227</v>
      </c>
      <c r="M5107" s="14" t="s">
        <v>1298</v>
      </c>
      <c r="N5107" s="14" t="s">
        <v>10810</v>
      </c>
      <c r="O5107" s="14" t="s">
        <v>10814</v>
      </c>
      <c r="P5107" s="14" t="s">
        <v>10815</v>
      </c>
      <c r="R5107" t="s">
        <v>10813</v>
      </c>
    </row>
    <row r="5108" spans="4:18" ht="24" x14ac:dyDescent="0.25">
      <c r="D5108"/>
      <c r="K5108" s="14" t="s">
        <v>226</v>
      </c>
      <c r="L5108" s="14" t="s">
        <v>227</v>
      </c>
      <c r="M5108" s="14" t="s">
        <v>1298</v>
      </c>
      <c r="N5108" s="14" t="s">
        <v>10810</v>
      </c>
      <c r="O5108" s="14" t="s">
        <v>2590</v>
      </c>
      <c r="P5108" s="14" t="s">
        <v>10816</v>
      </c>
      <c r="R5108" t="s">
        <v>10813</v>
      </c>
    </row>
    <row r="5109" spans="4:18" ht="24" x14ac:dyDescent="0.25">
      <c r="D5109"/>
      <c r="K5109" s="14" t="s">
        <v>226</v>
      </c>
      <c r="L5109" s="14" t="s">
        <v>227</v>
      </c>
      <c r="M5109" s="14" t="s">
        <v>1298</v>
      </c>
      <c r="N5109" s="14" t="s">
        <v>10810</v>
      </c>
      <c r="O5109" s="14" t="s">
        <v>10817</v>
      </c>
      <c r="P5109" s="14" t="s">
        <v>10818</v>
      </c>
      <c r="R5109" t="s">
        <v>10813</v>
      </c>
    </row>
    <row r="5110" spans="4:18" ht="24" x14ac:dyDescent="0.25">
      <c r="D5110"/>
      <c r="K5110" s="14" t="s">
        <v>226</v>
      </c>
      <c r="L5110" s="14" t="s">
        <v>227</v>
      </c>
      <c r="M5110" s="14" t="s">
        <v>1298</v>
      </c>
      <c r="N5110" s="14" t="s">
        <v>10810</v>
      </c>
      <c r="O5110" s="14" t="s">
        <v>10819</v>
      </c>
      <c r="P5110" s="14" t="s">
        <v>10820</v>
      </c>
      <c r="R5110" t="s">
        <v>10813</v>
      </c>
    </row>
    <row r="5111" spans="4:18" ht="24" x14ac:dyDescent="0.25">
      <c r="D5111"/>
      <c r="K5111" s="14" t="s">
        <v>226</v>
      </c>
      <c r="L5111" s="14" t="s">
        <v>227</v>
      </c>
      <c r="M5111" s="14" t="s">
        <v>1298</v>
      </c>
      <c r="N5111" s="14" t="s">
        <v>10810</v>
      </c>
      <c r="O5111" s="14" t="s">
        <v>2914</v>
      </c>
      <c r="P5111" s="14" t="s">
        <v>10821</v>
      </c>
      <c r="R5111" t="s">
        <v>10813</v>
      </c>
    </row>
    <row r="5112" spans="4:18" ht="24" x14ac:dyDescent="0.25">
      <c r="D5112"/>
      <c r="K5112" s="14" t="s">
        <v>226</v>
      </c>
      <c r="L5112" s="14" t="s">
        <v>227</v>
      </c>
      <c r="M5112" s="14" t="s">
        <v>1298</v>
      </c>
      <c r="N5112" s="14" t="s">
        <v>10810</v>
      </c>
      <c r="O5112" s="14" t="s">
        <v>172</v>
      </c>
      <c r="P5112" s="14" t="s">
        <v>10822</v>
      </c>
      <c r="R5112" t="s">
        <v>10813</v>
      </c>
    </row>
    <row r="5113" spans="4:18" ht="24" x14ac:dyDescent="0.25">
      <c r="D5113"/>
      <c r="K5113" s="14" t="s">
        <v>226</v>
      </c>
      <c r="L5113" s="14" t="s">
        <v>227</v>
      </c>
      <c r="M5113" s="14" t="s">
        <v>1298</v>
      </c>
      <c r="N5113" s="14" t="s">
        <v>10810</v>
      </c>
      <c r="O5113" s="14" t="s">
        <v>8647</v>
      </c>
      <c r="P5113" s="14" t="s">
        <v>10823</v>
      </c>
      <c r="R5113" t="s">
        <v>10813</v>
      </c>
    </row>
    <row r="5114" spans="4:18" ht="24" x14ac:dyDescent="0.25">
      <c r="D5114"/>
      <c r="K5114" s="14" t="s">
        <v>226</v>
      </c>
      <c r="L5114" s="14" t="s">
        <v>227</v>
      </c>
      <c r="M5114" s="14" t="s">
        <v>1298</v>
      </c>
      <c r="N5114" s="14" t="s">
        <v>10810</v>
      </c>
      <c r="O5114" s="14" t="s">
        <v>10824</v>
      </c>
      <c r="P5114" s="14" t="s">
        <v>10825</v>
      </c>
      <c r="R5114" t="s">
        <v>10813</v>
      </c>
    </row>
    <row r="5115" spans="4:18" ht="24" x14ac:dyDescent="0.25">
      <c r="D5115"/>
      <c r="K5115" s="14" t="s">
        <v>226</v>
      </c>
      <c r="L5115" s="14" t="s">
        <v>227</v>
      </c>
      <c r="M5115" s="14" t="s">
        <v>1298</v>
      </c>
      <c r="N5115" s="14" t="s">
        <v>10810</v>
      </c>
      <c r="O5115" s="14" t="s">
        <v>10826</v>
      </c>
      <c r="P5115" s="14" t="s">
        <v>10827</v>
      </c>
      <c r="R5115" t="s">
        <v>10813</v>
      </c>
    </row>
    <row r="5116" spans="4:18" ht="24" x14ac:dyDescent="0.25">
      <c r="D5116"/>
      <c r="K5116" s="14" t="s">
        <v>226</v>
      </c>
      <c r="L5116" s="14" t="s">
        <v>227</v>
      </c>
      <c r="M5116" s="14" t="s">
        <v>1298</v>
      </c>
      <c r="N5116" s="14" t="s">
        <v>10810</v>
      </c>
      <c r="O5116" s="14" t="s">
        <v>10828</v>
      </c>
      <c r="P5116" s="14" t="s">
        <v>10829</v>
      </c>
      <c r="R5116" t="s">
        <v>10813</v>
      </c>
    </row>
    <row r="5117" spans="4:18" ht="24" x14ac:dyDescent="0.25">
      <c r="D5117"/>
      <c r="K5117" s="14" t="s">
        <v>226</v>
      </c>
      <c r="L5117" s="14" t="s">
        <v>227</v>
      </c>
      <c r="M5117" s="14" t="s">
        <v>459</v>
      </c>
      <c r="N5117" s="14" t="s">
        <v>10830</v>
      </c>
      <c r="O5117" s="14" t="s">
        <v>10831</v>
      </c>
      <c r="P5117" s="14" t="s">
        <v>10832</v>
      </c>
      <c r="R5117" t="s">
        <v>10833</v>
      </c>
    </row>
    <row r="5118" spans="4:18" ht="24" x14ac:dyDescent="0.25">
      <c r="D5118"/>
      <c r="K5118" s="14" t="s">
        <v>226</v>
      </c>
      <c r="L5118" s="14" t="s">
        <v>227</v>
      </c>
      <c r="M5118" s="14" t="s">
        <v>459</v>
      </c>
      <c r="N5118" s="14" t="s">
        <v>10830</v>
      </c>
      <c r="O5118" s="14" t="s">
        <v>5817</v>
      </c>
      <c r="P5118" s="14" t="s">
        <v>10834</v>
      </c>
      <c r="R5118" t="s">
        <v>10833</v>
      </c>
    </row>
    <row r="5119" spans="4:18" ht="24" x14ac:dyDescent="0.25">
      <c r="D5119"/>
      <c r="K5119" s="14" t="s">
        <v>226</v>
      </c>
      <c r="L5119" s="14" t="s">
        <v>227</v>
      </c>
      <c r="M5119" s="14" t="s">
        <v>459</v>
      </c>
      <c r="N5119" s="14" t="s">
        <v>10830</v>
      </c>
      <c r="O5119" s="14" t="s">
        <v>10835</v>
      </c>
      <c r="P5119" s="14" t="s">
        <v>10836</v>
      </c>
      <c r="R5119" t="s">
        <v>10833</v>
      </c>
    </row>
    <row r="5120" spans="4:18" ht="24" x14ac:dyDescent="0.25">
      <c r="D5120"/>
      <c r="K5120" s="14" t="s">
        <v>226</v>
      </c>
      <c r="L5120" s="14" t="s">
        <v>227</v>
      </c>
      <c r="M5120" s="14" t="s">
        <v>459</v>
      </c>
      <c r="N5120" s="14" t="s">
        <v>10830</v>
      </c>
      <c r="O5120" s="14" t="s">
        <v>9799</v>
      </c>
      <c r="P5120" s="14" t="s">
        <v>10837</v>
      </c>
      <c r="R5120" t="s">
        <v>10833</v>
      </c>
    </row>
    <row r="5121" spans="4:18" ht="24" x14ac:dyDescent="0.25">
      <c r="D5121"/>
      <c r="K5121" s="14" t="s">
        <v>226</v>
      </c>
      <c r="L5121" s="14" t="s">
        <v>227</v>
      </c>
      <c r="M5121" s="14" t="s">
        <v>459</v>
      </c>
      <c r="N5121" s="14" t="s">
        <v>10830</v>
      </c>
      <c r="O5121" s="14" t="s">
        <v>10838</v>
      </c>
      <c r="P5121" s="14" t="s">
        <v>10839</v>
      </c>
      <c r="R5121" t="s">
        <v>10833</v>
      </c>
    </row>
    <row r="5122" spans="4:18" ht="24" x14ac:dyDescent="0.25">
      <c r="D5122"/>
      <c r="K5122" s="14" t="s">
        <v>226</v>
      </c>
      <c r="L5122" s="14" t="s">
        <v>227</v>
      </c>
      <c r="M5122" s="14" t="s">
        <v>459</v>
      </c>
      <c r="N5122" s="14" t="s">
        <v>10830</v>
      </c>
      <c r="O5122" s="14" t="s">
        <v>10840</v>
      </c>
      <c r="P5122" s="14" t="s">
        <v>10841</v>
      </c>
      <c r="R5122" t="s">
        <v>10833</v>
      </c>
    </row>
    <row r="5123" spans="4:18" ht="24" x14ac:dyDescent="0.25">
      <c r="D5123"/>
      <c r="K5123" s="14" t="s">
        <v>226</v>
      </c>
      <c r="L5123" s="14" t="s">
        <v>227</v>
      </c>
      <c r="M5123" s="14" t="s">
        <v>459</v>
      </c>
      <c r="N5123" s="14" t="s">
        <v>10830</v>
      </c>
      <c r="O5123" s="14" t="s">
        <v>10842</v>
      </c>
      <c r="P5123" s="14" t="s">
        <v>10843</v>
      </c>
      <c r="R5123" t="s">
        <v>10833</v>
      </c>
    </row>
    <row r="5124" spans="4:18" ht="24" x14ac:dyDescent="0.25">
      <c r="D5124"/>
      <c r="K5124" s="14" t="s">
        <v>226</v>
      </c>
      <c r="L5124" s="14" t="s">
        <v>227</v>
      </c>
      <c r="M5124" s="14" t="s">
        <v>459</v>
      </c>
      <c r="N5124" s="14" t="s">
        <v>10830</v>
      </c>
      <c r="O5124" s="14" t="s">
        <v>234</v>
      </c>
      <c r="P5124" s="14" t="s">
        <v>10844</v>
      </c>
      <c r="R5124" t="s">
        <v>10833</v>
      </c>
    </row>
    <row r="5125" spans="4:18" ht="24" x14ac:dyDescent="0.25">
      <c r="D5125"/>
      <c r="K5125" s="14" t="s">
        <v>226</v>
      </c>
      <c r="L5125" s="14" t="s">
        <v>227</v>
      </c>
      <c r="M5125" s="14" t="s">
        <v>459</v>
      </c>
      <c r="N5125" s="14" t="s">
        <v>10830</v>
      </c>
      <c r="O5125" s="14" t="s">
        <v>10845</v>
      </c>
      <c r="P5125" s="14" t="s">
        <v>10846</v>
      </c>
      <c r="R5125" t="s">
        <v>10833</v>
      </c>
    </row>
    <row r="5126" spans="4:18" ht="24" x14ac:dyDescent="0.25">
      <c r="D5126"/>
      <c r="K5126" s="14" t="s">
        <v>226</v>
      </c>
      <c r="L5126" s="14" t="s">
        <v>227</v>
      </c>
      <c r="M5126" s="14" t="s">
        <v>459</v>
      </c>
      <c r="N5126" s="14" t="s">
        <v>10830</v>
      </c>
      <c r="O5126" s="14" t="s">
        <v>10847</v>
      </c>
      <c r="P5126" s="14" t="s">
        <v>10848</v>
      </c>
      <c r="R5126" t="s">
        <v>10833</v>
      </c>
    </row>
    <row r="5127" spans="4:18" ht="24" x14ac:dyDescent="0.25">
      <c r="D5127"/>
      <c r="K5127" s="14" t="s">
        <v>226</v>
      </c>
      <c r="L5127" s="14" t="s">
        <v>227</v>
      </c>
      <c r="M5127" s="14" t="s">
        <v>1303</v>
      </c>
      <c r="N5127" s="14" t="s">
        <v>10849</v>
      </c>
      <c r="O5127" s="14" t="s">
        <v>7401</v>
      </c>
      <c r="P5127" s="14" t="s">
        <v>10850</v>
      </c>
      <c r="R5127" t="s">
        <v>10851</v>
      </c>
    </row>
    <row r="5128" spans="4:18" ht="24" x14ac:dyDescent="0.25">
      <c r="D5128"/>
      <c r="K5128" s="14" t="s">
        <v>226</v>
      </c>
      <c r="L5128" s="14" t="s">
        <v>227</v>
      </c>
      <c r="M5128" s="14" t="s">
        <v>1303</v>
      </c>
      <c r="N5128" s="14" t="s">
        <v>10849</v>
      </c>
      <c r="O5128" s="14" t="s">
        <v>5015</v>
      </c>
      <c r="P5128" s="14" t="s">
        <v>10852</v>
      </c>
      <c r="R5128" t="s">
        <v>10851</v>
      </c>
    </row>
    <row r="5129" spans="4:18" ht="24" x14ac:dyDescent="0.25">
      <c r="D5129"/>
      <c r="K5129" s="14" t="s">
        <v>226</v>
      </c>
      <c r="L5129" s="14" t="s">
        <v>227</v>
      </c>
      <c r="M5129" s="14" t="s">
        <v>1303</v>
      </c>
      <c r="N5129" s="14" t="s">
        <v>10849</v>
      </c>
      <c r="O5129" s="14" t="s">
        <v>10853</v>
      </c>
      <c r="P5129" s="14" t="s">
        <v>10854</v>
      </c>
      <c r="R5129" t="s">
        <v>10851</v>
      </c>
    </row>
    <row r="5130" spans="4:18" ht="24" x14ac:dyDescent="0.25">
      <c r="D5130"/>
      <c r="K5130" s="14" t="s">
        <v>226</v>
      </c>
      <c r="L5130" s="14" t="s">
        <v>227</v>
      </c>
      <c r="M5130" s="14" t="s">
        <v>1303</v>
      </c>
      <c r="N5130" s="14" t="s">
        <v>10849</v>
      </c>
      <c r="O5130" s="14" t="s">
        <v>10855</v>
      </c>
      <c r="P5130" s="14" t="s">
        <v>10856</v>
      </c>
      <c r="R5130" t="s">
        <v>10851</v>
      </c>
    </row>
    <row r="5131" spans="4:18" ht="24" x14ac:dyDescent="0.25">
      <c r="D5131"/>
      <c r="K5131" s="14" t="s">
        <v>226</v>
      </c>
      <c r="L5131" s="14" t="s">
        <v>227</v>
      </c>
      <c r="M5131" s="14" t="s">
        <v>1303</v>
      </c>
      <c r="N5131" s="14" t="s">
        <v>10849</v>
      </c>
      <c r="O5131" s="14" t="s">
        <v>3520</v>
      </c>
      <c r="P5131" s="14" t="s">
        <v>10857</v>
      </c>
      <c r="R5131" t="s">
        <v>10851</v>
      </c>
    </row>
    <row r="5132" spans="4:18" ht="24" x14ac:dyDescent="0.25">
      <c r="D5132"/>
      <c r="K5132" s="14" t="s">
        <v>226</v>
      </c>
      <c r="L5132" s="14" t="s">
        <v>227</v>
      </c>
      <c r="M5132" s="14" t="s">
        <v>1306</v>
      </c>
      <c r="N5132" s="14" t="s">
        <v>10858</v>
      </c>
      <c r="O5132" s="14" t="s">
        <v>10859</v>
      </c>
      <c r="P5132" s="14" t="s">
        <v>10860</v>
      </c>
      <c r="R5132" t="s">
        <v>10861</v>
      </c>
    </row>
    <row r="5133" spans="4:18" ht="24" x14ac:dyDescent="0.25">
      <c r="D5133"/>
      <c r="K5133" s="14" t="s">
        <v>226</v>
      </c>
      <c r="L5133" s="14" t="s">
        <v>227</v>
      </c>
      <c r="M5133" s="14" t="s">
        <v>1306</v>
      </c>
      <c r="N5133" s="14" t="s">
        <v>10858</v>
      </c>
      <c r="O5133" s="14" t="s">
        <v>10862</v>
      </c>
      <c r="P5133" s="14" t="s">
        <v>10863</v>
      </c>
      <c r="R5133" t="s">
        <v>10861</v>
      </c>
    </row>
    <row r="5134" spans="4:18" ht="24" x14ac:dyDescent="0.25">
      <c r="D5134"/>
      <c r="K5134" s="14" t="s">
        <v>226</v>
      </c>
      <c r="L5134" s="14" t="s">
        <v>227</v>
      </c>
      <c r="M5134" s="14" t="s">
        <v>1306</v>
      </c>
      <c r="N5134" s="14" t="s">
        <v>10858</v>
      </c>
      <c r="O5134" s="14" t="s">
        <v>10864</v>
      </c>
      <c r="P5134" s="14" t="s">
        <v>10865</v>
      </c>
      <c r="R5134" t="s">
        <v>10861</v>
      </c>
    </row>
    <row r="5135" spans="4:18" ht="24" x14ac:dyDescent="0.25">
      <c r="D5135"/>
      <c r="K5135" s="14" t="s">
        <v>226</v>
      </c>
      <c r="L5135" s="14" t="s">
        <v>227</v>
      </c>
      <c r="M5135" s="14" t="s">
        <v>1306</v>
      </c>
      <c r="N5135" s="14" t="s">
        <v>10858</v>
      </c>
      <c r="O5135" s="14" t="s">
        <v>10866</v>
      </c>
      <c r="P5135" s="14" t="s">
        <v>10867</v>
      </c>
      <c r="R5135" t="s">
        <v>10861</v>
      </c>
    </row>
    <row r="5136" spans="4:18" ht="24" x14ac:dyDescent="0.25">
      <c r="D5136"/>
      <c r="K5136" s="14" t="s">
        <v>226</v>
      </c>
      <c r="L5136" s="14" t="s">
        <v>227</v>
      </c>
      <c r="M5136" s="14" t="s">
        <v>1306</v>
      </c>
      <c r="N5136" s="14" t="s">
        <v>10858</v>
      </c>
      <c r="O5136" s="14" t="s">
        <v>10868</v>
      </c>
      <c r="P5136" s="14" t="s">
        <v>10869</v>
      </c>
      <c r="R5136" t="s">
        <v>10861</v>
      </c>
    </row>
    <row r="5137" spans="4:18" ht="24" x14ac:dyDescent="0.25">
      <c r="D5137"/>
      <c r="K5137" s="14" t="s">
        <v>226</v>
      </c>
      <c r="L5137" s="14" t="s">
        <v>227</v>
      </c>
      <c r="M5137" s="14" t="s">
        <v>1306</v>
      </c>
      <c r="N5137" s="14" t="s">
        <v>10858</v>
      </c>
      <c r="O5137" s="14" t="s">
        <v>3744</v>
      </c>
      <c r="P5137" s="14" t="s">
        <v>10870</v>
      </c>
      <c r="R5137" t="s">
        <v>10861</v>
      </c>
    </row>
    <row r="5138" spans="4:18" ht="24" x14ac:dyDescent="0.25">
      <c r="D5138"/>
      <c r="K5138" s="14" t="s">
        <v>226</v>
      </c>
      <c r="L5138" s="14" t="s">
        <v>227</v>
      </c>
      <c r="M5138" s="14" t="s">
        <v>1306</v>
      </c>
      <c r="N5138" s="14" t="s">
        <v>10858</v>
      </c>
      <c r="O5138" s="14" t="s">
        <v>10871</v>
      </c>
      <c r="P5138" s="14" t="s">
        <v>10872</v>
      </c>
      <c r="R5138" t="s">
        <v>10861</v>
      </c>
    </row>
    <row r="5139" spans="4:18" ht="24" x14ac:dyDescent="0.25">
      <c r="D5139"/>
      <c r="K5139" s="14" t="s">
        <v>226</v>
      </c>
      <c r="L5139" s="14" t="s">
        <v>227</v>
      </c>
      <c r="M5139" s="14" t="s">
        <v>1306</v>
      </c>
      <c r="N5139" s="14" t="s">
        <v>10858</v>
      </c>
      <c r="O5139" s="14" t="s">
        <v>4530</v>
      </c>
      <c r="P5139" s="14" t="s">
        <v>10873</v>
      </c>
      <c r="R5139" t="s">
        <v>10861</v>
      </c>
    </row>
    <row r="5140" spans="4:18" ht="24" x14ac:dyDescent="0.25">
      <c r="D5140"/>
      <c r="K5140" s="14" t="s">
        <v>226</v>
      </c>
      <c r="L5140" s="14" t="s">
        <v>227</v>
      </c>
      <c r="M5140" s="14" t="s">
        <v>1306</v>
      </c>
      <c r="N5140" s="14" t="s">
        <v>10858</v>
      </c>
      <c r="O5140" s="14" t="s">
        <v>10874</v>
      </c>
      <c r="P5140" s="14" t="s">
        <v>10875</v>
      </c>
      <c r="R5140" t="s">
        <v>10861</v>
      </c>
    </row>
    <row r="5141" spans="4:18" ht="24" x14ac:dyDescent="0.25">
      <c r="D5141"/>
      <c r="K5141" s="14" t="s">
        <v>226</v>
      </c>
      <c r="L5141" s="14" t="s">
        <v>227</v>
      </c>
      <c r="M5141" s="14" t="s">
        <v>1306</v>
      </c>
      <c r="N5141" s="14" t="s">
        <v>10858</v>
      </c>
      <c r="O5141" s="14" t="s">
        <v>10876</v>
      </c>
      <c r="P5141" s="14" t="s">
        <v>10877</v>
      </c>
      <c r="R5141" t="s">
        <v>10861</v>
      </c>
    </row>
    <row r="5142" spans="4:18" ht="24" x14ac:dyDescent="0.25">
      <c r="D5142"/>
      <c r="K5142" s="14" t="s">
        <v>226</v>
      </c>
      <c r="L5142" s="14" t="s">
        <v>227</v>
      </c>
      <c r="M5142" s="14" t="s">
        <v>1306</v>
      </c>
      <c r="N5142" s="14" t="s">
        <v>10858</v>
      </c>
      <c r="O5142" s="14" t="s">
        <v>10878</v>
      </c>
      <c r="P5142" s="14" t="s">
        <v>10879</v>
      </c>
      <c r="R5142" t="s">
        <v>10861</v>
      </c>
    </row>
    <row r="5143" spans="4:18" ht="24" x14ac:dyDescent="0.25">
      <c r="D5143"/>
      <c r="K5143" s="14" t="s">
        <v>226</v>
      </c>
      <c r="L5143" s="14" t="s">
        <v>227</v>
      </c>
      <c r="M5143" s="14" t="s">
        <v>1306</v>
      </c>
      <c r="N5143" s="14" t="s">
        <v>10858</v>
      </c>
      <c r="O5143" s="14" t="s">
        <v>10880</v>
      </c>
      <c r="P5143" s="14" t="s">
        <v>10881</v>
      </c>
      <c r="R5143" t="s">
        <v>10861</v>
      </c>
    </row>
    <row r="5144" spans="4:18" ht="24" x14ac:dyDescent="0.25">
      <c r="D5144"/>
      <c r="K5144" s="14" t="s">
        <v>226</v>
      </c>
      <c r="L5144" s="14" t="s">
        <v>227</v>
      </c>
      <c r="M5144" s="14" t="s">
        <v>1306</v>
      </c>
      <c r="N5144" s="14" t="s">
        <v>10858</v>
      </c>
      <c r="O5144" s="14" t="s">
        <v>10882</v>
      </c>
      <c r="P5144" s="14" t="s">
        <v>10883</v>
      </c>
      <c r="R5144" t="s">
        <v>10861</v>
      </c>
    </row>
    <row r="5145" spans="4:18" ht="24" x14ac:dyDescent="0.25">
      <c r="D5145"/>
      <c r="K5145" s="14" t="s">
        <v>226</v>
      </c>
      <c r="L5145" s="14" t="s">
        <v>227</v>
      </c>
      <c r="M5145" s="14" t="s">
        <v>1306</v>
      </c>
      <c r="N5145" s="14" t="s">
        <v>10858</v>
      </c>
      <c r="O5145" s="14" t="s">
        <v>9883</v>
      </c>
      <c r="P5145" s="14" t="s">
        <v>10884</v>
      </c>
      <c r="R5145" t="s">
        <v>10861</v>
      </c>
    </row>
    <row r="5146" spans="4:18" ht="24" x14ac:dyDescent="0.25">
      <c r="D5146"/>
      <c r="K5146" s="14" t="s">
        <v>226</v>
      </c>
      <c r="L5146" s="14" t="s">
        <v>227</v>
      </c>
      <c r="M5146" s="14" t="s">
        <v>1306</v>
      </c>
      <c r="N5146" s="14" t="s">
        <v>10858</v>
      </c>
      <c r="O5146" s="14" t="s">
        <v>10885</v>
      </c>
      <c r="P5146" s="14" t="s">
        <v>10886</v>
      </c>
      <c r="R5146" t="s">
        <v>10861</v>
      </c>
    </row>
    <row r="5147" spans="4:18" ht="24" x14ac:dyDescent="0.25">
      <c r="D5147"/>
      <c r="K5147" s="14" t="s">
        <v>226</v>
      </c>
      <c r="L5147" s="14" t="s">
        <v>227</v>
      </c>
      <c r="M5147" s="14" t="s">
        <v>1306</v>
      </c>
      <c r="N5147" s="14" t="s">
        <v>10858</v>
      </c>
      <c r="O5147" s="14" t="s">
        <v>234</v>
      </c>
      <c r="P5147" s="14" t="s">
        <v>10887</v>
      </c>
      <c r="R5147" t="s">
        <v>10861</v>
      </c>
    </row>
    <row r="5148" spans="4:18" ht="24" x14ac:dyDescent="0.25">
      <c r="D5148"/>
      <c r="K5148" s="14" t="s">
        <v>226</v>
      </c>
      <c r="L5148" s="14" t="s">
        <v>227</v>
      </c>
      <c r="M5148" s="14" t="s">
        <v>1306</v>
      </c>
      <c r="N5148" s="14" t="s">
        <v>10858</v>
      </c>
      <c r="O5148" s="14" t="s">
        <v>4895</v>
      </c>
      <c r="P5148" s="14" t="s">
        <v>10888</v>
      </c>
      <c r="R5148" t="s">
        <v>10861</v>
      </c>
    </row>
    <row r="5149" spans="4:18" ht="24" x14ac:dyDescent="0.25">
      <c r="D5149"/>
      <c r="K5149" s="14" t="s">
        <v>226</v>
      </c>
      <c r="L5149" s="14" t="s">
        <v>227</v>
      </c>
      <c r="M5149" s="14" t="s">
        <v>1306</v>
      </c>
      <c r="N5149" s="14" t="s">
        <v>10858</v>
      </c>
      <c r="O5149" s="14" t="s">
        <v>3520</v>
      </c>
      <c r="P5149" s="14" t="s">
        <v>10889</v>
      </c>
      <c r="R5149" t="s">
        <v>10861</v>
      </c>
    </row>
    <row r="5150" spans="4:18" ht="24" x14ac:dyDescent="0.25">
      <c r="D5150"/>
      <c r="K5150" s="14" t="s">
        <v>226</v>
      </c>
      <c r="L5150" s="14" t="s">
        <v>227</v>
      </c>
      <c r="M5150" s="14" t="s">
        <v>1306</v>
      </c>
      <c r="N5150" s="14" t="s">
        <v>10858</v>
      </c>
      <c r="O5150" s="14" t="s">
        <v>7785</v>
      </c>
      <c r="P5150" s="14" t="s">
        <v>10890</v>
      </c>
      <c r="R5150" t="s">
        <v>10861</v>
      </c>
    </row>
    <row r="5151" spans="4:18" ht="24" x14ac:dyDescent="0.25">
      <c r="D5151"/>
      <c r="K5151" s="14" t="s">
        <v>226</v>
      </c>
      <c r="L5151" s="14" t="s">
        <v>227</v>
      </c>
      <c r="M5151" s="14" t="s">
        <v>1309</v>
      </c>
      <c r="N5151" s="14" t="s">
        <v>10891</v>
      </c>
      <c r="O5151" s="14" t="s">
        <v>10892</v>
      </c>
      <c r="P5151" s="14" t="s">
        <v>10893</v>
      </c>
      <c r="R5151" t="s">
        <v>10894</v>
      </c>
    </row>
    <row r="5152" spans="4:18" ht="24" x14ac:dyDescent="0.25">
      <c r="D5152"/>
      <c r="K5152" s="14" t="s">
        <v>226</v>
      </c>
      <c r="L5152" s="14" t="s">
        <v>227</v>
      </c>
      <c r="M5152" s="14" t="s">
        <v>1309</v>
      </c>
      <c r="N5152" s="14" t="s">
        <v>10891</v>
      </c>
      <c r="O5152" s="14" t="s">
        <v>5470</v>
      </c>
      <c r="P5152" s="14" t="s">
        <v>10895</v>
      </c>
      <c r="R5152" t="s">
        <v>10894</v>
      </c>
    </row>
    <row r="5153" spans="4:18" ht="24" x14ac:dyDescent="0.25">
      <c r="D5153"/>
      <c r="K5153" s="14" t="s">
        <v>226</v>
      </c>
      <c r="L5153" s="14" t="s">
        <v>227</v>
      </c>
      <c r="M5153" s="14" t="s">
        <v>1309</v>
      </c>
      <c r="N5153" s="14" t="s">
        <v>10891</v>
      </c>
      <c r="O5153" s="14" t="s">
        <v>7745</v>
      </c>
      <c r="P5153" s="14" t="s">
        <v>10896</v>
      </c>
      <c r="R5153" t="s">
        <v>10894</v>
      </c>
    </row>
    <row r="5154" spans="4:18" ht="24" x14ac:dyDescent="0.25">
      <c r="D5154"/>
      <c r="K5154" s="14" t="s">
        <v>226</v>
      </c>
      <c r="L5154" s="14" t="s">
        <v>227</v>
      </c>
      <c r="M5154" s="14" t="s">
        <v>1309</v>
      </c>
      <c r="N5154" s="14" t="s">
        <v>10891</v>
      </c>
      <c r="O5154" s="14" t="s">
        <v>10897</v>
      </c>
      <c r="P5154" s="14" t="s">
        <v>10898</v>
      </c>
      <c r="R5154" t="s">
        <v>10894</v>
      </c>
    </row>
    <row r="5155" spans="4:18" ht="24" x14ac:dyDescent="0.25">
      <c r="D5155"/>
      <c r="K5155" s="14" t="s">
        <v>226</v>
      </c>
      <c r="L5155" s="14" t="s">
        <v>227</v>
      </c>
      <c r="M5155" s="14" t="s">
        <v>1309</v>
      </c>
      <c r="N5155" s="14" t="s">
        <v>10891</v>
      </c>
      <c r="O5155" s="14" t="s">
        <v>10899</v>
      </c>
      <c r="P5155" s="14" t="s">
        <v>10900</v>
      </c>
      <c r="R5155" t="s">
        <v>10894</v>
      </c>
    </row>
    <row r="5156" spans="4:18" ht="24" x14ac:dyDescent="0.25">
      <c r="D5156"/>
      <c r="K5156" s="14" t="s">
        <v>226</v>
      </c>
      <c r="L5156" s="14" t="s">
        <v>227</v>
      </c>
      <c r="M5156" s="14" t="s">
        <v>1309</v>
      </c>
      <c r="N5156" s="14" t="s">
        <v>10891</v>
      </c>
      <c r="O5156" s="14" t="s">
        <v>10901</v>
      </c>
      <c r="P5156" s="14" t="s">
        <v>10902</v>
      </c>
      <c r="R5156" t="s">
        <v>10894</v>
      </c>
    </row>
    <row r="5157" spans="4:18" ht="24" x14ac:dyDescent="0.25">
      <c r="D5157"/>
      <c r="K5157" s="14" t="s">
        <v>226</v>
      </c>
      <c r="L5157" s="14" t="s">
        <v>227</v>
      </c>
      <c r="M5157" s="14" t="s">
        <v>1309</v>
      </c>
      <c r="N5157" s="14" t="s">
        <v>10891</v>
      </c>
      <c r="O5157" s="14" t="s">
        <v>10903</v>
      </c>
      <c r="P5157" s="14" t="s">
        <v>10904</v>
      </c>
      <c r="R5157" t="s">
        <v>10894</v>
      </c>
    </row>
    <row r="5158" spans="4:18" ht="24" x14ac:dyDescent="0.25">
      <c r="D5158"/>
      <c r="K5158" s="14" t="s">
        <v>226</v>
      </c>
      <c r="L5158" s="14" t="s">
        <v>227</v>
      </c>
      <c r="M5158" s="14" t="s">
        <v>1309</v>
      </c>
      <c r="N5158" s="14" t="s">
        <v>10891</v>
      </c>
      <c r="O5158" s="14" t="s">
        <v>10905</v>
      </c>
      <c r="P5158" s="14" t="s">
        <v>10906</v>
      </c>
      <c r="R5158" t="s">
        <v>10894</v>
      </c>
    </row>
    <row r="5159" spans="4:18" ht="24" x14ac:dyDescent="0.25">
      <c r="D5159"/>
      <c r="K5159" s="14" t="s">
        <v>226</v>
      </c>
      <c r="L5159" s="14" t="s">
        <v>227</v>
      </c>
      <c r="M5159" s="14" t="s">
        <v>1309</v>
      </c>
      <c r="N5159" s="14" t="s">
        <v>10891</v>
      </c>
      <c r="O5159" s="14" t="s">
        <v>10907</v>
      </c>
      <c r="P5159" s="14" t="s">
        <v>10908</v>
      </c>
      <c r="R5159" t="s">
        <v>10894</v>
      </c>
    </row>
    <row r="5160" spans="4:18" ht="24" x14ac:dyDescent="0.25">
      <c r="D5160"/>
      <c r="K5160" s="14" t="s">
        <v>226</v>
      </c>
      <c r="L5160" s="14" t="s">
        <v>227</v>
      </c>
      <c r="M5160" s="14" t="s">
        <v>1309</v>
      </c>
      <c r="N5160" s="14" t="s">
        <v>10891</v>
      </c>
      <c r="O5160" s="14" t="s">
        <v>10909</v>
      </c>
      <c r="P5160" s="14" t="s">
        <v>10910</v>
      </c>
      <c r="R5160" t="s">
        <v>10894</v>
      </c>
    </row>
    <row r="5161" spans="4:18" ht="24" x14ac:dyDescent="0.25">
      <c r="D5161"/>
      <c r="K5161" s="14" t="s">
        <v>226</v>
      </c>
      <c r="L5161" s="14" t="s">
        <v>227</v>
      </c>
      <c r="M5161" s="14" t="s">
        <v>1309</v>
      </c>
      <c r="N5161" s="14" t="s">
        <v>10891</v>
      </c>
      <c r="O5161" s="14" t="s">
        <v>10911</v>
      </c>
      <c r="P5161" s="14" t="s">
        <v>10912</v>
      </c>
      <c r="R5161" t="s">
        <v>10894</v>
      </c>
    </row>
    <row r="5162" spans="4:18" ht="24" x14ac:dyDescent="0.25">
      <c r="D5162"/>
      <c r="K5162" s="14" t="s">
        <v>226</v>
      </c>
      <c r="L5162" s="14" t="s">
        <v>227</v>
      </c>
      <c r="M5162" s="14" t="s">
        <v>1312</v>
      </c>
      <c r="N5162" s="14" t="s">
        <v>10913</v>
      </c>
      <c r="O5162" s="14" t="s">
        <v>10914</v>
      </c>
      <c r="P5162" s="14" t="s">
        <v>10915</v>
      </c>
      <c r="R5162" t="s">
        <v>10916</v>
      </c>
    </row>
    <row r="5163" spans="4:18" ht="24" x14ac:dyDescent="0.25">
      <c r="D5163"/>
      <c r="K5163" s="14" t="s">
        <v>226</v>
      </c>
      <c r="L5163" s="14" t="s">
        <v>227</v>
      </c>
      <c r="M5163" s="14" t="s">
        <v>1312</v>
      </c>
      <c r="N5163" s="14" t="s">
        <v>10913</v>
      </c>
      <c r="O5163" s="14" t="s">
        <v>1407</v>
      </c>
      <c r="P5163" s="14" t="s">
        <v>10917</v>
      </c>
      <c r="R5163" t="s">
        <v>10916</v>
      </c>
    </row>
    <row r="5164" spans="4:18" ht="24" x14ac:dyDescent="0.25">
      <c r="D5164"/>
      <c r="K5164" s="14" t="s">
        <v>226</v>
      </c>
      <c r="L5164" s="14" t="s">
        <v>227</v>
      </c>
      <c r="M5164" s="14" t="s">
        <v>1312</v>
      </c>
      <c r="N5164" s="14" t="s">
        <v>10913</v>
      </c>
      <c r="O5164" s="14" t="s">
        <v>10918</v>
      </c>
      <c r="P5164" s="14" t="s">
        <v>10919</v>
      </c>
      <c r="R5164" t="s">
        <v>10916</v>
      </c>
    </row>
    <row r="5165" spans="4:18" ht="24" x14ac:dyDescent="0.25">
      <c r="D5165"/>
      <c r="K5165" s="14" t="s">
        <v>226</v>
      </c>
      <c r="L5165" s="14" t="s">
        <v>227</v>
      </c>
      <c r="M5165" s="14" t="s">
        <v>1312</v>
      </c>
      <c r="N5165" s="14" t="s">
        <v>10913</v>
      </c>
      <c r="O5165" s="14" t="s">
        <v>3926</v>
      </c>
      <c r="P5165" s="14" t="s">
        <v>10920</v>
      </c>
      <c r="R5165" t="s">
        <v>10916</v>
      </c>
    </row>
    <row r="5166" spans="4:18" ht="24" x14ac:dyDescent="0.25">
      <c r="D5166"/>
      <c r="K5166" s="14" t="s">
        <v>226</v>
      </c>
      <c r="L5166" s="14" t="s">
        <v>227</v>
      </c>
      <c r="M5166" s="14" t="s">
        <v>1312</v>
      </c>
      <c r="N5166" s="14" t="s">
        <v>10913</v>
      </c>
      <c r="O5166" s="14" t="s">
        <v>10921</v>
      </c>
      <c r="P5166" s="14" t="s">
        <v>10922</v>
      </c>
      <c r="R5166" t="s">
        <v>10916</v>
      </c>
    </row>
    <row r="5167" spans="4:18" ht="24" x14ac:dyDescent="0.25">
      <c r="D5167"/>
      <c r="K5167" s="14" t="s">
        <v>226</v>
      </c>
      <c r="L5167" s="14" t="s">
        <v>227</v>
      </c>
      <c r="M5167" s="14" t="s">
        <v>1312</v>
      </c>
      <c r="N5167" s="14" t="s">
        <v>10913</v>
      </c>
      <c r="O5167" s="14" t="s">
        <v>10923</v>
      </c>
      <c r="P5167" s="14" t="s">
        <v>10924</v>
      </c>
      <c r="R5167" t="s">
        <v>10916</v>
      </c>
    </row>
    <row r="5168" spans="4:18" ht="24" x14ac:dyDescent="0.25">
      <c r="D5168"/>
      <c r="K5168" s="14" t="s">
        <v>226</v>
      </c>
      <c r="L5168" s="14" t="s">
        <v>227</v>
      </c>
      <c r="M5168" s="14" t="s">
        <v>1312</v>
      </c>
      <c r="N5168" s="14" t="s">
        <v>10913</v>
      </c>
      <c r="O5168" s="14" t="s">
        <v>10925</v>
      </c>
      <c r="P5168" s="14" t="s">
        <v>10926</v>
      </c>
      <c r="R5168" t="s">
        <v>10916</v>
      </c>
    </row>
    <row r="5169" spans="4:18" ht="24" x14ac:dyDescent="0.25">
      <c r="D5169"/>
      <c r="K5169" s="14" t="s">
        <v>226</v>
      </c>
      <c r="L5169" s="14" t="s">
        <v>227</v>
      </c>
      <c r="M5169" s="14" t="s">
        <v>1312</v>
      </c>
      <c r="N5169" s="14" t="s">
        <v>10913</v>
      </c>
      <c r="O5169" s="14" t="s">
        <v>10927</v>
      </c>
      <c r="P5169" s="14" t="s">
        <v>10928</v>
      </c>
      <c r="R5169" t="s">
        <v>10916</v>
      </c>
    </row>
    <row r="5170" spans="4:18" ht="24" x14ac:dyDescent="0.25">
      <c r="D5170"/>
      <c r="K5170" s="14" t="s">
        <v>226</v>
      </c>
      <c r="L5170" s="14" t="s">
        <v>227</v>
      </c>
      <c r="M5170" s="14" t="s">
        <v>1312</v>
      </c>
      <c r="N5170" s="14" t="s">
        <v>10913</v>
      </c>
      <c r="O5170" s="14" t="s">
        <v>3894</v>
      </c>
      <c r="P5170" s="14" t="s">
        <v>10929</v>
      </c>
      <c r="R5170" t="s">
        <v>10916</v>
      </c>
    </row>
    <row r="5171" spans="4:18" ht="24" x14ac:dyDescent="0.25">
      <c r="D5171"/>
      <c r="K5171" s="14" t="s">
        <v>226</v>
      </c>
      <c r="L5171" s="14" t="s">
        <v>227</v>
      </c>
      <c r="M5171" s="14" t="s">
        <v>1312</v>
      </c>
      <c r="N5171" s="14" t="s">
        <v>10913</v>
      </c>
      <c r="O5171" s="14" t="s">
        <v>10930</v>
      </c>
      <c r="P5171" s="14" t="s">
        <v>10931</v>
      </c>
      <c r="R5171" t="s">
        <v>10916</v>
      </c>
    </row>
    <row r="5172" spans="4:18" ht="24" x14ac:dyDescent="0.25">
      <c r="D5172"/>
      <c r="K5172" s="14" t="s">
        <v>226</v>
      </c>
      <c r="L5172" s="14" t="s">
        <v>227</v>
      </c>
      <c r="M5172" s="14" t="s">
        <v>1312</v>
      </c>
      <c r="N5172" s="14" t="s">
        <v>10913</v>
      </c>
      <c r="O5172" s="14" t="s">
        <v>10932</v>
      </c>
      <c r="P5172" s="14" t="s">
        <v>10933</v>
      </c>
      <c r="R5172" t="s">
        <v>10916</v>
      </c>
    </row>
    <row r="5173" spans="4:18" ht="24" x14ac:dyDescent="0.25">
      <c r="D5173"/>
      <c r="K5173" s="14" t="s">
        <v>226</v>
      </c>
      <c r="L5173" s="14" t="s">
        <v>227</v>
      </c>
      <c r="M5173" s="14" t="s">
        <v>1312</v>
      </c>
      <c r="N5173" s="14" t="s">
        <v>10913</v>
      </c>
      <c r="O5173" s="14" t="s">
        <v>3683</v>
      </c>
      <c r="P5173" s="14" t="s">
        <v>10934</v>
      </c>
      <c r="R5173" t="s">
        <v>10916</v>
      </c>
    </row>
    <row r="5174" spans="4:18" ht="24" x14ac:dyDescent="0.25">
      <c r="D5174"/>
      <c r="K5174" s="14" t="s">
        <v>226</v>
      </c>
      <c r="L5174" s="14" t="s">
        <v>227</v>
      </c>
      <c r="M5174" s="14" t="s">
        <v>1312</v>
      </c>
      <c r="N5174" s="14" t="s">
        <v>10913</v>
      </c>
      <c r="O5174" s="14" t="s">
        <v>10935</v>
      </c>
      <c r="P5174" s="14" t="s">
        <v>10936</v>
      </c>
      <c r="R5174" t="s">
        <v>10916</v>
      </c>
    </row>
    <row r="5175" spans="4:18" ht="24" x14ac:dyDescent="0.25">
      <c r="D5175"/>
      <c r="K5175" s="14" t="s">
        <v>226</v>
      </c>
      <c r="L5175" s="14" t="s">
        <v>227</v>
      </c>
      <c r="M5175" s="14" t="s">
        <v>1312</v>
      </c>
      <c r="N5175" s="14" t="s">
        <v>10913</v>
      </c>
      <c r="O5175" s="14" t="s">
        <v>10937</v>
      </c>
      <c r="P5175" s="14" t="s">
        <v>10938</v>
      </c>
      <c r="R5175" t="s">
        <v>10916</v>
      </c>
    </row>
    <row r="5176" spans="4:18" ht="24" x14ac:dyDescent="0.25">
      <c r="D5176"/>
      <c r="K5176" s="14" t="s">
        <v>226</v>
      </c>
      <c r="L5176" s="14" t="s">
        <v>227</v>
      </c>
      <c r="M5176" s="14" t="s">
        <v>1315</v>
      </c>
      <c r="N5176" s="14" t="s">
        <v>10939</v>
      </c>
      <c r="O5176" s="14" t="s">
        <v>2512</v>
      </c>
      <c r="P5176" s="14" t="s">
        <v>10940</v>
      </c>
      <c r="R5176" t="s">
        <v>10941</v>
      </c>
    </row>
    <row r="5177" spans="4:18" ht="24" x14ac:dyDescent="0.25">
      <c r="D5177"/>
      <c r="K5177" s="14" t="s">
        <v>226</v>
      </c>
      <c r="L5177" s="14" t="s">
        <v>227</v>
      </c>
      <c r="M5177" s="14" t="s">
        <v>1315</v>
      </c>
      <c r="N5177" s="14" t="s">
        <v>10939</v>
      </c>
      <c r="O5177" s="14" t="s">
        <v>10942</v>
      </c>
      <c r="P5177" s="14" t="s">
        <v>10943</v>
      </c>
      <c r="R5177" t="s">
        <v>10941</v>
      </c>
    </row>
    <row r="5178" spans="4:18" ht="24" x14ac:dyDescent="0.25">
      <c r="D5178"/>
      <c r="K5178" s="14" t="s">
        <v>226</v>
      </c>
      <c r="L5178" s="14" t="s">
        <v>227</v>
      </c>
      <c r="M5178" s="14" t="s">
        <v>1315</v>
      </c>
      <c r="N5178" s="14" t="s">
        <v>10939</v>
      </c>
      <c r="O5178" s="14" t="s">
        <v>10944</v>
      </c>
      <c r="P5178" s="14" t="s">
        <v>10945</v>
      </c>
      <c r="R5178" t="s">
        <v>10941</v>
      </c>
    </row>
    <row r="5179" spans="4:18" ht="24" x14ac:dyDescent="0.25">
      <c r="D5179"/>
      <c r="K5179" s="14" t="s">
        <v>226</v>
      </c>
      <c r="L5179" s="14" t="s">
        <v>227</v>
      </c>
      <c r="M5179" s="14" t="s">
        <v>1315</v>
      </c>
      <c r="N5179" s="14" t="s">
        <v>10939</v>
      </c>
      <c r="O5179" s="14" t="s">
        <v>10946</v>
      </c>
      <c r="P5179" s="14" t="s">
        <v>10947</v>
      </c>
      <c r="R5179" t="s">
        <v>10941</v>
      </c>
    </row>
    <row r="5180" spans="4:18" ht="24" x14ac:dyDescent="0.25">
      <c r="D5180"/>
      <c r="K5180" s="14" t="s">
        <v>226</v>
      </c>
      <c r="L5180" s="14" t="s">
        <v>227</v>
      </c>
      <c r="M5180" s="14" t="s">
        <v>1318</v>
      </c>
      <c r="N5180" s="14" t="s">
        <v>10948</v>
      </c>
      <c r="O5180" s="14" t="s">
        <v>10949</v>
      </c>
      <c r="P5180" s="14" t="s">
        <v>10950</v>
      </c>
      <c r="R5180" t="s">
        <v>10951</v>
      </c>
    </row>
    <row r="5181" spans="4:18" ht="24" x14ac:dyDescent="0.25">
      <c r="D5181"/>
      <c r="K5181" s="14" t="s">
        <v>226</v>
      </c>
      <c r="L5181" s="14" t="s">
        <v>227</v>
      </c>
      <c r="M5181" s="14" t="s">
        <v>1318</v>
      </c>
      <c r="N5181" s="14" t="s">
        <v>10948</v>
      </c>
      <c r="O5181" s="14" t="s">
        <v>5817</v>
      </c>
      <c r="P5181" s="14" t="s">
        <v>10952</v>
      </c>
      <c r="R5181" t="s">
        <v>10951</v>
      </c>
    </row>
    <row r="5182" spans="4:18" ht="24" x14ac:dyDescent="0.25">
      <c r="D5182"/>
      <c r="K5182" s="14" t="s">
        <v>226</v>
      </c>
      <c r="L5182" s="14" t="s">
        <v>227</v>
      </c>
      <c r="M5182" s="14" t="s">
        <v>1318</v>
      </c>
      <c r="N5182" s="14" t="s">
        <v>10948</v>
      </c>
      <c r="O5182" s="14" t="s">
        <v>10953</v>
      </c>
      <c r="P5182" s="14" t="s">
        <v>10954</v>
      </c>
      <c r="R5182" t="s">
        <v>10951</v>
      </c>
    </row>
    <row r="5183" spans="4:18" ht="24" x14ac:dyDescent="0.25">
      <c r="D5183"/>
      <c r="K5183" s="14" t="s">
        <v>226</v>
      </c>
      <c r="L5183" s="14" t="s">
        <v>227</v>
      </c>
      <c r="M5183" s="14" t="s">
        <v>1318</v>
      </c>
      <c r="N5183" s="14" t="s">
        <v>10948</v>
      </c>
      <c r="O5183" s="14" t="s">
        <v>10955</v>
      </c>
      <c r="P5183" s="14" t="s">
        <v>10956</v>
      </c>
      <c r="R5183" t="s">
        <v>10951</v>
      </c>
    </row>
    <row r="5184" spans="4:18" ht="24" x14ac:dyDescent="0.25">
      <c r="D5184"/>
      <c r="K5184" s="14" t="s">
        <v>226</v>
      </c>
      <c r="L5184" s="14" t="s">
        <v>227</v>
      </c>
      <c r="M5184" s="14" t="s">
        <v>1318</v>
      </c>
      <c r="N5184" s="14" t="s">
        <v>10948</v>
      </c>
      <c r="O5184" s="14" t="s">
        <v>10957</v>
      </c>
      <c r="P5184" s="14" t="s">
        <v>10958</v>
      </c>
      <c r="R5184" t="s">
        <v>10951</v>
      </c>
    </row>
    <row r="5185" spans="4:18" ht="24" x14ac:dyDescent="0.25">
      <c r="D5185"/>
      <c r="K5185" s="14" t="s">
        <v>226</v>
      </c>
      <c r="L5185" s="14" t="s">
        <v>227</v>
      </c>
      <c r="M5185" s="14" t="s">
        <v>1318</v>
      </c>
      <c r="N5185" s="14" t="s">
        <v>10948</v>
      </c>
      <c r="O5185" s="14" t="s">
        <v>10959</v>
      </c>
      <c r="P5185" s="14" t="s">
        <v>10960</v>
      </c>
      <c r="R5185" t="s">
        <v>10951</v>
      </c>
    </row>
    <row r="5186" spans="4:18" ht="24" x14ac:dyDescent="0.25">
      <c r="D5186"/>
      <c r="K5186" s="14" t="s">
        <v>226</v>
      </c>
      <c r="L5186" s="14" t="s">
        <v>227</v>
      </c>
      <c r="M5186" s="14" t="s">
        <v>1318</v>
      </c>
      <c r="N5186" s="14" t="s">
        <v>10948</v>
      </c>
      <c r="O5186" s="14" t="s">
        <v>10961</v>
      </c>
      <c r="P5186" s="14" t="s">
        <v>10962</v>
      </c>
      <c r="R5186" t="s">
        <v>10951</v>
      </c>
    </row>
    <row r="5187" spans="4:18" ht="24" x14ac:dyDescent="0.25">
      <c r="D5187"/>
      <c r="K5187" s="14" t="s">
        <v>226</v>
      </c>
      <c r="L5187" s="14" t="s">
        <v>227</v>
      </c>
      <c r="M5187" s="14" t="s">
        <v>1318</v>
      </c>
      <c r="N5187" s="14" t="s">
        <v>10948</v>
      </c>
      <c r="O5187" s="14" t="s">
        <v>4004</v>
      </c>
      <c r="P5187" s="14" t="s">
        <v>10963</v>
      </c>
      <c r="R5187" t="s">
        <v>10951</v>
      </c>
    </row>
    <row r="5188" spans="4:18" ht="24" x14ac:dyDescent="0.25">
      <c r="D5188"/>
      <c r="K5188" s="14" t="s">
        <v>226</v>
      </c>
      <c r="L5188" s="14" t="s">
        <v>227</v>
      </c>
      <c r="M5188" s="14" t="s">
        <v>1321</v>
      </c>
      <c r="N5188" s="14" t="s">
        <v>10964</v>
      </c>
      <c r="O5188" s="14" t="s">
        <v>10965</v>
      </c>
      <c r="P5188" s="14" t="s">
        <v>10966</v>
      </c>
      <c r="R5188" t="s">
        <v>10967</v>
      </c>
    </row>
    <row r="5189" spans="4:18" ht="24" x14ac:dyDescent="0.25">
      <c r="D5189"/>
      <c r="K5189" s="14" t="s">
        <v>226</v>
      </c>
      <c r="L5189" s="14" t="s">
        <v>227</v>
      </c>
      <c r="M5189" s="14" t="s">
        <v>1321</v>
      </c>
      <c r="N5189" s="14" t="s">
        <v>10964</v>
      </c>
      <c r="O5189" s="14" t="s">
        <v>3652</v>
      </c>
      <c r="P5189" s="14" t="s">
        <v>10968</v>
      </c>
      <c r="R5189" t="s">
        <v>10967</v>
      </c>
    </row>
    <row r="5190" spans="4:18" ht="24" x14ac:dyDescent="0.25">
      <c r="D5190"/>
      <c r="K5190" s="14" t="s">
        <v>226</v>
      </c>
      <c r="L5190" s="14" t="s">
        <v>227</v>
      </c>
      <c r="M5190" s="14" t="s">
        <v>1321</v>
      </c>
      <c r="N5190" s="14" t="s">
        <v>10964</v>
      </c>
      <c r="O5190" s="14" t="s">
        <v>10969</v>
      </c>
      <c r="P5190" s="14" t="s">
        <v>10970</v>
      </c>
      <c r="R5190" t="s">
        <v>10967</v>
      </c>
    </row>
    <row r="5191" spans="4:18" ht="24" x14ac:dyDescent="0.25">
      <c r="D5191"/>
      <c r="K5191" s="14" t="s">
        <v>226</v>
      </c>
      <c r="L5191" s="14" t="s">
        <v>227</v>
      </c>
      <c r="M5191" s="14" t="s">
        <v>1321</v>
      </c>
      <c r="N5191" s="14" t="s">
        <v>10964</v>
      </c>
      <c r="O5191" s="14" t="s">
        <v>10971</v>
      </c>
      <c r="P5191" s="14" t="s">
        <v>10972</v>
      </c>
      <c r="R5191" t="s">
        <v>10967</v>
      </c>
    </row>
    <row r="5192" spans="4:18" ht="24" x14ac:dyDescent="0.25">
      <c r="D5192"/>
      <c r="K5192" s="14" t="s">
        <v>226</v>
      </c>
      <c r="L5192" s="14" t="s">
        <v>227</v>
      </c>
      <c r="M5192" s="14" t="s">
        <v>1321</v>
      </c>
      <c r="N5192" s="14" t="s">
        <v>10964</v>
      </c>
      <c r="O5192" s="14" t="s">
        <v>3825</v>
      </c>
      <c r="P5192" s="14" t="s">
        <v>10973</v>
      </c>
      <c r="R5192" t="s">
        <v>10967</v>
      </c>
    </row>
    <row r="5193" spans="4:18" ht="24" x14ac:dyDescent="0.25">
      <c r="D5193"/>
      <c r="K5193" s="14" t="s">
        <v>226</v>
      </c>
      <c r="L5193" s="14" t="s">
        <v>227</v>
      </c>
      <c r="M5193" s="14" t="s">
        <v>1321</v>
      </c>
      <c r="N5193" s="14" t="s">
        <v>10964</v>
      </c>
      <c r="O5193" s="14" t="s">
        <v>854</v>
      </c>
      <c r="P5193" s="14" t="s">
        <v>10974</v>
      </c>
      <c r="R5193" t="s">
        <v>10967</v>
      </c>
    </row>
    <row r="5194" spans="4:18" ht="24" x14ac:dyDescent="0.25">
      <c r="D5194"/>
      <c r="K5194" s="14" t="s">
        <v>226</v>
      </c>
      <c r="L5194" s="14" t="s">
        <v>227</v>
      </c>
      <c r="M5194" s="14" t="s">
        <v>1321</v>
      </c>
      <c r="N5194" s="14" t="s">
        <v>10964</v>
      </c>
      <c r="O5194" s="14" t="s">
        <v>5643</v>
      </c>
      <c r="P5194" s="14" t="s">
        <v>10975</v>
      </c>
      <c r="R5194" t="s">
        <v>10967</v>
      </c>
    </row>
    <row r="5195" spans="4:18" ht="24" x14ac:dyDescent="0.25">
      <c r="D5195"/>
      <c r="K5195" s="14" t="s">
        <v>226</v>
      </c>
      <c r="L5195" s="14" t="s">
        <v>227</v>
      </c>
      <c r="M5195" s="14" t="s">
        <v>1321</v>
      </c>
      <c r="N5195" s="14" t="s">
        <v>10964</v>
      </c>
      <c r="O5195" s="14" t="s">
        <v>10976</v>
      </c>
      <c r="P5195" s="14" t="s">
        <v>10977</v>
      </c>
      <c r="R5195" t="s">
        <v>10967</v>
      </c>
    </row>
    <row r="5196" spans="4:18" ht="24" x14ac:dyDescent="0.25">
      <c r="D5196"/>
      <c r="K5196" s="14" t="s">
        <v>226</v>
      </c>
      <c r="L5196" s="14" t="s">
        <v>227</v>
      </c>
      <c r="M5196" s="14" t="s">
        <v>1321</v>
      </c>
      <c r="N5196" s="14" t="s">
        <v>10964</v>
      </c>
      <c r="O5196" s="14" t="s">
        <v>10978</v>
      </c>
      <c r="P5196" s="14" t="s">
        <v>10979</v>
      </c>
      <c r="R5196" t="s">
        <v>10967</v>
      </c>
    </row>
    <row r="5197" spans="4:18" ht="24" x14ac:dyDescent="0.25">
      <c r="D5197"/>
      <c r="K5197" s="14" t="s">
        <v>226</v>
      </c>
      <c r="L5197" s="14" t="s">
        <v>227</v>
      </c>
      <c r="M5197" s="14" t="s">
        <v>1321</v>
      </c>
      <c r="N5197" s="14" t="s">
        <v>10964</v>
      </c>
      <c r="O5197" s="14" t="s">
        <v>10980</v>
      </c>
      <c r="P5197" s="14" t="s">
        <v>10981</v>
      </c>
      <c r="R5197" t="s">
        <v>10967</v>
      </c>
    </row>
    <row r="5198" spans="4:18" ht="24" x14ac:dyDescent="0.25">
      <c r="D5198"/>
      <c r="K5198" s="14" t="s">
        <v>226</v>
      </c>
      <c r="L5198" s="14" t="s">
        <v>227</v>
      </c>
      <c r="M5198" s="14" t="s">
        <v>1321</v>
      </c>
      <c r="N5198" s="14" t="s">
        <v>10964</v>
      </c>
      <c r="O5198" s="14" t="s">
        <v>4897</v>
      </c>
      <c r="P5198" s="14" t="s">
        <v>10982</v>
      </c>
      <c r="R5198" t="s">
        <v>10967</v>
      </c>
    </row>
    <row r="5199" spans="4:18" ht="24" x14ac:dyDescent="0.25">
      <c r="D5199"/>
      <c r="K5199" s="14" t="s">
        <v>226</v>
      </c>
      <c r="L5199" s="14" t="s">
        <v>227</v>
      </c>
      <c r="M5199" s="14" t="s">
        <v>1324</v>
      </c>
      <c r="N5199" s="14" t="s">
        <v>10983</v>
      </c>
      <c r="O5199" s="14" t="s">
        <v>10984</v>
      </c>
      <c r="P5199" s="14" t="s">
        <v>10985</v>
      </c>
      <c r="R5199" t="s">
        <v>10986</v>
      </c>
    </row>
    <row r="5200" spans="4:18" ht="24" x14ac:dyDescent="0.25">
      <c r="D5200"/>
      <c r="K5200" s="14" t="s">
        <v>226</v>
      </c>
      <c r="L5200" s="14" t="s">
        <v>227</v>
      </c>
      <c r="M5200" s="14" t="s">
        <v>1324</v>
      </c>
      <c r="N5200" s="14" t="s">
        <v>10983</v>
      </c>
      <c r="O5200" s="14" t="s">
        <v>10987</v>
      </c>
      <c r="P5200" s="14" t="s">
        <v>10988</v>
      </c>
      <c r="R5200" t="s">
        <v>10986</v>
      </c>
    </row>
    <row r="5201" spans="4:18" ht="24" x14ac:dyDescent="0.25">
      <c r="D5201"/>
      <c r="K5201" s="14" t="s">
        <v>226</v>
      </c>
      <c r="L5201" s="14" t="s">
        <v>227</v>
      </c>
      <c r="M5201" s="14" t="s">
        <v>1324</v>
      </c>
      <c r="N5201" s="14" t="s">
        <v>10983</v>
      </c>
      <c r="O5201" s="14" t="s">
        <v>10989</v>
      </c>
      <c r="P5201" s="14" t="s">
        <v>10990</v>
      </c>
      <c r="R5201" t="s">
        <v>10986</v>
      </c>
    </row>
    <row r="5202" spans="4:18" ht="24" x14ac:dyDescent="0.25">
      <c r="D5202"/>
      <c r="K5202" s="14" t="s">
        <v>226</v>
      </c>
      <c r="L5202" s="14" t="s">
        <v>227</v>
      </c>
      <c r="M5202" s="14" t="s">
        <v>1324</v>
      </c>
      <c r="N5202" s="14" t="s">
        <v>10983</v>
      </c>
      <c r="O5202" s="14" t="s">
        <v>10991</v>
      </c>
      <c r="P5202" s="14" t="s">
        <v>10992</v>
      </c>
      <c r="R5202" t="s">
        <v>10986</v>
      </c>
    </row>
    <row r="5203" spans="4:18" ht="24" x14ac:dyDescent="0.25">
      <c r="D5203"/>
      <c r="K5203" s="14" t="s">
        <v>226</v>
      </c>
      <c r="L5203" s="14" t="s">
        <v>227</v>
      </c>
      <c r="M5203" s="14" t="s">
        <v>1324</v>
      </c>
      <c r="N5203" s="14" t="s">
        <v>10983</v>
      </c>
      <c r="O5203" s="14" t="s">
        <v>10993</v>
      </c>
      <c r="P5203" s="14" t="s">
        <v>10994</v>
      </c>
      <c r="R5203" t="s">
        <v>10986</v>
      </c>
    </row>
    <row r="5204" spans="4:18" ht="24" x14ac:dyDescent="0.25">
      <c r="D5204"/>
      <c r="K5204" s="14" t="s">
        <v>226</v>
      </c>
      <c r="L5204" s="14" t="s">
        <v>227</v>
      </c>
      <c r="M5204" s="14" t="s">
        <v>1324</v>
      </c>
      <c r="N5204" s="14" t="s">
        <v>10983</v>
      </c>
      <c r="O5204" s="14" t="s">
        <v>3655</v>
      </c>
      <c r="P5204" s="14" t="s">
        <v>10995</v>
      </c>
      <c r="R5204" t="s">
        <v>10986</v>
      </c>
    </row>
    <row r="5205" spans="4:18" ht="24" x14ac:dyDescent="0.25">
      <c r="D5205"/>
      <c r="K5205" s="14" t="s">
        <v>226</v>
      </c>
      <c r="L5205" s="14" t="s">
        <v>227</v>
      </c>
      <c r="M5205" s="14" t="s">
        <v>1327</v>
      </c>
      <c r="N5205" s="14" t="s">
        <v>10996</v>
      </c>
      <c r="O5205" s="14" t="s">
        <v>10997</v>
      </c>
      <c r="P5205" s="14" t="s">
        <v>10998</v>
      </c>
      <c r="R5205" t="s">
        <v>10999</v>
      </c>
    </row>
    <row r="5206" spans="4:18" ht="24" x14ac:dyDescent="0.25">
      <c r="D5206"/>
      <c r="K5206" s="14" t="s">
        <v>226</v>
      </c>
      <c r="L5206" s="14" t="s">
        <v>227</v>
      </c>
      <c r="M5206" s="14" t="s">
        <v>1327</v>
      </c>
      <c r="N5206" s="14" t="s">
        <v>10996</v>
      </c>
      <c r="O5206" s="14" t="s">
        <v>1560</v>
      </c>
      <c r="P5206" s="14" t="s">
        <v>11000</v>
      </c>
      <c r="R5206" t="s">
        <v>10999</v>
      </c>
    </row>
    <row r="5207" spans="4:18" ht="24" x14ac:dyDescent="0.25">
      <c r="D5207"/>
      <c r="K5207" s="14" t="s">
        <v>226</v>
      </c>
      <c r="L5207" s="14" t="s">
        <v>227</v>
      </c>
      <c r="M5207" s="14" t="s">
        <v>1327</v>
      </c>
      <c r="N5207" s="14" t="s">
        <v>10996</v>
      </c>
      <c r="O5207" s="14" t="s">
        <v>11001</v>
      </c>
      <c r="P5207" s="14" t="s">
        <v>11002</v>
      </c>
      <c r="R5207" t="s">
        <v>10999</v>
      </c>
    </row>
    <row r="5208" spans="4:18" ht="24" x14ac:dyDescent="0.25">
      <c r="D5208"/>
      <c r="K5208" s="14" t="s">
        <v>226</v>
      </c>
      <c r="L5208" s="14" t="s">
        <v>227</v>
      </c>
      <c r="M5208" s="14" t="s">
        <v>1327</v>
      </c>
      <c r="N5208" s="14" t="s">
        <v>10996</v>
      </c>
      <c r="O5208" s="14" t="s">
        <v>5946</v>
      </c>
      <c r="P5208" s="14" t="s">
        <v>11003</v>
      </c>
      <c r="R5208" t="s">
        <v>10999</v>
      </c>
    </row>
    <row r="5209" spans="4:18" ht="24" x14ac:dyDescent="0.25">
      <c r="D5209"/>
      <c r="K5209" s="14" t="s">
        <v>226</v>
      </c>
      <c r="L5209" s="14" t="s">
        <v>227</v>
      </c>
      <c r="M5209" s="14" t="s">
        <v>1327</v>
      </c>
      <c r="N5209" s="14" t="s">
        <v>10996</v>
      </c>
      <c r="O5209" s="14" t="s">
        <v>11004</v>
      </c>
      <c r="P5209" s="14" t="s">
        <v>11005</v>
      </c>
      <c r="R5209" t="s">
        <v>10999</v>
      </c>
    </row>
    <row r="5210" spans="4:18" ht="24" x14ac:dyDescent="0.25">
      <c r="D5210"/>
      <c r="K5210" s="14" t="s">
        <v>226</v>
      </c>
      <c r="L5210" s="14" t="s">
        <v>227</v>
      </c>
      <c r="M5210" s="14" t="s">
        <v>1327</v>
      </c>
      <c r="N5210" s="14" t="s">
        <v>10996</v>
      </c>
      <c r="O5210" s="14" t="s">
        <v>11006</v>
      </c>
      <c r="P5210" s="14" t="s">
        <v>11007</v>
      </c>
      <c r="R5210" t="s">
        <v>10999</v>
      </c>
    </row>
    <row r="5211" spans="4:18" ht="24" x14ac:dyDescent="0.25">
      <c r="D5211"/>
      <c r="K5211" s="14" t="s">
        <v>226</v>
      </c>
      <c r="L5211" s="14" t="s">
        <v>227</v>
      </c>
      <c r="M5211" s="14" t="s">
        <v>1327</v>
      </c>
      <c r="N5211" s="14" t="s">
        <v>10996</v>
      </c>
      <c r="O5211" s="14" t="s">
        <v>2670</v>
      </c>
      <c r="P5211" s="14" t="s">
        <v>11008</v>
      </c>
      <c r="R5211" t="s">
        <v>10999</v>
      </c>
    </row>
    <row r="5212" spans="4:18" ht="24" x14ac:dyDescent="0.25">
      <c r="D5212"/>
      <c r="K5212" s="14" t="s">
        <v>226</v>
      </c>
      <c r="L5212" s="14" t="s">
        <v>227</v>
      </c>
      <c r="M5212" s="14" t="s">
        <v>1327</v>
      </c>
      <c r="N5212" s="14" t="s">
        <v>10996</v>
      </c>
      <c r="O5212" s="14" t="s">
        <v>5322</v>
      </c>
      <c r="P5212" s="14" t="s">
        <v>11009</v>
      </c>
      <c r="R5212" t="s">
        <v>10999</v>
      </c>
    </row>
    <row r="5213" spans="4:18" ht="24" x14ac:dyDescent="0.25">
      <c r="D5213"/>
      <c r="K5213" s="14" t="s">
        <v>226</v>
      </c>
      <c r="L5213" s="14" t="s">
        <v>227</v>
      </c>
      <c r="M5213" s="14" t="s">
        <v>1329</v>
      </c>
      <c r="N5213" s="14" t="s">
        <v>11010</v>
      </c>
      <c r="O5213" s="14" t="s">
        <v>11011</v>
      </c>
      <c r="P5213" s="14" t="s">
        <v>11012</v>
      </c>
      <c r="R5213" t="s">
        <v>11013</v>
      </c>
    </row>
    <row r="5214" spans="4:18" ht="24" x14ac:dyDescent="0.25">
      <c r="D5214"/>
      <c r="K5214" s="14" t="s">
        <v>226</v>
      </c>
      <c r="L5214" s="14" t="s">
        <v>227</v>
      </c>
      <c r="M5214" s="14" t="s">
        <v>1329</v>
      </c>
      <c r="N5214" s="14" t="s">
        <v>11010</v>
      </c>
      <c r="O5214" s="14" t="s">
        <v>11014</v>
      </c>
      <c r="P5214" s="14" t="s">
        <v>11015</v>
      </c>
      <c r="R5214" t="s">
        <v>11013</v>
      </c>
    </row>
    <row r="5215" spans="4:18" ht="24" x14ac:dyDescent="0.25">
      <c r="D5215"/>
      <c r="K5215" s="14" t="s">
        <v>226</v>
      </c>
      <c r="L5215" s="14" t="s">
        <v>227</v>
      </c>
      <c r="M5215" s="14" t="s">
        <v>1329</v>
      </c>
      <c r="N5215" s="14" t="s">
        <v>11010</v>
      </c>
      <c r="O5215" s="14" t="s">
        <v>11016</v>
      </c>
      <c r="P5215" s="14" t="s">
        <v>11017</v>
      </c>
      <c r="R5215" t="s">
        <v>11013</v>
      </c>
    </row>
    <row r="5216" spans="4:18" ht="24" x14ac:dyDescent="0.25">
      <c r="D5216"/>
      <c r="K5216" s="14" t="s">
        <v>226</v>
      </c>
      <c r="L5216" s="14" t="s">
        <v>227</v>
      </c>
      <c r="M5216" s="14" t="s">
        <v>1329</v>
      </c>
      <c r="N5216" s="14" t="s">
        <v>11010</v>
      </c>
      <c r="O5216" s="14" t="s">
        <v>11018</v>
      </c>
      <c r="P5216" s="14" t="s">
        <v>11019</v>
      </c>
      <c r="R5216" t="s">
        <v>11013</v>
      </c>
    </row>
    <row r="5217" spans="4:18" ht="24" x14ac:dyDescent="0.25">
      <c r="D5217"/>
      <c r="K5217" s="14" t="s">
        <v>226</v>
      </c>
      <c r="L5217" s="14" t="s">
        <v>227</v>
      </c>
      <c r="M5217" s="14" t="s">
        <v>1329</v>
      </c>
      <c r="N5217" s="14" t="s">
        <v>11010</v>
      </c>
      <c r="O5217" s="14" t="s">
        <v>11020</v>
      </c>
      <c r="P5217" s="14" t="s">
        <v>11021</v>
      </c>
      <c r="R5217" t="s">
        <v>11013</v>
      </c>
    </row>
    <row r="5218" spans="4:18" ht="24" x14ac:dyDescent="0.25">
      <c r="D5218"/>
      <c r="K5218" s="14" t="s">
        <v>226</v>
      </c>
      <c r="L5218" s="14" t="s">
        <v>227</v>
      </c>
      <c r="M5218" s="14" t="s">
        <v>1329</v>
      </c>
      <c r="N5218" s="14" t="s">
        <v>11010</v>
      </c>
      <c r="O5218" s="14" t="s">
        <v>11022</v>
      </c>
      <c r="P5218" s="14" t="s">
        <v>11023</v>
      </c>
      <c r="R5218" t="s">
        <v>11013</v>
      </c>
    </row>
    <row r="5219" spans="4:18" ht="24" x14ac:dyDescent="0.25">
      <c r="D5219"/>
      <c r="K5219" s="14" t="s">
        <v>226</v>
      </c>
      <c r="L5219" s="14" t="s">
        <v>227</v>
      </c>
      <c r="M5219" s="14" t="s">
        <v>1329</v>
      </c>
      <c r="N5219" s="14" t="s">
        <v>11010</v>
      </c>
      <c r="O5219" s="14" t="s">
        <v>8921</v>
      </c>
      <c r="P5219" s="14" t="s">
        <v>11024</v>
      </c>
      <c r="R5219" t="s">
        <v>11013</v>
      </c>
    </row>
    <row r="5220" spans="4:18" ht="24" x14ac:dyDescent="0.25">
      <c r="D5220"/>
      <c r="K5220" s="14" t="s">
        <v>226</v>
      </c>
      <c r="L5220" s="14" t="s">
        <v>227</v>
      </c>
      <c r="M5220" s="14" t="s">
        <v>1332</v>
      </c>
      <c r="N5220" s="14" t="s">
        <v>11025</v>
      </c>
      <c r="O5220" s="14" t="s">
        <v>275</v>
      </c>
      <c r="P5220" s="14" t="s">
        <v>11026</v>
      </c>
      <c r="R5220" t="s">
        <v>11027</v>
      </c>
    </row>
    <row r="5221" spans="4:18" ht="24" x14ac:dyDescent="0.25">
      <c r="D5221"/>
      <c r="K5221" s="14" t="s">
        <v>226</v>
      </c>
      <c r="L5221" s="14" t="s">
        <v>227</v>
      </c>
      <c r="M5221" s="14" t="s">
        <v>1332</v>
      </c>
      <c r="N5221" s="14" t="s">
        <v>11025</v>
      </c>
      <c r="O5221" s="14" t="s">
        <v>11028</v>
      </c>
      <c r="P5221" s="14" t="s">
        <v>11029</v>
      </c>
      <c r="R5221" t="s">
        <v>11027</v>
      </c>
    </row>
    <row r="5222" spans="4:18" ht="24" x14ac:dyDescent="0.25">
      <c r="D5222"/>
      <c r="K5222" s="14" t="s">
        <v>226</v>
      </c>
      <c r="L5222" s="14" t="s">
        <v>227</v>
      </c>
      <c r="M5222" s="14" t="s">
        <v>1332</v>
      </c>
      <c r="N5222" s="14" t="s">
        <v>11025</v>
      </c>
      <c r="O5222" s="14" t="s">
        <v>11030</v>
      </c>
      <c r="P5222" s="14" t="s">
        <v>11031</v>
      </c>
      <c r="R5222" t="s">
        <v>11027</v>
      </c>
    </row>
    <row r="5223" spans="4:18" ht="24" x14ac:dyDescent="0.25">
      <c r="D5223"/>
      <c r="K5223" s="14" t="s">
        <v>226</v>
      </c>
      <c r="L5223" s="14" t="s">
        <v>227</v>
      </c>
      <c r="M5223" s="14" t="s">
        <v>1332</v>
      </c>
      <c r="N5223" s="14" t="s">
        <v>11025</v>
      </c>
      <c r="O5223" s="14" t="s">
        <v>11032</v>
      </c>
      <c r="P5223" s="14" t="s">
        <v>11033</v>
      </c>
      <c r="R5223" t="s">
        <v>11027</v>
      </c>
    </row>
    <row r="5224" spans="4:18" ht="24" x14ac:dyDescent="0.25">
      <c r="D5224"/>
      <c r="K5224" s="14" t="s">
        <v>226</v>
      </c>
      <c r="L5224" s="14" t="s">
        <v>227</v>
      </c>
      <c r="M5224" s="14" t="s">
        <v>1332</v>
      </c>
      <c r="N5224" s="14" t="s">
        <v>11025</v>
      </c>
      <c r="O5224" s="14" t="s">
        <v>11034</v>
      </c>
      <c r="P5224" s="14" t="s">
        <v>11035</v>
      </c>
      <c r="R5224" t="s">
        <v>11027</v>
      </c>
    </row>
    <row r="5225" spans="4:18" ht="24" x14ac:dyDescent="0.25">
      <c r="D5225"/>
      <c r="K5225" s="14" t="s">
        <v>226</v>
      </c>
      <c r="L5225" s="14" t="s">
        <v>227</v>
      </c>
      <c r="M5225" s="14" t="s">
        <v>1332</v>
      </c>
      <c r="N5225" s="14" t="s">
        <v>11025</v>
      </c>
      <c r="O5225" s="14" t="s">
        <v>11036</v>
      </c>
      <c r="P5225" s="14" t="s">
        <v>11037</v>
      </c>
      <c r="R5225" t="s">
        <v>11027</v>
      </c>
    </row>
    <row r="5226" spans="4:18" ht="24" x14ac:dyDescent="0.25">
      <c r="D5226"/>
      <c r="K5226" s="14" t="s">
        <v>226</v>
      </c>
      <c r="L5226" s="14" t="s">
        <v>227</v>
      </c>
      <c r="M5226" s="14" t="s">
        <v>1332</v>
      </c>
      <c r="N5226" s="14" t="s">
        <v>11025</v>
      </c>
      <c r="O5226" s="14" t="s">
        <v>11038</v>
      </c>
      <c r="P5226" s="14" t="s">
        <v>11039</v>
      </c>
      <c r="R5226" t="s">
        <v>11027</v>
      </c>
    </row>
    <row r="5227" spans="4:18" ht="24" x14ac:dyDescent="0.25">
      <c r="D5227"/>
      <c r="K5227" s="14" t="s">
        <v>226</v>
      </c>
      <c r="L5227" s="14" t="s">
        <v>227</v>
      </c>
      <c r="M5227" s="14" t="s">
        <v>1332</v>
      </c>
      <c r="N5227" s="14" t="s">
        <v>11025</v>
      </c>
      <c r="O5227" s="14" t="s">
        <v>11040</v>
      </c>
      <c r="P5227" s="14" t="s">
        <v>11041</v>
      </c>
      <c r="R5227" t="s">
        <v>11027</v>
      </c>
    </row>
    <row r="5228" spans="4:18" ht="24" x14ac:dyDescent="0.25">
      <c r="D5228"/>
      <c r="K5228" s="14" t="s">
        <v>226</v>
      </c>
      <c r="L5228" s="14" t="s">
        <v>227</v>
      </c>
      <c r="M5228" s="14" t="s">
        <v>1332</v>
      </c>
      <c r="N5228" s="14" t="s">
        <v>11025</v>
      </c>
      <c r="O5228" s="14" t="s">
        <v>11042</v>
      </c>
      <c r="P5228" s="14" t="s">
        <v>11043</v>
      </c>
      <c r="R5228" t="s">
        <v>11027</v>
      </c>
    </row>
    <row r="5229" spans="4:18" ht="24" x14ac:dyDescent="0.25">
      <c r="D5229"/>
      <c r="K5229" s="14" t="s">
        <v>226</v>
      </c>
      <c r="L5229" s="14" t="s">
        <v>227</v>
      </c>
      <c r="M5229" s="14" t="s">
        <v>1335</v>
      </c>
      <c r="N5229" s="14" t="s">
        <v>11044</v>
      </c>
      <c r="O5229" s="14" t="s">
        <v>352</v>
      </c>
      <c r="P5229" s="14" t="s">
        <v>11045</v>
      </c>
      <c r="R5229" t="s">
        <v>11046</v>
      </c>
    </row>
    <row r="5230" spans="4:18" ht="24" x14ac:dyDescent="0.25">
      <c r="D5230"/>
      <c r="K5230" s="14" t="s">
        <v>226</v>
      </c>
      <c r="L5230" s="14" t="s">
        <v>227</v>
      </c>
      <c r="M5230" s="14" t="s">
        <v>1335</v>
      </c>
      <c r="N5230" s="14" t="s">
        <v>11044</v>
      </c>
      <c r="O5230" s="14" t="s">
        <v>363</v>
      </c>
      <c r="P5230" s="14" t="s">
        <v>11047</v>
      </c>
      <c r="R5230" t="s">
        <v>11046</v>
      </c>
    </row>
    <row r="5231" spans="4:18" ht="24" x14ac:dyDescent="0.25">
      <c r="D5231"/>
      <c r="K5231" s="14" t="s">
        <v>226</v>
      </c>
      <c r="L5231" s="14" t="s">
        <v>227</v>
      </c>
      <c r="M5231" s="14" t="s">
        <v>1335</v>
      </c>
      <c r="N5231" s="14" t="s">
        <v>11044</v>
      </c>
      <c r="O5231" s="14" t="s">
        <v>11048</v>
      </c>
      <c r="P5231" s="14" t="s">
        <v>11049</v>
      </c>
      <c r="R5231" t="s">
        <v>11046</v>
      </c>
    </row>
    <row r="5232" spans="4:18" ht="24" x14ac:dyDescent="0.25">
      <c r="D5232"/>
      <c r="K5232" s="14" t="s">
        <v>226</v>
      </c>
      <c r="L5232" s="14" t="s">
        <v>227</v>
      </c>
      <c r="M5232" s="14" t="s">
        <v>1335</v>
      </c>
      <c r="N5232" s="14" t="s">
        <v>11044</v>
      </c>
      <c r="O5232" s="14" t="s">
        <v>11050</v>
      </c>
      <c r="P5232" s="14" t="s">
        <v>11051</v>
      </c>
      <c r="R5232" t="s">
        <v>11046</v>
      </c>
    </row>
    <row r="5233" spans="4:18" ht="24" x14ac:dyDescent="0.25">
      <c r="D5233"/>
      <c r="K5233" s="14" t="s">
        <v>226</v>
      </c>
      <c r="L5233" s="14" t="s">
        <v>227</v>
      </c>
      <c r="M5233" s="14" t="s">
        <v>1335</v>
      </c>
      <c r="N5233" s="14" t="s">
        <v>11044</v>
      </c>
      <c r="O5233" s="14" t="s">
        <v>11052</v>
      </c>
      <c r="P5233" s="14" t="s">
        <v>11053</v>
      </c>
      <c r="R5233" t="s">
        <v>11046</v>
      </c>
    </row>
    <row r="5234" spans="4:18" ht="24" x14ac:dyDescent="0.25">
      <c r="D5234"/>
      <c r="K5234" s="14" t="s">
        <v>226</v>
      </c>
      <c r="L5234" s="14" t="s">
        <v>227</v>
      </c>
      <c r="M5234" s="14" t="s">
        <v>1335</v>
      </c>
      <c r="N5234" s="14" t="s">
        <v>11044</v>
      </c>
      <c r="O5234" s="14" t="s">
        <v>11054</v>
      </c>
      <c r="P5234" s="14" t="s">
        <v>11055</v>
      </c>
      <c r="R5234" t="s">
        <v>11046</v>
      </c>
    </row>
    <row r="5235" spans="4:18" ht="24" x14ac:dyDescent="0.25">
      <c r="D5235"/>
      <c r="K5235" s="14" t="s">
        <v>226</v>
      </c>
      <c r="L5235" s="14" t="s">
        <v>227</v>
      </c>
      <c r="M5235" s="14" t="s">
        <v>1335</v>
      </c>
      <c r="N5235" s="14" t="s">
        <v>11044</v>
      </c>
      <c r="O5235" s="14" t="s">
        <v>11056</v>
      </c>
      <c r="P5235" s="14" t="s">
        <v>11057</v>
      </c>
      <c r="R5235" t="s">
        <v>11046</v>
      </c>
    </row>
    <row r="5236" spans="4:18" ht="24" x14ac:dyDescent="0.25">
      <c r="D5236"/>
      <c r="K5236" s="14" t="s">
        <v>226</v>
      </c>
      <c r="L5236" s="14" t="s">
        <v>227</v>
      </c>
      <c r="M5236" s="14" t="s">
        <v>1335</v>
      </c>
      <c r="N5236" s="14" t="s">
        <v>11044</v>
      </c>
      <c r="O5236" s="14" t="s">
        <v>11058</v>
      </c>
      <c r="P5236" s="14" t="s">
        <v>11059</v>
      </c>
      <c r="R5236" t="s">
        <v>11046</v>
      </c>
    </row>
    <row r="5237" spans="4:18" ht="24" x14ac:dyDescent="0.25">
      <c r="D5237"/>
      <c r="K5237" s="14" t="s">
        <v>226</v>
      </c>
      <c r="L5237" s="14" t="s">
        <v>227</v>
      </c>
      <c r="M5237" s="14" t="s">
        <v>1335</v>
      </c>
      <c r="N5237" s="14" t="s">
        <v>11044</v>
      </c>
      <c r="O5237" s="14" t="s">
        <v>11060</v>
      </c>
      <c r="P5237" s="14" t="s">
        <v>11061</v>
      </c>
      <c r="R5237" t="s">
        <v>11046</v>
      </c>
    </row>
    <row r="5238" spans="4:18" ht="24" x14ac:dyDescent="0.25">
      <c r="D5238"/>
      <c r="K5238" s="14" t="s">
        <v>226</v>
      </c>
      <c r="L5238" s="14" t="s">
        <v>227</v>
      </c>
      <c r="M5238" s="14" t="s">
        <v>1335</v>
      </c>
      <c r="N5238" s="14" t="s">
        <v>11044</v>
      </c>
      <c r="O5238" s="14" t="s">
        <v>11062</v>
      </c>
      <c r="P5238" s="14" t="s">
        <v>11063</v>
      </c>
      <c r="R5238" t="s">
        <v>11046</v>
      </c>
    </row>
    <row r="5239" spans="4:18" ht="24" x14ac:dyDescent="0.25">
      <c r="D5239"/>
      <c r="K5239" s="14" t="s">
        <v>226</v>
      </c>
      <c r="L5239" s="14" t="s">
        <v>227</v>
      </c>
      <c r="M5239" s="14" t="s">
        <v>1335</v>
      </c>
      <c r="N5239" s="14" t="s">
        <v>11044</v>
      </c>
      <c r="O5239" s="14" t="s">
        <v>11064</v>
      </c>
      <c r="P5239" s="14" t="s">
        <v>11065</v>
      </c>
      <c r="R5239" t="s">
        <v>11046</v>
      </c>
    </row>
    <row r="5240" spans="4:18" ht="24" x14ac:dyDescent="0.25">
      <c r="D5240"/>
      <c r="K5240" s="14" t="s">
        <v>226</v>
      </c>
      <c r="L5240" s="14" t="s">
        <v>227</v>
      </c>
      <c r="M5240" s="14" t="s">
        <v>1335</v>
      </c>
      <c r="N5240" s="14" t="s">
        <v>11044</v>
      </c>
      <c r="O5240" s="14" t="s">
        <v>11066</v>
      </c>
      <c r="P5240" s="14" t="s">
        <v>11067</v>
      </c>
      <c r="R5240" t="s">
        <v>11046</v>
      </c>
    </row>
    <row r="5241" spans="4:18" ht="24" x14ac:dyDescent="0.25">
      <c r="D5241"/>
      <c r="K5241" s="14" t="s">
        <v>231</v>
      </c>
      <c r="L5241" s="14" t="s">
        <v>232</v>
      </c>
      <c r="M5241" s="14" t="s">
        <v>1338</v>
      </c>
      <c r="N5241" s="14" t="s">
        <v>11068</v>
      </c>
      <c r="O5241" s="14" t="s">
        <v>11069</v>
      </c>
      <c r="P5241" s="14" t="s">
        <v>11070</v>
      </c>
      <c r="R5241" t="s">
        <v>11071</v>
      </c>
    </row>
    <row r="5242" spans="4:18" ht="24" x14ac:dyDescent="0.25">
      <c r="D5242"/>
      <c r="K5242" s="14" t="s">
        <v>231</v>
      </c>
      <c r="L5242" s="14" t="s">
        <v>232</v>
      </c>
      <c r="M5242" s="14" t="s">
        <v>1338</v>
      </c>
      <c r="N5242" s="14" t="s">
        <v>11068</v>
      </c>
      <c r="O5242" s="14" t="s">
        <v>11072</v>
      </c>
      <c r="P5242" s="14" t="s">
        <v>11073</v>
      </c>
      <c r="R5242" t="s">
        <v>11071</v>
      </c>
    </row>
    <row r="5243" spans="4:18" ht="24" x14ac:dyDescent="0.25">
      <c r="D5243"/>
      <c r="K5243" s="14" t="s">
        <v>231</v>
      </c>
      <c r="L5243" s="14" t="s">
        <v>232</v>
      </c>
      <c r="M5243" s="14" t="s">
        <v>1338</v>
      </c>
      <c r="N5243" s="14" t="s">
        <v>11068</v>
      </c>
      <c r="O5243" s="14" t="s">
        <v>11074</v>
      </c>
      <c r="P5243" s="14" t="s">
        <v>11075</v>
      </c>
      <c r="R5243" t="s">
        <v>11071</v>
      </c>
    </row>
    <row r="5244" spans="4:18" ht="24" x14ac:dyDescent="0.25">
      <c r="D5244"/>
      <c r="K5244" s="14" t="s">
        <v>231</v>
      </c>
      <c r="L5244" s="14" t="s">
        <v>232</v>
      </c>
      <c r="M5244" s="14" t="s">
        <v>1338</v>
      </c>
      <c r="N5244" s="14" t="s">
        <v>11068</v>
      </c>
      <c r="O5244" s="14" t="s">
        <v>11076</v>
      </c>
      <c r="P5244" s="14" t="s">
        <v>11077</v>
      </c>
      <c r="R5244" t="s">
        <v>11071</v>
      </c>
    </row>
    <row r="5245" spans="4:18" ht="24" x14ac:dyDescent="0.25">
      <c r="D5245"/>
      <c r="K5245" s="14" t="s">
        <v>231</v>
      </c>
      <c r="L5245" s="14" t="s">
        <v>232</v>
      </c>
      <c r="M5245" s="14" t="s">
        <v>1338</v>
      </c>
      <c r="N5245" s="14" t="s">
        <v>11068</v>
      </c>
      <c r="O5245" s="14" t="s">
        <v>11078</v>
      </c>
      <c r="P5245" s="14" t="s">
        <v>11079</v>
      </c>
      <c r="R5245" t="s">
        <v>11071</v>
      </c>
    </row>
    <row r="5246" spans="4:18" ht="24" x14ac:dyDescent="0.25">
      <c r="D5246"/>
      <c r="K5246" s="14" t="s">
        <v>231</v>
      </c>
      <c r="L5246" s="14" t="s">
        <v>232</v>
      </c>
      <c r="M5246" s="14" t="s">
        <v>1338</v>
      </c>
      <c r="N5246" s="14" t="s">
        <v>11068</v>
      </c>
      <c r="O5246" s="14" t="s">
        <v>11080</v>
      </c>
      <c r="P5246" s="14" t="s">
        <v>11081</v>
      </c>
      <c r="R5246" t="s">
        <v>11071</v>
      </c>
    </row>
    <row r="5247" spans="4:18" ht="24" x14ac:dyDescent="0.25">
      <c r="D5247"/>
      <c r="K5247" s="14" t="s">
        <v>231</v>
      </c>
      <c r="L5247" s="14" t="s">
        <v>232</v>
      </c>
      <c r="M5247" s="14" t="s">
        <v>1338</v>
      </c>
      <c r="N5247" s="14" t="s">
        <v>11068</v>
      </c>
      <c r="O5247" s="14" t="s">
        <v>11082</v>
      </c>
      <c r="P5247" s="14" t="s">
        <v>11083</v>
      </c>
      <c r="R5247" t="s">
        <v>11071</v>
      </c>
    </row>
    <row r="5248" spans="4:18" ht="24" x14ac:dyDescent="0.25">
      <c r="D5248"/>
      <c r="K5248" s="14" t="s">
        <v>231</v>
      </c>
      <c r="L5248" s="14" t="s">
        <v>232</v>
      </c>
      <c r="M5248" s="14" t="s">
        <v>1338</v>
      </c>
      <c r="N5248" s="14" t="s">
        <v>11068</v>
      </c>
      <c r="O5248" s="14" t="s">
        <v>11084</v>
      </c>
      <c r="P5248" s="14" t="s">
        <v>11085</v>
      </c>
      <c r="R5248" t="s">
        <v>11071</v>
      </c>
    </row>
    <row r="5249" spans="4:18" ht="24" x14ac:dyDescent="0.25">
      <c r="D5249"/>
      <c r="K5249" s="14" t="s">
        <v>231</v>
      </c>
      <c r="L5249" s="14" t="s">
        <v>232</v>
      </c>
      <c r="M5249" s="14" t="s">
        <v>1338</v>
      </c>
      <c r="N5249" s="14" t="s">
        <v>11068</v>
      </c>
      <c r="O5249" s="14" t="s">
        <v>11086</v>
      </c>
      <c r="P5249" s="14" t="s">
        <v>11087</v>
      </c>
      <c r="R5249" t="s">
        <v>11071</v>
      </c>
    </row>
    <row r="5250" spans="4:18" ht="24" x14ac:dyDescent="0.25">
      <c r="D5250"/>
      <c r="K5250" s="14" t="s">
        <v>231</v>
      </c>
      <c r="L5250" s="14" t="s">
        <v>232</v>
      </c>
      <c r="M5250" s="14" t="s">
        <v>1338</v>
      </c>
      <c r="N5250" s="14" t="s">
        <v>11068</v>
      </c>
      <c r="O5250" s="14" t="s">
        <v>11088</v>
      </c>
      <c r="P5250" s="14" t="s">
        <v>11089</v>
      </c>
      <c r="R5250" t="s">
        <v>11071</v>
      </c>
    </row>
    <row r="5251" spans="4:18" ht="24" x14ac:dyDescent="0.25">
      <c r="D5251"/>
      <c r="K5251" s="14" t="s">
        <v>231</v>
      </c>
      <c r="L5251" s="14" t="s">
        <v>232</v>
      </c>
      <c r="M5251" s="14" t="s">
        <v>1338</v>
      </c>
      <c r="N5251" s="14" t="s">
        <v>11068</v>
      </c>
      <c r="O5251" s="14" t="s">
        <v>8631</v>
      </c>
      <c r="P5251" s="14" t="s">
        <v>11090</v>
      </c>
      <c r="R5251" t="s">
        <v>11071</v>
      </c>
    </row>
    <row r="5252" spans="4:18" ht="24" x14ac:dyDescent="0.25">
      <c r="D5252"/>
      <c r="K5252" s="14" t="s">
        <v>231</v>
      </c>
      <c r="L5252" s="14" t="s">
        <v>232</v>
      </c>
      <c r="M5252" s="14" t="s">
        <v>1338</v>
      </c>
      <c r="N5252" s="14" t="s">
        <v>11068</v>
      </c>
      <c r="O5252" s="14" t="s">
        <v>11091</v>
      </c>
      <c r="P5252" s="14" t="s">
        <v>11092</v>
      </c>
      <c r="R5252" t="s">
        <v>11071</v>
      </c>
    </row>
    <row r="5253" spans="4:18" x14ac:dyDescent="0.25">
      <c r="D5253"/>
      <c r="K5253" s="14" t="s">
        <v>231</v>
      </c>
      <c r="L5253" s="14" t="s">
        <v>232</v>
      </c>
      <c r="M5253" s="14" t="s">
        <v>1341</v>
      </c>
      <c r="N5253" s="14" t="s">
        <v>11093</v>
      </c>
      <c r="O5253" s="14" t="s">
        <v>11094</v>
      </c>
      <c r="P5253" s="14" t="s">
        <v>11095</v>
      </c>
      <c r="R5253" t="s">
        <v>11096</v>
      </c>
    </row>
    <row r="5254" spans="4:18" x14ac:dyDescent="0.25">
      <c r="D5254"/>
      <c r="K5254" s="14" t="s">
        <v>231</v>
      </c>
      <c r="L5254" s="14" t="s">
        <v>232</v>
      </c>
      <c r="M5254" s="14" t="s">
        <v>1341</v>
      </c>
      <c r="N5254" s="14" t="s">
        <v>11093</v>
      </c>
      <c r="O5254" s="14" t="s">
        <v>11097</v>
      </c>
      <c r="P5254" s="14" t="s">
        <v>11098</v>
      </c>
      <c r="R5254" t="s">
        <v>11096</v>
      </c>
    </row>
    <row r="5255" spans="4:18" x14ac:dyDescent="0.25">
      <c r="D5255"/>
      <c r="K5255" s="14" t="s">
        <v>231</v>
      </c>
      <c r="L5255" s="14" t="s">
        <v>232</v>
      </c>
      <c r="M5255" s="14" t="s">
        <v>1341</v>
      </c>
      <c r="N5255" s="14" t="s">
        <v>11093</v>
      </c>
      <c r="O5255" s="14" t="s">
        <v>11099</v>
      </c>
      <c r="P5255" s="14" t="s">
        <v>11100</v>
      </c>
      <c r="R5255" t="s">
        <v>11096</v>
      </c>
    </row>
    <row r="5256" spans="4:18" x14ac:dyDescent="0.25">
      <c r="D5256"/>
      <c r="K5256" s="14" t="s">
        <v>231</v>
      </c>
      <c r="L5256" s="14" t="s">
        <v>232</v>
      </c>
      <c r="M5256" s="14" t="s">
        <v>1341</v>
      </c>
      <c r="N5256" s="14" t="s">
        <v>11093</v>
      </c>
      <c r="O5256" s="14" t="s">
        <v>11101</v>
      </c>
      <c r="P5256" s="14" t="s">
        <v>11102</v>
      </c>
      <c r="R5256" t="s">
        <v>11096</v>
      </c>
    </row>
    <row r="5257" spans="4:18" x14ac:dyDescent="0.25">
      <c r="D5257"/>
      <c r="K5257" s="14" t="s">
        <v>231</v>
      </c>
      <c r="L5257" s="14" t="s">
        <v>232</v>
      </c>
      <c r="M5257" s="14" t="s">
        <v>1341</v>
      </c>
      <c r="N5257" s="14" t="s">
        <v>11093</v>
      </c>
      <c r="O5257" s="14" t="s">
        <v>11103</v>
      </c>
      <c r="P5257" s="14" t="s">
        <v>11104</v>
      </c>
      <c r="R5257" t="s">
        <v>11096</v>
      </c>
    </row>
    <row r="5258" spans="4:18" x14ac:dyDescent="0.25">
      <c r="D5258"/>
      <c r="K5258" s="14" t="s">
        <v>231</v>
      </c>
      <c r="L5258" s="14" t="s">
        <v>232</v>
      </c>
      <c r="M5258" s="14" t="s">
        <v>1341</v>
      </c>
      <c r="N5258" s="14" t="s">
        <v>11093</v>
      </c>
      <c r="O5258" s="14" t="s">
        <v>11105</v>
      </c>
      <c r="P5258" s="14" t="s">
        <v>11106</v>
      </c>
      <c r="R5258" t="s">
        <v>11096</v>
      </c>
    </row>
    <row r="5259" spans="4:18" x14ac:dyDescent="0.25">
      <c r="D5259"/>
      <c r="K5259" s="14" t="s">
        <v>231</v>
      </c>
      <c r="L5259" s="14" t="s">
        <v>232</v>
      </c>
      <c r="M5259" s="14" t="s">
        <v>1341</v>
      </c>
      <c r="N5259" s="14" t="s">
        <v>11093</v>
      </c>
      <c r="O5259" s="14" t="s">
        <v>11107</v>
      </c>
      <c r="P5259" s="14" t="s">
        <v>11108</v>
      </c>
      <c r="R5259" t="s">
        <v>11096</v>
      </c>
    </row>
    <row r="5260" spans="4:18" x14ac:dyDescent="0.25">
      <c r="D5260"/>
      <c r="K5260" s="14" t="s">
        <v>231</v>
      </c>
      <c r="L5260" s="14" t="s">
        <v>232</v>
      </c>
      <c r="M5260" s="14" t="s">
        <v>1341</v>
      </c>
      <c r="N5260" s="14" t="s">
        <v>11093</v>
      </c>
      <c r="O5260" s="14" t="s">
        <v>11109</v>
      </c>
      <c r="P5260" s="14" t="s">
        <v>11110</v>
      </c>
      <c r="R5260" t="s">
        <v>11096</v>
      </c>
    </row>
    <row r="5261" spans="4:18" x14ac:dyDescent="0.25">
      <c r="D5261"/>
      <c r="K5261" s="14" t="s">
        <v>231</v>
      </c>
      <c r="L5261" s="14" t="s">
        <v>232</v>
      </c>
      <c r="M5261" s="14" t="s">
        <v>1341</v>
      </c>
      <c r="N5261" s="14" t="s">
        <v>11093</v>
      </c>
      <c r="O5261" s="14" t="s">
        <v>11111</v>
      </c>
      <c r="P5261" s="14" t="s">
        <v>11112</v>
      </c>
      <c r="R5261" t="s">
        <v>11096</v>
      </c>
    </row>
    <row r="5262" spans="4:18" x14ac:dyDescent="0.25">
      <c r="D5262"/>
      <c r="K5262" s="14" t="s">
        <v>231</v>
      </c>
      <c r="L5262" s="14" t="s">
        <v>232</v>
      </c>
      <c r="M5262" s="14" t="s">
        <v>1341</v>
      </c>
      <c r="N5262" s="14" t="s">
        <v>11093</v>
      </c>
      <c r="O5262" s="14" t="s">
        <v>11113</v>
      </c>
      <c r="P5262" s="14" t="s">
        <v>11114</v>
      </c>
      <c r="R5262" t="s">
        <v>11096</v>
      </c>
    </row>
    <row r="5263" spans="4:18" x14ac:dyDescent="0.25">
      <c r="D5263"/>
      <c r="K5263" s="14" t="s">
        <v>231</v>
      </c>
      <c r="L5263" s="14" t="s">
        <v>232</v>
      </c>
      <c r="M5263" s="14" t="s">
        <v>1341</v>
      </c>
      <c r="N5263" s="14" t="s">
        <v>11093</v>
      </c>
      <c r="O5263" s="14" t="s">
        <v>11115</v>
      </c>
      <c r="P5263" s="14" t="s">
        <v>11116</v>
      </c>
      <c r="R5263" t="s">
        <v>11096</v>
      </c>
    </row>
    <row r="5264" spans="4:18" x14ac:dyDescent="0.25">
      <c r="D5264"/>
      <c r="K5264" s="14" t="s">
        <v>231</v>
      </c>
      <c r="L5264" s="14" t="s">
        <v>232</v>
      </c>
      <c r="M5264" s="14" t="s">
        <v>1346</v>
      </c>
      <c r="N5264" s="14" t="s">
        <v>11117</v>
      </c>
      <c r="O5264" s="14" t="s">
        <v>11118</v>
      </c>
      <c r="P5264" s="14" t="s">
        <v>11119</v>
      </c>
      <c r="R5264" t="s">
        <v>11120</v>
      </c>
    </row>
    <row r="5265" spans="4:18" x14ac:dyDescent="0.25">
      <c r="D5265"/>
      <c r="K5265" s="14" t="s">
        <v>231</v>
      </c>
      <c r="L5265" s="14" t="s">
        <v>232</v>
      </c>
      <c r="M5265" s="14" t="s">
        <v>1346</v>
      </c>
      <c r="N5265" s="14" t="s">
        <v>11117</v>
      </c>
      <c r="O5265" s="14" t="s">
        <v>11121</v>
      </c>
      <c r="P5265" s="14" t="s">
        <v>11122</v>
      </c>
      <c r="R5265" t="s">
        <v>11120</v>
      </c>
    </row>
    <row r="5266" spans="4:18" x14ac:dyDescent="0.25">
      <c r="D5266"/>
      <c r="K5266" s="14" t="s">
        <v>231</v>
      </c>
      <c r="L5266" s="14" t="s">
        <v>232</v>
      </c>
      <c r="M5266" s="14" t="s">
        <v>1346</v>
      </c>
      <c r="N5266" s="14" t="s">
        <v>11117</v>
      </c>
      <c r="O5266" s="14" t="s">
        <v>11123</v>
      </c>
      <c r="P5266" s="14" t="s">
        <v>11124</v>
      </c>
      <c r="R5266" t="s">
        <v>11120</v>
      </c>
    </row>
    <row r="5267" spans="4:18" x14ac:dyDescent="0.25">
      <c r="D5267"/>
      <c r="K5267" s="14" t="s">
        <v>231</v>
      </c>
      <c r="L5267" s="14" t="s">
        <v>232</v>
      </c>
      <c r="M5267" s="14" t="s">
        <v>1346</v>
      </c>
      <c r="N5267" s="14" t="s">
        <v>11117</v>
      </c>
      <c r="O5267" s="14" t="s">
        <v>11125</v>
      </c>
      <c r="P5267" s="14" t="s">
        <v>11126</v>
      </c>
      <c r="R5267" t="s">
        <v>11120</v>
      </c>
    </row>
    <row r="5268" spans="4:18" x14ac:dyDescent="0.25">
      <c r="D5268"/>
      <c r="K5268" s="14" t="s">
        <v>231</v>
      </c>
      <c r="L5268" s="14" t="s">
        <v>232</v>
      </c>
      <c r="M5268" s="14" t="s">
        <v>1346</v>
      </c>
      <c r="N5268" s="14" t="s">
        <v>11117</v>
      </c>
      <c r="O5268" s="14" t="s">
        <v>11127</v>
      </c>
      <c r="P5268" s="14" t="s">
        <v>11128</v>
      </c>
      <c r="R5268" t="s">
        <v>11120</v>
      </c>
    </row>
    <row r="5269" spans="4:18" x14ac:dyDescent="0.25">
      <c r="D5269"/>
      <c r="K5269" s="14" t="s">
        <v>231</v>
      </c>
      <c r="L5269" s="14" t="s">
        <v>232</v>
      </c>
      <c r="M5269" s="14" t="s">
        <v>1346</v>
      </c>
      <c r="N5269" s="14" t="s">
        <v>11117</v>
      </c>
      <c r="O5269" s="14" t="s">
        <v>11129</v>
      </c>
      <c r="P5269" s="14" t="s">
        <v>11130</v>
      </c>
      <c r="R5269" t="s">
        <v>11120</v>
      </c>
    </row>
    <row r="5270" spans="4:18" x14ac:dyDescent="0.25">
      <c r="D5270"/>
      <c r="K5270" s="14" t="s">
        <v>231</v>
      </c>
      <c r="L5270" s="14" t="s">
        <v>232</v>
      </c>
      <c r="M5270" s="14" t="s">
        <v>1346</v>
      </c>
      <c r="N5270" s="14" t="s">
        <v>11117</v>
      </c>
      <c r="O5270" s="14" t="s">
        <v>11131</v>
      </c>
      <c r="P5270" s="14" t="s">
        <v>11132</v>
      </c>
      <c r="R5270" t="s">
        <v>11120</v>
      </c>
    </row>
    <row r="5271" spans="4:18" x14ac:dyDescent="0.25">
      <c r="D5271"/>
      <c r="K5271" s="14" t="s">
        <v>231</v>
      </c>
      <c r="L5271" s="14" t="s">
        <v>232</v>
      </c>
      <c r="M5271" s="14" t="s">
        <v>1346</v>
      </c>
      <c r="N5271" s="14" t="s">
        <v>11117</v>
      </c>
      <c r="O5271" s="14" t="s">
        <v>11133</v>
      </c>
      <c r="P5271" s="14" t="s">
        <v>11134</v>
      </c>
      <c r="R5271" t="s">
        <v>11120</v>
      </c>
    </row>
    <row r="5272" spans="4:18" x14ac:dyDescent="0.25">
      <c r="D5272"/>
      <c r="K5272" s="14" t="s">
        <v>231</v>
      </c>
      <c r="L5272" s="14" t="s">
        <v>232</v>
      </c>
      <c r="M5272" s="14" t="s">
        <v>1346</v>
      </c>
      <c r="N5272" s="14" t="s">
        <v>11117</v>
      </c>
      <c r="O5272" s="14" t="s">
        <v>11135</v>
      </c>
      <c r="P5272" s="14" t="s">
        <v>11136</v>
      </c>
      <c r="R5272" t="s">
        <v>11120</v>
      </c>
    </row>
    <row r="5273" spans="4:18" ht="24" x14ac:dyDescent="0.25">
      <c r="D5273"/>
      <c r="K5273" s="14" t="s">
        <v>231</v>
      </c>
      <c r="L5273" s="14" t="s">
        <v>232</v>
      </c>
      <c r="M5273" s="14" t="s">
        <v>1349</v>
      </c>
      <c r="N5273" s="14" t="s">
        <v>11137</v>
      </c>
      <c r="O5273" s="14" t="s">
        <v>11138</v>
      </c>
      <c r="P5273" s="14" t="s">
        <v>11139</v>
      </c>
      <c r="R5273" t="s">
        <v>11140</v>
      </c>
    </row>
    <row r="5274" spans="4:18" ht="24" x14ac:dyDescent="0.25">
      <c r="D5274"/>
      <c r="K5274" s="14" t="s">
        <v>231</v>
      </c>
      <c r="L5274" s="14" t="s">
        <v>232</v>
      </c>
      <c r="M5274" s="14" t="s">
        <v>1349</v>
      </c>
      <c r="N5274" s="14" t="s">
        <v>11137</v>
      </c>
      <c r="O5274" s="14" t="s">
        <v>8094</v>
      </c>
      <c r="P5274" s="14" t="s">
        <v>11141</v>
      </c>
      <c r="R5274" t="s">
        <v>11140</v>
      </c>
    </row>
    <row r="5275" spans="4:18" ht="24" x14ac:dyDescent="0.25">
      <c r="D5275"/>
      <c r="K5275" s="14" t="s">
        <v>231</v>
      </c>
      <c r="L5275" s="14" t="s">
        <v>232</v>
      </c>
      <c r="M5275" s="14" t="s">
        <v>1349</v>
      </c>
      <c r="N5275" s="14" t="s">
        <v>11137</v>
      </c>
      <c r="O5275" s="14" t="s">
        <v>11142</v>
      </c>
      <c r="P5275" s="14" t="s">
        <v>11143</v>
      </c>
      <c r="R5275" t="s">
        <v>11140</v>
      </c>
    </row>
    <row r="5276" spans="4:18" ht="24" x14ac:dyDescent="0.25">
      <c r="D5276"/>
      <c r="K5276" s="14" t="s">
        <v>231</v>
      </c>
      <c r="L5276" s="14" t="s">
        <v>232</v>
      </c>
      <c r="M5276" s="14" t="s">
        <v>1352</v>
      </c>
      <c r="N5276" s="14" t="s">
        <v>11144</v>
      </c>
      <c r="O5276" s="14" t="s">
        <v>11145</v>
      </c>
      <c r="P5276" s="14" t="s">
        <v>11146</v>
      </c>
      <c r="R5276" t="s">
        <v>11147</v>
      </c>
    </row>
    <row r="5277" spans="4:18" ht="24" x14ac:dyDescent="0.25">
      <c r="D5277"/>
      <c r="K5277" s="14" t="s">
        <v>231</v>
      </c>
      <c r="L5277" s="14" t="s">
        <v>232</v>
      </c>
      <c r="M5277" s="14" t="s">
        <v>1352</v>
      </c>
      <c r="N5277" s="14" t="s">
        <v>11144</v>
      </c>
      <c r="O5277" s="14" t="s">
        <v>11148</v>
      </c>
      <c r="P5277" s="14" t="s">
        <v>11149</v>
      </c>
      <c r="R5277" t="s">
        <v>11147</v>
      </c>
    </row>
    <row r="5278" spans="4:18" ht="24" x14ac:dyDescent="0.25">
      <c r="D5278"/>
      <c r="K5278" s="14" t="s">
        <v>231</v>
      </c>
      <c r="L5278" s="14" t="s">
        <v>232</v>
      </c>
      <c r="M5278" s="14" t="s">
        <v>1352</v>
      </c>
      <c r="N5278" s="14" t="s">
        <v>11144</v>
      </c>
      <c r="O5278" s="14" t="s">
        <v>11150</v>
      </c>
      <c r="P5278" s="14" t="s">
        <v>11151</v>
      </c>
      <c r="R5278" t="s">
        <v>11147</v>
      </c>
    </row>
    <row r="5279" spans="4:18" ht="24" x14ac:dyDescent="0.25">
      <c r="D5279"/>
      <c r="K5279" s="14" t="s">
        <v>231</v>
      </c>
      <c r="L5279" s="14" t="s">
        <v>232</v>
      </c>
      <c r="M5279" s="14" t="s">
        <v>1352</v>
      </c>
      <c r="N5279" s="14" t="s">
        <v>11144</v>
      </c>
      <c r="O5279" s="14" t="s">
        <v>11152</v>
      </c>
      <c r="P5279" s="14" t="s">
        <v>11153</v>
      </c>
      <c r="R5279" t="s">
        <v>11147</v>
      </c>
    </row>
    <row r="5280" spans="4:18" ht="24" x14ac:dyDescent="0.25">
      <c r="D5280"/>
      <c r="K5280" s="14" t="s">
        <v>231</v>
      </c>
      <c r="L5280" s="14" t="s">
        <v>232</v>
      </c>
      <c r="M5280" s="14" t="s">
        <v>1352</v>
      </c>
      <c r="N5280" s="14" t="s">
        <v>11144</v>
      </c>
      <c r="O5280" s="14" t="s">
        <v>11154</v>
      </c>
      <c r="P5280" s="14" t="s">
        <v>11155</v>
      </c>
      <c r="R5280" t="s">
        <v>11147</v>
      </c>
    </row>
    <row r="5281" spans="4:18" ht="24" x14ac:dyDescent="0.25">
      <c r="D5281"/>
      <c r="K5281" s="14" t="s">
        <v>231</v>
      </c>
      <c r="L5281" s="14" t="s">
        <v>232</v>
      </c>
      <c r="M5281" s="14" t="s">
        <v>1352</v>
      </c>
      <c r="N5281" s="14" t="s">
        <v>11144</v>
      </c>
      <c r="O5281" s="14" t="s">
        <v>11156</v>
      </c>
      <c r="P5281" s="14" t="s">
        <v>11157</v>
      </c>
      <c r="R5281" t="s">
        <v>11147</v>
      </c>
    </row>
    <row r="5282" spans="4:18" ht="24" x14ac:dyDescent="0.25">
      <c r="D5282"/>
      <c r="K5282" s="14" t="s">
        <v>231</v>
      </c>
      <c r="L5282" s="14" t="s">
        <v>232</v>
      </c>
      <c r="M5282" s="14" t="s">
        <v>1352</v>
      </c>
      <c r="N5282" s="14" t="s">
        <v>11144</v>
      </c>
      <c r="O5282" s="14" t="s">
        <v>11158</v>
      </c>
      <c r="P5282" s="14" t="s">
        <v>11159</v>
      </c>
      <c r="R5282" t="s">
        <v>11147</v>
      </c>
    </row>
    <row r="5283" spans="4:18" ht="24" x14ac:dyDescent="0.25">
      <c r="D5283"/>
      <c r="K5283" s="14" t="s">
        <v>231</v>
      </c>
      <c r="L5283" s="14" t="s">
        <v>232</v>
      </c>
      <c r="M5283" s="14" t="s">
        <v>1352</v>
      </c>
      <c r="N5283" s="14" t="s">
        <v>11144</v>
      </c>
      <c r="O5283" s="14" t="s">
        <v>11160</v>
      </c>
      <c r="P5283" s="14" t="s">
        <v>11161</v>
      </c>
      <c r="R5283" t="s">
        <v>11147</v>
      </c>
    </row>
    <row r="5284" spans="4:18" ht="24" x14ac:dyDescent="0.25">
      <c r="D5284"/>
      <c r="K5284" s="14" t="s">
        <v>231</v>
      </c>
      <c r="L5284" s="14" t="s">
        <v>232</v>
      </c>
      <c r="M5284" s="14" t="s">
        <v>1352</v>
      </c>
      <c r="N5284" s="14" t="s">
        <v>11144</v>
      </c>
      <c r="O5284" s="14" t="s">
        <v>11162</v>
      </c>
      <c r="P5284" s="14" t="s">
        <v>11163</v>
      </c>
      <c r="R5284" t="s">
        <v>11147</v>
      </c>
    </row>
    <row r="5285" spans="4:18" ht="24" x14ac:dyDescent="0.25">
      <c r="D5285"/>
      <c r="K5285" s="14" t="s">
        <v>231</v>
      </c>
      <c r="L5285" s="14" t="s">
        <v>232</v>
      </c>
      <c r="M5285" s="14" t="s">
        <v>1355</v>
      </c>
      <c r="N5285" s="14" t="s">
        <v>11164</v>
      </c>
      <c r="O5285" s="14" t="s">
        <v>11165</v>
      </c>
      <c r="P5285" s="14" t="s">
        <v>11166</v>
      </c>
      <c r="R5285" t="s">
        <v>11167</v>
      </c>
    </row>
    <row r="5286" spans="4:18" ht="24" x14ac:dyDescent="0.25">
      <c r="D5286"/>
      <c r="K5286" s="14" t="s">
        <v>231</v>
      </c>
      <c r="L5286" s="14" t="s">
        <v>232</v>
      </c>
      <c r="M5286" s="14" t="s">
        <v>1355</v>
      </c>
      <c r="N5286" s="14" t="s">
        <v>11164</v>
      </c>
      <c r="O5286" s="14" t="s">
        <v>11168</v>
      </c>
      <c r="P5286" s="14" t="s">
        <v>11169</v>
      </c>
      <c r="R5286" t="s">
        <v>11167</v>
      </c>
    </row>
    <row r="5287" spans="4:18" ht="24" x14ac:dyDescent="0.25">
      <c r="D5287"/>
      <c r="K5287" s="14" t="s">
        <v>231</v>
      </c>
      <c r="L5287" s="14" t="s">
        <v>232</v>
      </c>
      <c r="M5287" s="14" t="s">
        <v>1355</v>
      </c>
      <c r="N5287" s="14" t="s">
        <v>11164</v>
      </c>
      <c r="O5287" s="14" t="s">
        <v>11170</v>
      </c>
      <c r="P5287" s="14" t="s">
        <v>11171</v>
      </c>
      <c r="R5287" t="s">
        <v>11167</v>
      </c>
    </row>
    <row r="5288" spans="4:18" ht="24" x14ac:dyDescent="0.25">
      <c r="D5288"/>
      <c r="K5288" s="14" t="s">
        <v>231</v>
      </c>
      <c r="L5288" s="14" t="s">
        <v>232</v>
      </c>
      <c r="M5288" s="14" t="s">
        <v>1355</v>
      </c>
      <c r="N5288" s="14" t="s">
        <v>11164</v>
      </c>
      <c r="O5288" s="14" t="s">
        <v>11172</v>
      </c>
      <c r="P5288" s="14" t="s">
        <v>11173</v>
      </c>
      <c r="R5288" t="s">
        <v>11167</v>
      </c>
    </row>
    <row r="5289" spans="4:18" ht="24" x14ac:dyDescent="0.25">
      <c r="D5289"/>
      <c r="K5289" s="14" t="s">
        <v>231</v>
      </c>
      <c r="L5289" s="14" t="s">
        <v>232</v>
      </c>
      <c r="M5289" s="14" t="s">
        <v>1355</v>
      </c>
      <c r="N5289" s="14" t="s">
        <v>11164</v>
      </c>
      <c r="O5289" s="14" t="s">
        <v>11174</v>
      </c>
      <c r="P5289" s="14" t="s">
        <v>11175</v>
      </c>
      <c r="R5289" t="s">
        <v>11167</v>
      </c>
    </row>
    <row r="5290" spans="4:18" ht="24" x14ac:dyDescent="0.25">
      <c r="D5290"/>
      <c r="K5290" s="14" t="s">
        <v>231</v>
      </c>
      <c r="L5290" s="14" t="s">
        <v>232</v>
      </c>
      <c r="M5290" s="14" t="s">
        <v>1355</v>
      </c>
      <c r="N5290" s="14" t="s">
        <v>11164</v>
      </c>
      <c r="O5290" s="14" t="s">
        <v>11176</v>
      </c>
      <c r="P5290" s="14" t="s">
        <v>11177</v>
      </c>
      <c r="R5290" t="s">
        <v>11167</v>
      </c>
    </row>
    <row r="5291" spans="4:18" ht="24" x14ac:dyDescent="0.25">
      <c r="D5291"/>
      <c r="K5291" s="14" t="s">
        <v>231</v>
      </c>
      <c r="L5291" s="14" t="s">
        <v>232</v>
      </c>
      <c r="M5291" s="14" t="s">
        <v>1355</v>
      </c>
      <c r="N5291" s="14" t="s">
        <v>11164</v>
      </c>
      <c r="O5291" s="14" t="s">
        <v>857</v>
      </c>
      <c r="P5291" s="14" t="s">
        <v>11178</v>
      </c>
      <c r="R5291" t="s">
        <v>11167</v>
      </c>
    </row>
    <row r="5292" spans="4:18" ht="24" x14ac:dyDescent="0.25">
      <c r="D5292"/>
      <c r="K5292" s="14" t="s">
        <v>231</v>
      </c>
      <c r="L5292" s="14" t="s">
        <v>232</v>
      </c>
      <c r="M5292" s="14" t="s">
        <v>1358</v>
      </c>
      <c r="N5292" s="14" t="s">
        <v>11179</v>
      </c>
      <c r="O5292" s="14" t="s">
        <v>11180</v>
      </c>
      <c r="P5292" s="14" t="s">
        <v>11181</v>
      </c>
      <c r="R5292" t="s">
        <v>11182</v>
      </c>
    </row>
    <row r="5293" spans="4:18" ht="24" x14ac:dyDescent="0.25">
      <c r="D5293"/>
      <c r="K5293" s="14" t="s">
        <v>231</v>
      </c>
      <c r="L5293" s="14" t="s">
        <v>232</v>
      </c>
      <c r="M5293" s="14" t="s">
        <v>1358</v>
      </c>
      <c r="N5293" s="14" t="s">
        <v>11179</v>
      </c>
      <c r="O5293" s="14" t="s">
        <v>11183</v>
      </c>
      <c r="P5293" s="14" t="s">
        <v>11184</v>
      </c>
      <c r="R5293" t="s">
        <v>11182</v>
      </c>
    </row>
    <row r="5294" spans="4:18" ht="24" x14ac:dyDescent="0.25">
      <c r="D5294"/>
      <c r="K5294" s="14" t="s">
        <v>231</v>
      </c>
      <c r="L5294" s="14" t="s">
        <v>232</v>
      </c>
      <c r="M5294" s="14" t="s">
        <v>1358</v>
      </c>
      <c r="N5294" s="14" t="s">
        <v>11179</v>
      </c>
      <c r="O5294" s="14" t="s">
        <v>11185</v>
      </c>
      <c r="P5294" s="14" t="s">
        <v>11186</v>
      </c>
      <c r="R5294" t="s">
        <v>11182</v>
      </c>
    </row>
    <row r="5295" spans="4:18" ht="24" x14ac:dyDescent="0.25">
      <c r="D5295"/>
      <c r="K5295" s="14" t="s">
        <v>231</v>
      </c>
      <c r="L5295" s="14" t="s">
        <v>232</v>
      </c>
      <c r="M5295" s="14" t="s">
        <v>1358</v>
      </c>
      <c r="N5295" s="14" t="s">
        <v>11179</v>
      </c>
      <c r="O5295" s="14" t="s">
        <v>11187</v>
      </c>
      <c r="P5295" s="14" t="s">
        <v>11188</v>
      </c>
      <c r="R5295" t="s">
        <v>11182</v>
      </c>
    </row>
    <row r="5296" spans="4:18" ht="24" x14ac:dyDescent="0.25">
      <c r="D5296"/>
      <c r="K5296" s="14" t="s">
        <v>231</v>
      </c>
      <c r="L5296" s="14" t="s">
        <v>232</v>
      </c>
      <c r="M5296" s="14" t="s">
        <v>1358</v>
      </c>
      <c r="N5296" s="14" t="s">
        <v>11179</v>
      </c>
      <c r="O5296" s="14" t="s">
        <v>11189</v>
      </c>
      <c r="P5296" s="14" t="s">
        <v>11190</v>
      </c>
      <c r="R5296" t="s">
        <v>11182</v>
      </c>
    </row>
    <row r="5297" spans="4:18" ht="24" x14ac:dyDescent="0.25">
      <c r="D5297"/>
      <c r="K5297" s="14" t="s">
        <v>231</v>
      </c>
      <c r="L5297" s="14" t="s">
        <v>232</v>
      </c>
      <c r="M5297" s="14" t="s">
        <v>1358</v>
      </c>
      <c r="N5297" s="14" t="s">
        <v>11179</v>
      </c>
      <c r="O5297" s="14" t="s">
        <v>11191</v>
      </c>
      <c r="P5297" s="14" t="s">
        <v>11192</v>
      </c>
      <c r="R5297" t="s">
        <v>11182</v>
      </c>
    </row>
    <row r="5298" spans="4:18" ht="24" x14ac:dyDescent="0.25">
      <c r="D5298"/>
      <c r="K5298" s="14" t="s">
        <v>231</v>
      </c>
      <c r="L5298" s="14" t="s">
        <v>232</v>
      </c>
      <c r="M5298" s="14" t="s">
        <v>1358</v>
      </c>
      <c r="N5298" s="14" t="s">
        <v>11179</v>
      </c>
      <c r="O5298" s="14" t="s">
        <v>11193</v>
      </c>
      <c r="P5298" s="14" t="s">
        <v>11194</v>
      </c>
      <c r="R5298" t="s">
        <v>11182</v>
      </c>
    </row>
    <row r="5299" spans="4:18" ht="24" x14ac:dyDescent="0.25">
      <c r="D5299"/>
      <c r="K5299" s="14" t="s">
        <v>231</v>
      </c>
      <c r="L5299" s="14" t="s">
        <v>232</v>
      </c>
      <c r="M5299" s="14" t="s">
        <v>1358</v>
      </c>
      <c r="N5299" s="14" t="s">
        <v>11179</v>
      </c>
      <c r="O5299" s="14" t="s">
        <v>11195</v>
      </c>
      <c r="P5299" s="14" t="s">
        <v>11196</v>
      </c>
      <c r="R5299" t="s">
        <v>11182</v>
      </c>
    </row>
    <row r="5300" spans="4:18" x14ac:dyDescent="0.25">
      <c r="D5300"/>
      <c r="K5300" s="14" t="s">
        <v>231</v>
      </c>
      <c r="L5300" s="14" t="s">
        <v>232</v>
      </c>
      <c r="M5300" s="14" t="s">
        <v>1361</v>
      </c>
      <c r="N5300" s="14" t="s">
        <v>11197</v>
      </c>
      <c r="O5300" s="14" t="s">
        <v>11198</v>
      </c>
      <c r="P5300" s="14" t="s">
        <v>11199</v>
      </c>
      <c r="R5300" t="s">
        <v>11200</v>
      </c>
    </row>
    <row r="5301" spans="4:18" x14ac:dyDescent="0.25">
      <c r="D5301"/>
      <c r="K5301" s="14" t="s">
        <v>231</v>
      </c>
      <c r="L5301" s="14" t="s">
        <v>232</v>
      </c>
      <c r="M5301" s="14" t="s">
        <v>1361</v>
      </c>
      <c r="N5301" s="14" t="s">
        <v>11197</v>
      </c>
      <c r="O5301" s="14" t="s">
        <v>11201</v>
      </c>
      <c r="P5301" s="14" t="s">
        <v>11202</v>
      </c>
      <c r="R5301" t="s">
        <v>11200</v>
      </c>
    </row>
    <row r="5302" spans="4:18" x14ac:dyDescent="0.25">
      <c r="D5302"/>
      <c r="K5302" s="14" t="s">
        <v>231</v>
      </c>
      <c r="L5302" s="14" t="s">
        <v>232</v>
      </c>
      <c r="M5302" s="14" t="s">
        <v>1361</v>
      </c>
      <c r="N5302" s="14" t="s">
        <v>11197</v>
      </c>
      <c r="O5302" s="14" t="s">
        <v>11203</v>
      </c>
      <c r="P5302" s="14" t="s">
        <v>11204</v>
      </c>
      <c r="R5302" t="s">
        <v>11200</v>
      </c>
    </row>
    <row r="5303" spans="4:18" x14ac:dyDescent="0.25">
      <c r="D5303"/>
      <c r="K5303" s="14" t="s">
        <v>231</v>
      </c>
      <c r="L5303" s="14" t="s">
        <v>232</v>
      </c>
      <c r="M5303" s="14" t="s">
        <v>1361</v>
      </c>
      <c r="N5303" s="14" t="s">
        <v>11197</v>
      </c>
      <c r="O5303" s="14" t="s">
        <v>11205</v>
      </c>
      <c r="P5303" s="14" t="s">
        <v>11206</v>
      </c>
      <c r="R5303" t="s">
        <v>11200</v>
      </c>
    </row>
    <row r="5304" spans="4:18" x14ac:dyDescent="0.25">
      <c r="D5304"/>
      <c r="K5304" s="14" t="s">
        <v>231</v>
      </c>
      <c r="L5304" s="14" t="s">
        <v>232</v>
      </c>
      <c r="M5304" s="14" t="s">
        <v>1361</v>
      </c>
      <c r="N5304" s="14" t="s">
        <v>11197</v>
      </c>
      <c r="O5304" s="14" t="s">
        <v>11207</v>
      </c>
      <c r="P5304" s="14" t="s">
        <v>11208</v>
      </c>
      <c r="R5304" t="s">
        <v>11200</v>
      </c>
    </row>
    <row r="5305" spans="4:18" x14ac:dyDescent="0.25">
      <c r="D5305"/>
      <c r="K5305" s="14" t="s">
        <v>231</v>
      </c>
      <c r="L5305" s="14" t="s">
        <v>232</v>
      </c>
      <c r="M5305" s="14" t="s">
        <v>1361</v>
      </c>
      <c r="N5305" s="14" t="s">
        <v>11197</v>
      </c>
      <c r="O5305" s="14" t="s">
        <v>11209</v>
      </c>
      <c r="P5305" s="14" t="s">
        <v>11210</v>
      </c>
      <c r="R5305" t="s">
        <v>11200</v>
      </c>
    </row>
    <row r="5306" spans="4:18" x14ac:dyDescent="0.25">
      <c r="D5306"/>
      <c r="K5306" s="14" t="s">
        <v>231</v>
      </c>
      <c r="L5306" s="14" t="s">
        <v>232</v>
      </c>
      <c r="M5306" s="14" t="s">
        <v>1361</v>
      </c>
      <c r="N5306" s="14" t="s">
        <v>11197</v>
      </c>
      <c r="O5306" s="14" t="s">
        <v>11211</v>
      </c>
      <c r="P5306" s="14" t="s">
        <v>11212</v>
      </c>
      <c r="R5306" t="s">
        <v>11200</v>
      </c>
    </row>
    <row r="5307" spans="4:18" x14ac:dyDescent="0.25">
      <c r="D5307"/>
      <c r="K5307" s="14" t="s">
        <v>231</v>
      </c>
      <c r="L5307" s="14" t="s">
        <v>232</v>
      </c>
      <c r="M5307" s="14" t="s">
        <v>1361</v>
      </c>
      <c r="N5307" s="14" t="s">
        <v>11197</v>
      </c>
      <c r="O5307" s="14" t="s">
        <v>11213</v>
      </c>
      <c r="P5307" s="14" t="s">
        <v>11214</v>
      </c>
      <c r="R5307" t="s">
        <v>11200</v>
      </c>
    </row>
    <row r="5308" spans="4:18" x14ac:dyDescent="0.25">
      <c r="D5308"/>
      <c r="K5308" s="14" t="s">
        <v>231</v>
      </c>
      <c r="L5308" s="14" t="s">
        <v>232</v>
      </c>
      <c r="M5308" s="14" t="s">
        <v>1361</v>
      </c>
      <c r="N5308" s="14" t="s">
        <v>11197</v>
      </c>
      <c r="O5308" s="14" t="s">
        <v>11215</v>
      </c>
      <c r="P5308" s="14" t="s">
        <v>11216</v>
      </c>
      <c r="R5308" t="s">
        <v>11200</v>
      </c>
    </row>
    <row r="5309" spans="4:18" x14ac:dyDescent="0.25">
      <c r="D5309"/>
      <c r="K5309" s="14" t="s">
        <v>231</v>
      </c>
      <c r="L5309" s="14" t="s">
        <v>232</v>
      </c>
      <c r="M5309" s="14" t="s">
        <v>1361</v>
      </c>
      <c r="N5309" s="14" t="s">
        <v>11197</v>
      </c>
      <c r="O5309" s="14" t="s">
        <v>11217</v>
      </c>
      <c r="P5309" s="14" t="s">
        <v>11218</v>
      </c>
      <c r="R5309" t="s">
        <v>11200</v>
      </c>
    </row>
    <row r="5310" spans="4:18" x14ac:dyDescent="0.25">
      <c r="D5310"/>
      <c r="K5310" s="14" t="s">
        <v>231</v>
      </c>
      <c r="L5310" s="14" t="s">
        <v>232</v>
      </c>
      <c r="M5310" s="14" t="s">
        <v>1361</v>
      </c>
      <c r="N5310" s="14" t="s">
        <v>11197</v>
      </c>
      <c r="O5310" s="14" t="s">
        <v>11219</v>
      </c>
      <c r="P5310" s="14" t="s">
        <v>11220</v>
      </c>
      <c r="R5310" t="s">
        <v>11200</v>
      </c>
    </row>
    <row r="5311" spans="4:18" ht="24" x14ac:dyDescent="0.25">
      <c r="D5311"/>
      <c r="K5311" s="14" t="s">
        <v>231</v>
      </c>
      <c r="L5311" s="14" t="s">
        <v>232</v>
      </c>
      <c r="M5311" s="14" t="s">
        <v>1364</v>
      </c>
      <c r="N5311" s="14" t="s">
        <v>11221</v>
      </c>
      <c r="O5311" s="14" t="s">
        <v>11222</v>
      </c>
      <c r="P5311" s="14" t="s">
        <v>11223</v>
      </c>
      <c r="R5311" t="s">
        <v>11224</v>
      </c>
    </row>
    <row r="5312" spans="4:18" ht="24" x14ac:dyDescent="0.25">
      <c r="D5312"/>
      <c r="K5312" s="14" t="s">
        <v>231</v>
      </c>
      <c r="L5312" s="14" t="s">
        <v>232</v>
      </c>
      <c r="M5312" s="14" t="s">
        <v>1364</v>
      </c>
      <c r="N5312" s="14" t="s">
        <v>11221</v>
      </c>
      <c r="O5312" s="14" t="s">
        <v>11225</v>
      </c>
      <c r="P5312" s="14" t="s">
        <v>11226</v>
      </c>
      <c r="R5312" t="s">
        <v>11224</v>
      </c>
    </row>
    <row r="5313" spans="4:18" ht="24" x14ac:dyDescent="0.25">
      <c r="D5313"/>
      <c r="K5313" s="14" t="s">
        <v>231</v>
      </c>
      <c r="L5313" s="14" t="s">
        <v>232</v>
      </c>
      <c r="M5313" s="14" t="s">
        <v>1364</v>
      </c>
      <c r="N5313" s="14" t="s">
        <v>11221</v>
      </c>
      <c r="O5313" s="14" t="s">
        <v>11227</v>
      </c>
      <c r="P5313" s="14" t="s">
        <v>11228</v>
      </c>
      <c r="R5313" t="s">
        <v>11224</v>
      </c>
    </row>
    <row r="5314" spans="4:18" ht="24" x14ac:dyDescent="0.25">
      <c r="D5314"/>
      <c r="K5314" s="14" t="s">
        <v>231</v>
      </c>
      <c r="L5314" s="14" t="s">
        <v>232</v>
      </c>
      <c r="M5314" s="14" t="s">
        <v>1364</v>
      </c>
      <c r="N5314" s="14" t="s">
        <v>11221</v>
      </c>
      <c r="O5314" s="14" t="s">
        <v>11229</v>
      </c>
      <c r="P5314" s="14" t="s">
        <v>11230</v>
      </c>
      <c r="R5314" t="s">
        <v>11224</v>
      </c>
    </row>
    <row r="5315" spans="4:18" ht="24" x14ac:dyDescent="0.25">
      <c r="D5315"/>
      <c r="K5315" s="14" t="s">
        <v>231</v>
      </c>
      <c r="L5315" s="14" t="s">
        <v>232</v>
      </c>
      <c r="M5315" s="14" t="s">
        <v>1364</v>
      </c>
      <c r="N5315" s="14" t="s">
        <v>11221</v>
      </c>
      <c r="O5315" s="14" t="s">
        <v>11231</v>
      </c>
      <c r="P5315" s="14" t="s">
        <v>11232</v>
      </c>
      <c r="R5315" t="s">
        <v>11224</v>
      </c>
    </row>
    <row r="5316" spans="4:18" ht="24" x14ac:dyDescent="0.25">
      <c r="D5316"/>
      <c r="K5316" s="14" t="s">
        <v>231</v>
      </c>
      <c r="L5316" s="14" t="s">
        <v>232</v>
      </c>
      <c r="M5316" s="14" t="s">
        <v>1364</v>
      </c>
      <c r="N5316" s="14" t="s">
        <v>11221</v>
      </c>
      <c r="O5316" s="14" t="s">
        <v>11233</v>
      </c>
      <c r="P5316" s="14" t="s">
        <v>11234</v>
      </c>
      <c r="R5316" t="s">
        <v>11224</v>
      </c>
    </row>
    <row r="5317" spans="4:18" ht="24" x14ac:dyDescent="0.25">
      <c r="D5317"/>
      <c r="K5317" s="14" t="s">
        <v>231</v>
      </c>
      <c r="L5317" s="14" t="s">
        <v>232</v>
      </c>
      <c r="M5317" s="14" t="s">
        <v>1364</v>
      </c>
      <c r="N5317" s="14" t="s">
        <v>11221</v>
      </c>
      <c r="O5317" s="14" t="s">
        <v>11235</v>
      </c>
      <c r="P5317" s="14" t="s">
        <v>11236</v>
      </c>
      <c r="R5317" t="s">
        <v>11224</v>
      </c>
    </row>
    <row r="5318" spans="4:18" ht="24" x14ac:dyDescent="0.25">
      <c r="D5318"/>
      <c r="K5318" s="14" t="s">
        <v>231</v>
      </c>
      <c r="L5318" s="14" t="s">
        <v>232</v>
      </c>
      <c r="M5318" s="14" t="s">
        <v>1364</v>
      </c>
      <c r="N5318" s="14" t="s">
        <v>11221</v>
      </c>
      <c r="O5318" s="14" t="s">
        <v>11237</v>
      </c>
      <c r="P5318" s="14" t="s">
        <v>11238</v>
      </c>
      <c r="R5318" t="s">
        <v>11224</v>
      </c>
    </row>
    <row r="5319" spans="4:18" ht="24" x14ac:dyDescent="0.25">
      <c r="D5319"/>
      <c r="K5319" s="14" t="s">
        <v>231</v>
      </c>
      <c r="L5319" s="14" t="s">
        <v>232</v>
      </c>
      <c r="M5319" s="14" t="s">
        <v>1364</v>
      </c>
      <c r="N5319" s="14" t="s">
        <v>11221</v>
      </c>
      <c r="O5319" s="14" t="s">
        <v>11239</v>
      </c>
      <c r="P5319" s="14" t="s">
        <v>11240</v>
      </c>
      <c r="R5319" t="s">
        <v>11224</v>
      </c>
    </row>
    <row r="5320" spans="4:18" ht="24" x14ac:dyDescent="0.25">
      <c r="D5320"/>
      <c r="K5320" s="14" t="s">
        <v>231</v>
      </c>
      <c r="L5320" s="14" t="s">
        <v>232</v>
      </c>
      <c r="M5320" s="14" t="s">
        <v>1364</v>
      </c>
      <c r="N5320" s="14" t="s">
        <v>11221</v>
      </c>
      <c r="O5320" s="14" t="s">
        <v>11241</v>
      </c>
      <c r="P5320" s="14" t="s">
        <v>11242</v>
      </c>
      <c r="R5320" t="s">
        <v>11224</v>
      </c>
    </row>
    <row r="5321" spans="4:18" ht="24" x14ac:dyDescent="0.25">
      <c r="D5321"/>
      <c r="K5321" s="14" t="s">
        <v>231</v>
      </c>
      <c r="L5321" s="14" t="s">
        <v>232</v>
      </c>
      <c r="M5321" s="14" t="s">
        <v>1364</v>
      </c>
      <c r="N5321" s="14" t="s">
        <v>11221</v>
      </c>
      <c r="O5321" s="14" t="s">
        <v>11243</v>
      </c>
      <c r="P5321" s="14" t="s">
        <v>11244</v>
      </c>
      <c r="R5321" t="s">
        <v>11224</v>
      </c>
    </row>
    <row r="5322" spans="4:18" ht="24" x14ac:dyDescent="0.25">
      <c r="D5322"/>
      <c r="K5322" s="14" t="s">
        <v>231</v>
      </c>
      <c r="L5322" s="14" t="s">
        <v>232</v>
      </c>
      <c r="M5322" s="14" t="s">
        <v>1367</v>
      </c>
      <c r="N5322" s="14" t="s">
        <v>11245</v>
      </c>
      <c r="O5322" s="14" t="s">
        <v>9771</v>
      </c>
      <c r="P5322" s="14" t="s">
        <v>11246</v>
      </c>
      <c r="R5322" t="s">
        <v>11247</v>
      </c>
    </row>
    <row r="5323" spans="4:18" ht="24" x14ac:dyDescent="0.25">
      <c r="D5323"/>
      <c r="K5323" s="14" t="s">
        <v>231</v>
      </c>
      <c r="L5323" s="14" t="s">
        <v>232</v>
      </c>
      <c r="M5323" s="14" t="s">
        <v>1367</v>
      </c>
      <c r="N5323" s="14" t="s">
        <v>11245</v>
      </c>
      <c r="O5323" s="14" t="s">
        <v>2354</v>
      </c>
      <c r="P5323" s="14" t="s">
        <v>11248</v>
      </c>
      <c r="R5323" t="s">
        <v>11247</v>
      </c>
    </row>
    <row r="5324" spans="4:18" ht="24" x14ac:dyDescent="0.25">
      <c r="D5324"/>
      <c r="K5324" s="14" t="s">
        <v>231</v>
      </c>
      <c r="L5324" s="14" t="s">
        <v>232</v>
      </c>
      <c r="M5324" s="14" t="s">
        <v>1367</v>
      </c>
      <c r="N5324" s="14" t="s">
        <v>11245</v>
      </c>
      <c r="O5324" s="14" t="s">
        <v>5339</v>
      </c>
      <c r="P5324" s="14" t="s">
        <v>11249</v>
      </c>
      <c r="R5324" t="s">
        <v>11247</v>
      </c>
    </row>
    <row r="5325" spans="4:18" ht="24" x14ac:dyDescent="0.25">
      <c r="D5325"/>
      <c r="K5325" s="14" t="s">
        <v>231</v>
      </c>
      <c r="L5325" s="14" t="s">
        <v>232</v>
      </c>
      <c r="M5325" s="14" t="s">
        <v>1367</v>
      </c>
      <c r="N5325" s="14" t="s">
        <v>11245</v>
      </c>
      <c r="O5325" s="14" t="s">
        <v>2036</v>
      </c>
      <c r="P5325" s="14" t="s">
        <v>11250</v>
      </c>
      <c r="R5325" t="s">
        <v>11247</v>
      </c>
    </row>
    <row r="5326" spans="4:18" ht="24" x14ac:dyDescent="0.25">
      <c r="D5326"/>
      <c r="K5326" s="14" t="s">
        <v>231</v>
      </c>
      <c r="L5326" s="14" t="s">
        <v>232</v>
      </c>
      <c r="M5326" s="14" t="s">
        <v>1367</v>
      </c>
      <c r="N5326" s="14" t="s">
        <v>11245</v>
      </c>
      <c r="O5326" s="14" t="s">
        <v>1987</v>
      </c>
      <c r="P5326" s="14" t="s">
        <v>11251</v>
      </c>
      <c r="R5326" t="s">
        <v>11247</v>
      </c>
    </row>
    <row r="5327" spans="4:18" ht="24" x14ac:dyDescent="0.25">
      <c r="D5327"/>
      <c r="K5327" s="14" t="s">
        <v>231</v>
      </c>
      <c r="L5327" s="14" t="s">
        <v>232</v>
      </c>
      <c r="M5327" s="14" t="s">
        <v>1367</v>
      </c>
      <c r="N5327" s="14" t="s">
        <v>11245</v>
      </c>
      <c r="O5327" s="14" t="s">
        <v>7610</v>
      </c>
      <c r="P5327" s="14" t="s">
        <v>11252</v>
      </c>
      <c r="R5327" t="s">
        <v>11247</v>
      </c>
    </row>
    <row r="5328" spans="4:18" ht="24" x14ac:dyDescent="0.25">
      <c r="D5328"/>
      <c r="K5328" s="14" t="s">
        <v>231</v>
      </c>
      <c r="L5328" s="14" t="s">
        <v>232</v>
      </c>
      <c r="M5328" s="14" t="s">
        <v>1367</v>
      </c>
      <c r="N5328" s="14" t="s">
        <v>11245</v>
      </c>
      <c r="O5328" s="14" t="s">
        <v>6891</v>
      </c>
      <c r="P5328" s="14" t="s">
        <v>11253</v>
      </c>
      <c r="R5328" t="s">
        <v>11247</v>
      </c>
    </row>
    <row r="5329" spans="4:18" ht="24" x14ac:dyDescent="0.25">
      <c r="D5329"/>
      <c r="K5329" s="14" t="s">
        <v>231</v>
      </c>
      <c r="L5329" s="14" t="s">
        <v>232</v>
      </c>
      <c r="M5329" s="14" t="s">
        <v>1367</v>
      </c>
      <c r="N5329" s="14" t="s">
        <v>11245</v>
      </c>
      <c r="O5329" s="14" t="s">
        <v>6896</v>
      </c>
      <c r="P5329" s="14" t="s">
        <v>11254</v>
      </c>
      <c r="R5329" t="s">
        <v>11247</v>
      </c>
    </row>
    <row r="5330" spans="4:18" ht="24" x14ac:dyDescent="0.25">
      <c r="D5330"/>
      <c r="K5330" s="14" t="s">
        <v>231</v>
      </c>
      <c r="L5330" s="14" t="s">
        <v>232</v>
      </c>
      <c r="M5330" s="14" t="s">
        <v>1367</v>
      </c>
      <c r="N5330" s="14" t="s">
        <v>11245</v>
      </c>
      <c r="O5330" s="14" t="s">
        <v>2168</v>
      </c>
      <c r="P5330" s="14" t="s">
        <v>11255</v>
      </c>
      <c r="R5330" t="s">
        <v>11247</v>
      </c>
    </row>
    <row r="5331" spans="4:18" ht="24" x14ac:dyDescent="0.25">
      <c r="D5331"/>
      <c r="K5331" s="14" t="s">
        <v>231</v>
      </c>
      <c r="L5331" s="14" t="s">
        <v>232</v>
      </c>
      <c r="M5331" s="14" t="s">
        <v>1367</v>
      </c>
      <c r="N5331" s="14" t="s">
        <v>11245</v>
      </c>
      <c r="O5331" s="14" t="s">
        <v>11256</v>
      </c>
      <c r="P5331" s="14" t="s">
        <v>11257</v>
      </c>
      <c r="R5331" t="s">
        <v>11247</v>
      </c>
    </row>
    <row r="5332" spans="4:18" ht="24" x14ac:dyDescent="0.25">
      <c r="D5332"/>
      <c r="K5332" s="14" t="s">
        <v>231</v>
      </c>
      <c r="L5332" s="14" t="s">
        <v>232</v>
      </c>
      <c r="M5332" s="14" t="s">
        <v>1367</v>
      </c>
      <c r="N5332" s="14" t="s">
        <v>11245</v>
      </c>
      <c r="O5332" s="14" t="s">
        <v>11258</v>
      </c>
      <c r="P5332" s="14" t="s">
        <v>11259</v>
      </c>
      <c r="R5332" t="s">
        <v>11247</v>
      </c>
    </row>
    <row r="5333" spans="4:18" ht="24" x14ac:dyDescent="0.25">
      <c r="D5333"/>
      <c r="K5333" s="14" t="s">
        <v>231</v>
      </c>
      <c r="L5333" s="14" t="s">
        <v>232</v>
      </c>
      <c r="M5333" s="14" t="s">
        <v>1367</v>
      </c>
      <c r="N5333" s="14" t="s">
        <v>11245</v>
      </c>
      <c r="O5333" s="14" t="s">
        <v>11260</v>
      </c>
      <c r="P5333" s="14" t="s">
        <v>11261</v>
      </c>
      <c r="R5333" t="s">
        <v>11247</v>
      </c>
    </row>
    <row r="5334" spans="4:18" ht="24" x14ac:dyDescent="0.25">
      <c r="D5334"/>
      <c r="K5334" s="14" t="s">
        <v>231</v>
      </c>
      <c r="L5334" s="14" t="s">
        <v>232</v>
      </c>
      <c r="M5334" s="14" t="s">
        <v>1367</v>
      </c>
      <c r="N5334" s="14" t="s">
        <v>11245</v>
      </c>
      <c r="O5334" s="14" t="s">
        <v>11262</v>
      </c>
      <c r="P5334" s="14" t="s">
        <v>11263</v>
      </c>
      <c r="R5334" t="s">
        <v>11247</v>
      </c>
    </row>
    <row r="5335" spans="4:18" ht="24" x14ac:dyDescent="0.25">
      <c r="D5335"/>
      <c r="K5335" s="14" t="s">
        <v>231</v>
      </c>
      <c r="L5335" s="14" t="s">
        <v>232</v>
      </c>
      <c r="M5335" s="14" t="s">
        <v>1367</v>
      </c>
      <c r="N5335" s="14" t="s">
        <v>11245</v>
      </c>
      <c r="O5335" s="14" t="s">
        <v>11264</v>
      </c>
      <c r="P5335" s="14" t="s">
        <v>11265</v>
      </c>
      <c r="R5335" t="s">
        <v>11247</v>
      </c>
    </row>
    <row r="5336" spans="4:18" ht="24" x14ac:dyDescent="0.25">
      <c r="D5336"/>
      <c r="K5336" s="14" t="s">
        <v>231</v>
      </c>
      <c r="L5336" s="14" t="s">
        <v>232</v>
      </c>
      <c r="M5336" s="14" t="s">
        <v>1367</v>
      </c>
      <c r="N5336" s="14" t="s">
        <v>11245</v>
      </c>
      <c r="O5336" s="14" t="s">
        <v>11266</v>
      </c>
      <c r="P5336" s="14" t="s">
        <v>11267</v>
      </c>
      <c r="R5336" t="s">
        <v>11247</v>
      </c>
    </row>
    <row r="5337" spans="4:18" ht="24" x14ac:dyDescent="0.25">
      <c r="D5337"/>
      <c r="K5337" s="14" t="s">
        <v>231</v>
      </c>
      <c r="L5337" s="14" t="s">
        <v>232</v>
      </c>
      <c r="M5337" s="14" t="s">
        <v>1367</v>
      </c>
      <c r="N5337" s="14" t="s">
        <v>11245</v>
      </c>
      <c r="O5337" s="14" t="s">
        <v>5617</v>
      </c>
      <c r="P5337" s="14" t="s">
        <v>11268</v>
      </c>
      <c r="R5337" t="s">
        <v>11247</v>
      </c>
    </row>
    <row r="5338" spans="4:18" ht="24" x14ac:dyDescent="0.25">
      <c r="D5338"/>
      <c r="K5338" s="14" t="s">
        <v>231</v>
      </c>
      <c r="L5338" s="14" t="s">
        <v>232</v>
      </c>
      <c r="M5338" s="14" t="s">
        <v>1367</v>
      </c>
      <c r="N5338" s="14" t="s">
        <v>11245</v>
      </c>
      <c r="O5338" s="14" t="s">
        <v>1686</v>
      </c>
      <c r="P5338" s="14" t="s">
        <v>11269</v>
      </c>
      <c r="R5338" t="s">
        <v>11247</v>
      </c>
    </row>
    <row r="5339" spans="4:18" ht="24" x14ac:dyDescent="0.25">
      <c r="D5339"/>
      <c r="K5339" s="14" t="s">
        <v>231</v>
      </c>
      <c r="L5339" s="14" t="s">
        <v>232</v>
      </c>
      <c r="M5339" s="14" t="s">
        <v>1367</v>
      </c>
      <c r="N5339" s="14" t="s">
        <v>11245</v>
      </c>
      <c r="O5339" s="14" t="s">
        <v>11270</v>
      </c>
      <c r="P5339" s="14" t="s">
        <v>11271</v>
      </c>
      <c r="R5339" t="s">
        <v>11247</v>
      </c>
    </row>
    <row r="5340" spans="4:18" ht="24" x14ac:dyDescent="0.25">
      <c r="D5340"/>
      <c r="K5340" s="14" t="s">
        <v>231</v>
      </c>
      <c r="L5340" s="14" t="s">
        <v>232</v>
      </c>
      <c r="M5340" s="14" t="s">
        <v>1367</v>
      </c>
      <c r="N5340" s="14" t="s">
        <v>11245</v>
      </c>
      <c r="O5340" s="14" t="s">
        <v>11272</v>
      </c>
      <c r="P5340" s="14" t="s">
        <v>11273</v>
      </c>
      <c r="R5340" t="s">
        <v>11247</v>
      </c>
    </row>
    <row r="5341" spans="4:18" ht="24" x14ac:dyDescent="0.25">
      <c r="D5341"/>
      <c r="K5341" s="14" t="s">
        <v>231</v>
      </c>
      <c r="L5341" s="14" t="s">
        <v>232</v>
      </c>
      <c r="M5341" s="14" t="s">
        <v>1367</v>
      </c>
      <c r="N5341" s="14" t="s">
        <v>11245</v>
      </c>
      <c r="O5341" s="14" t="s">
        <v>11274</v>
      </c>
      <c r="P5341" s="14" t="s">
        <v>11275</v>
      </c>
      <c r="R5341" t="s">
        <v>11247</v>
      </c>
    </row>
    <row r="5342" spans="4:18" ht="24" x14ac:dyDescent="0.25">
      <c r="D5342"/>
      <c r="K5342" s="14" t="s">
        <v>231</v>
      </c>
      <c r="L5342" s="14" t="s">
        <v>232</v>
      </c>
      <c r="M5342" s="14" t="s">
        <v>1367</v>
      </c>
      <c r="N5342" s="14" t="s">
        <v>11245</v>
      </c>
      <c r="O5342" s="14" t="s">
        <v>2618</v>
      </c>
      <c r="P5342" s="14" t="s">
        <v>11276</v>
      </c>
      <c r="R5342" t="s">
        <v>11247</v>
      </c>
    </row>
    <row r="5343" spans="4:18" ht="24" x14ac:dyDescent="0.25">
      <c r="D5343"/>
      <c r="K5343" s="14" t="s">
        <v>236</v>
      </c>
      <c r="L5343" s="14" t="s">
        <v>237</v>
      </c>
      <c r="M5343" s="14" t="s">
        <v>1370</v>
      </c>
      <c r="N5343" s="14" t="s">
        <v>11277</v>
      </c>
      <c r="O5343" s="14" t="s">
        <v>11278</v>
      </c>
      <c r="P5343" s="14" t="s">
        <v>11279</v>
      </c>
      <c r="R5343" t="s">
        <v>11280</v>
      </c>
    </row>
    <row r="5344" spans="4:18" ht="24" x14ac:dyDescent="0.25">
      <c r="D5344"/>
      <c r="K5344" s="14" t="s">
        <v>236</v>
      </c>
      <c r="L5344" s="14" t="s">
        <v>237</v>
      </c>
      <c r="M5344" s="14" t="s">
        <v>1370</v>
      </c>
      <c r="N5344" s="14" t="s">
        <v>11277</v>
      </c>
      <c r="O5344" s="14" t="s">
        <v>11281</v>
      </c>
      <c r="P5344" s="14" t="s">
        <v>11282</v>
      </c>
      <c r="R5344" t="s">
        <v>11280</v>
      </c>
    </row>
    <row r="5345" spans="4:18" ht="24" x14ac:dyDescent="0.25">
      <c r="D5345"/>
      <c r="K5345" s="14" t="s">
        <v>236</v>
      </c>
      <c r="L5345" s="14" t="s">
        <v>237</v>
      </c>
      <c r="M5345" s="14" t="s">
        <v>1370</v>
      </c>
      <c r="N5345" s="14" t="s">
        <v>11277</v>
      </c>
      <c r="O5345" s="14" t="s">
        <v>11283</v>
      </c>
      <c r="P5345" s="14" t="s">
        <v>11284</v>
      </c>
      <c r="R5345" t="s">
        <v>11280</v>
      </c>
    </row>
    <row r="5346" spans="4:18" ht="24" x14ac:dyDescent="0.25">
      <c r="D5346"/>
      <c r="K5346" s="14" t="s">
        <v>236</v>
      </c>
      <c r="L5346" s="14" t="s">
        <v>237</v>
      </c>
      <c r="M5346" s="14" t="s">
        <v>1370</v>
      </c>
      <c r="N5346" s="14" t="s">
        <v>11277</v>
      </c>
      <c r="O5346" s="14" t="s">
        <v>11285</v>
      </c>
      <c r="P5346" s="14" t="s">
        <v>11286</v>
      </c>
      <c r="R5346" t="s">
        <v>11280</v>
      </c>
    </row>
    <row r="5347" spans="4:18" ht="24" x14ac:dyDescent="0.25">
      <c r="D5347"/>
      <c r="K5347" s="14" t="s">
        <v>236</v>
      </c>
      <c r="L5347" s="14" t="s">
        <v>237</v>
      </c>
      <c r="M5347" s="14" t="s">
        <v>1370</v>
      </c>
      <c r="N5347" s="14" t="s">
        <v>11277</v>
      </c>
      <c r="O5347" s="14" t="s">
        <v>11287</v>
      </c>
      <c r="P5347" s="14" t="s">
        <v>11288</v>
      </c>
      <c r="R5347" t="s">
        <v>11280</v>
      </c>
    </row>
    <row r="5348" spans="4:18" ht="24" x14ac:dyDescent="0.25">
      <c r="D5348"/>
      <c r="K5348" s="14" t="s">
        <v>236</v>
      </c>
      <c r="L5348" s="14" t="s">
        <v>237</v>
      </c>
      <c r="M5348" s="14" t="s">
        <v>1370</v>
      </c>
      <c r="N5348" s="14" t="s">
        <v>11277</v>
      </c>
      <c r="O5348" s="14" t="s">
        <v>11289</v>
      </c>
      <c r="P5348" s="14" t="s">
        <v>11290</v>
      </c>
      <c r="R5348" t="s">
        <v>11280</v>
      </c>
    </row>
    <row r="5349" spans="4:18" ht="24" x14ac:dyDescent="0.25">
      <c r="D5349"/>
      <c r="K5349" s="14" t="s">
        <v>236</v>
      </c>
      <c r="L5349" s="14" t="s">
        <v>237</v>
      </c>
      <c r="M5349" s="14" t="s">
        <v>1370</v>
      </c>
      <c r="N5349" s="14" t="s">
        <v>11277</v>
      </c>
      <c r="O5349" s="14" t="s">
        <v>11291</v>
      </c>
      <c r="P5349" s="14" t="s">
        <v>11292</v>
      </c>
      <c r="R5349" t="s">
        <v>11280</v>
      </c>
    </row>
    <row r="5350" spans="4:18" ht="24" x14ac:dyDescent="0.25">
      <c r="D5350"/>
      <c r="K5350" s="14" t="s">
        <v>236</v>
      </c>
      <c r="L5350" s="14" t="s">
        <v>237</v>
      </c>
      <c r="M5350" s="14" t="s">
        <v>1370</v>
      </c>
      <c r="N5350" s="14" t="s">
        <v>11277</v>
      </c>
      <c r="O5350" s="14" t="s">
        <v>11293</v>
      </c>
      <c r="P5350" s="14" t="s">
        <v>11294</v>
      </c>
      <c r="R5350" t="s">
        <v>11280</v>
      </c>
    </row>
    <row r="5351" spans="4:18" ht="24" x14ac:dyDescent="0.25">
      <c r="D5351"/>
      <c r="K5351" s="14" t="s">
        <v>236</v>
      </c>
      <c r="L5351" s="14" t="s">
        <v>237</v>
      </c>
      <c r="M5351" s="14" t="s">
        <v>1370</v>
      </c>
      <c r="N5351" s="14" t="s">
        <v>11277</v>
      </c>
      <c r="O5351" s="14" t="s">
        <v>11295</v>
      </c>
      <c r="P5351" s="14" t="s">
        <v>11296</v>
      </c>
      <c r="R5351" t="s">
        <v>11280</v>
      </c>
    </row>
    <row r="5352" spans="4:18" ht="24" x14ac:dyDescent="0.25">
      <c r="D5352"/>
      <c r="K5352" s="14" t="s">
        <v>236</v>
      </c>
      <c r="L5352" s="14" t="s">
        <v>237</v>
      </c>
      <c r="M5352" s="14" t="s">
        <v>1370</v>
      </c>
      <c r="N5352" s="14" t="s">
        <v>11277</v>
      </c>
      <c r="O5352" s="14" t="s">
        <v>11297</v>
      </c>
      <c r="P5352" s="14" t="s">
        <v>11298</v>
      </c>
      <c r="R5352" t="s">
        <v>11280</v>
      </c>
    </row>
    <row r="5353" spans="4:18" ht="24" x14ac:dyDescent="0.25">
      <c r="D5353"/>
      <c r="K5353" s="14" t="s">
        <v>236</v>
      </c>
      <c r="L5353" s="14" t="s">
        <v>237</v>
      </c>
      <c r="M5353" s="14" t="s">
        <v>1370</v>
      </c>
      <c r="N5353" s="14" t="s">
        <v>11277</v>
      </c>
      <c r="O5353" s="14" t="s">
        <v>11299</v>
      </c>
      <c r="P5353" s="14" t="s">
        <v>11300</v>
      </c>
      <c r="R5353" t="s">
        <v>11280</v>
      </c>
    </row>
    <row r="5354" spans="4:18" ht="24" x14ac:dyDescent="0.25">
      <c r="D5354"/>
      <c r="K5354" s="14" t="s">
        <v>236</v>
      </c>
      <c r="L5354" s="14" t="s">
        <v>237</v>
      </c>
      <c r="M5354" s="14" t="s">
        <v>1370</v>
      </c>
      <c r="N5354" s="14" t="s">
        <v>11277</v>
      </c>
      <c r="O5354" s="14" t="s">
        <v>11301</v>
      </c>
      <c r="P5354" s="14" t="s">
        <v>11302</v>
      </c>
      <c r="R5354" t="s">
        <v>11280</v>
      </c>
    </row>
    <row r="5355" spans="4:18" ht="24" x14ac:dyDescent="0.25">
      <c r="D5355"/>
      <c r="K5355" s="14" t="s">
        <v>236</v>
      </c>
      <c r="L5355" s="14" t="s">
        <v>237</v>
      </c>
      <c r="M5355" s="14" t="s">
        <v>1370</v>
      </c>
      <c r="N5355" s="14" t="s">
        <v>11277</v>
      </c>
      <c r="O5355" s="14" t="s">
        <v>11303</v>
      </c>
      <c r="P5355" s="14" t="s">
        <v>11304</v>
      </c>
      <c r="R5355" t="s">
        <v>11280</v>
      </c>
    </row>
    <row r="5356" spans="4:18" ht="24" x14ac:dyDescent="0.25">
      <c r="D5356"/>
      <c r="K5356" s="14" t="s">
        <v>236</v>
      </c>
      <c r="L5356" s="14" t="s">
        <v>237</v>
      </c>
      <c r="M5356" s="14" t="s">
        <v>1370</v>
      </c>
      <c r="N5356" s="14" t="s">
        <v>11277</v>
      </c>
      <c r="O5356" s="14" t="s">
        <v>11305</v>
      </c>
      <c r="P5356" s="14" t="s">
        <v>11306</v>
      </c>
      <c r="R5356" t="s">
        <v>11280</v>
      </c>
    </row>
    <row r="5357" spans="4:18" ht="24" x14ac:dyDescent="0.25">
      <c r="D5357"/>
      <c r="K5357" s="14" t="s">
        <v>236</v>
      </c>
      <c r="L5357" s="14" t="s">
        <v>237</v>
      </c>
      <c r="M5357" s="14" t="s">
        <v>1373</v>
      </c>
      <c r="N5357" s="14" t="s">
        <v>11307</v>
      </c>
      <c r="O5357" s="14" t="s">
        <v>11308</v>
      </c>
      <c r="P5357" s="14" t="s">
        <v>11309</v>
      </c>
      <c r="R5357" t="s">
        <v>11310</v>
      </c>
    </row>
    <row r="5358" spans="4:18" ht="24" x14ac:dyDescent="0.25">
      <c r="D5358"/>
      <c r="K5358" s="14" t="s">
        <v>236</v>
      </c>
      <c r="L5358" s="14" t="s">
        <v>237</v>
      </c>
      <c r="M5358" s="14" t="s">
        <v>1373</v>
      </c>
      <c r="N5358" s="14" t="s">
        <v>11307</v>
      </c>
      <c r="O5358" s="14" t="s">
        <v>11311</v>
      </c>
      <c r="P5358" s="14" t="s">
        <v>11312</v>
      </c>
      <c r="R5358" t="s">
        <v>11310</v>
      </c>
    </row>
    <row r="5359" spans="4:18" ht="24" x14ac:dyDescent="0.25">
      <c r="D5359"/>
      <c r="K5359" s="14" t="s">
        <v>236</v>
      </c>
      <c r="L5359" s="14" t="s">
        <v>237</v>
      </c>
      <c r="M5359" s="14" t="s">
        <v>1373</v>
      </c>
      <c r="N5359" s="14" t="s">
        <v>11307</v>
      </c>
      <c r="O5359" s="14" t="s">
        <v>1694</v>
      </c>
      <c r="P5359" s="14" t="s">
        <v>11313</v>
      </c>
      <c r="R5359" t="s">
        <v>11310</v>
      </c>
    </row>
    <row r="5360" spans="4:18" ht="24" x14ac:dyDescent="0.25">
      <c r="D5360"/>
      <c r="K5360" s="14" t="s">
        <v>236</v>
      </c>
      <c r="L5360" s="14" t="s">
        <v>237</v>
      </c>
      <c r="M5360" s="14" t="s">
        <v>1373</v>
      </c>
      <c r="N5360" s="14" t="s">
        <v>11307</v>
      </c>
      <c r="O5360" s="14" t="s">
        <v>11314</v>
      </c>
      <c r="P5360" s="14" t="s">
        <v>11315</v>
      </c>
      <c r="R5360" t="s">
        <v>11310</v>
      </c>
    </row>
    <row r="5361" spans="4:18" ht="24" x14ac:dyDescent="0.25">
      <c r="D5361"/>
      <c r="K5361" s="14" t="s">
        <v>236</v>
      </c>
      <c r="L5361" s="14" t="s">
        <v>237</v>
      </c>
      <c r="M5361" s="14" t="s">
        <v>1373</v>
      </c>
      <c r="N5361" s="14" t="s">
        <v>11307</v>
      </c>
      <c r="O5361" s="14" t="s">
        <v>8532</v>
      </c>
      <c r="P5361" s="14" t="s">
        <v>11316</v>
      </c>
      <c r="R5361" t="s">
        <v>11310</v>
      </c>
    </row>
    <row r="5362" spans="4:18" ht="24" x14ac:dyDescent="0.25">
      <c r="D5362"/>
      <c r="K5362" s="14" t="s">
        <v>236</v>
      </c>
      <c r="L5362" s="14" t="s">
        <v>237</v>
      </c>
      <c r="M5362" s="14" t="s">
        <v>1373</v>
      </c>
      <c r="N5362" s="14" t="s">
        <v>11307</v>
      </c>
      <c r="O5362" s="14" t="s">
        <v>11317</v>
      </c>
      <c r="P5362" s="14" t="s">
        <v>11318</v>
      </c>
      <c r="R5362" t="s">
        <v>11310</v>
      </c>
    </row>
    <row r="5363" spans="4:18" ht="24" x14ac:dyDescent="0.25">
      <c r="D5363"/>
      <c r="K5363" s="14" t="s">
        <v>236</v>
      </c>
      <c r="L5363" s="14" t="s">
        <v>237</v>
      </c>
      <c r="M5363" s="14" t="s">
        <v>1373</v>
      </c>
      <c r="N5363" s="14" t="s">
        <v>11307</v>
      </c>
      <c r="O5363" s="14" t="s">
        <v>11319</v>
      </c>
      <c r="P5363" s="14" t="s">
        <v>11320</v>
      </c>
      <c r="R5363" t="s">
        <v>11310</v>
      </c>
    </row>
    <row r="5364" spans="4:18" ht="24" x14ac:dyDescent="0.25">
      <c r="D5364"/>
      <c r="K5364" s="14" t="s">
        <v>236</v>
      </c>
      <c r="L5364" s="14" t="s">
        <v>237</v>
      </c>
      <c r="M5364" s="14" t="s">
        <v>1373</v>
      </c>
      <c r="N5364" s="14" t="s">
        <v>11307</v>
      </c>
      <c r="O5364" s="14" t="s">
        <v>11321</v>
      </c>
      <c r="P5364" s="14" t="s">
        <v>11322</v>
      </c>
      <c r="R5364" t="s">
        <v>11310</v>
      </c>
    </row>
    <row r="5365" spans="4:18" ht="24" x14ac:dyDescent="0.25">
      <c r="D5365"/>
      <c r="K5365" s="14" t="s">
        <v>236</v>
      </c>
      <c r="L5365" s="14" t="s">
        <v>237</v>
      </c>
      <c r="M5365" s="14" t="s">
        <v>1373</v>
      </c>
      <c r="N5365" s="14" t="s">
        <v>11307</v>
      </c>
      <c r="O5365" s="14" t="s">
        <v>11323</v>
      </c>
      <c r="P5365" s="14" t="s">
        <v>11324</v>
      </c>
      <c r="R5365" t="s">
        <v>11310</v>
      </c>
    </row>
    <row r="5366" spans="4:18" ht="24" x14ac:dyDescent="0.25">
      <c r="D5366"/>
      <c r="K5366" s="14" t="s">
        <v>236</v>
      </c>
      <c r="L5366" s="14" t="s">
        <v>237</v>
      </c>
      <c r="M5366" s="14" t="s">
        <v>1373</v>
      </c>
      <c r="N5366" s="14" t="s">
        <v>11307</v>
      </c>
      <c r="O5366" s="14" t="s">
        <v>11325</v>
      </c>
      <c r="P5366" s="14" t="s">
        <v>11326</v>
      </c>
      <c r="R5366" t="s">
        <v>11310</v>
      </c>
    </row>
    <row r="5367" spans="4:18" ht="24" x14ac:dyDescent="0.25">
      <c r="D5367"/>
      <c r="K5367" s="14" t="s">
        <v>236</v>
      </c>
      <c r="L5367" s="14" t="s">
        <v>237</v>
      </c>
      <c r="M5367" s="14" t="s">
        <v>1373</v>
      </c>
      <c r="N5367" s="14" t="s">
        <v>11307</v>
      </c>
      <c r="O5367" s="14" t="s">
        <v>11327</v>
      </c>
      <c r="P5367" s="14" t="s">
        <v>11328</v>
      </c>
      <c r="R5367" t="s">
        <v>11310</v>
      </c>
    </row>
    <row r="5368" spans="4:18" ht="24" x14ac:dyDescent="0.25">
      <c r="D5368"/>
      <c r="K5368" s="14" t="s">
        <v>236</v>
      </c>
      <c r="L5368" s="14" t="s">
        <v>237</v>
      </c>
      <c r="M5368" s="14" t="s">
        <v>1376</v>
      </c>
      <c r="N5368" s="14" t="s">
        <v>11329</v>
      </c>
      <c r="O5368" s="14" t="s">
        <v>11330</v>
      </c>
      <c r="P5368" s="14" t="s">
        <v>11331</v>
      </c>
      <c r="R5368" t="s">
        <v>11332</v>
      </c>
    </row>
    <row r="5369" spans="4:18" ht="24" x14ac:dyDescent="0.25">
      <c r="D5369"/>
      <c r="K5369" s="14" t="s">
        <v>236</v>
      </c>
      <c r="L5369" s="14" t="s">
        <v>237</v>
      </c>
      <c r="M5369" s="14" t="s">
        <v>1376</v>
      </c>
      <c r="N5369" s="14" t="s">
        <v>11329</v>
      </c>
      <c r="O5369" s="14" t="s">
        <v>11333</v>
      </c>
      <c r="P5369" s="14" t="s">
        <v>11334</v>
      </c>
      <c r="R5369" t="s">
        <v>11332</v>
      </c>
    </row>
    <row r="5370" spans="4:18" ht="24" x14ac:dyDescent="0.25">
      <c r="D5370"/>
      <c r="K5370" s="14" t="s">
        <v>236</v>
      </c>
      <c r="L5370" s="14" t="s">
        <v>237</v>
      </c>
      <c r="M5370" s="14" t="s">
        <v>1376</v>
      </c>
      <c r="N5370" s="14" t="s">
        <v>11329</v>
      </c>
      <c r="O5370" s="14" t="s">
        <v>11335</v>
      </c>
      <c r="P5370" s="14" t="s">
        <v>11336</v>
      </c>
      <c r="R5370" t="s">
        <v>11332</v>
      </c>
    </row>
    <row r="5371" spans="4:18" ht="24" x14ac:dyDescent="0.25">
      <c r="D5371"/>
      <c r="K5371" s="14" t="s">
        <v>236</v>
      </c>
      <c r="L5371" s="14" t="s">
        <v>237</v>
      </c>
      <c r="M5371" s="14" t="s">
        <v>1376</v>
      </c>
      <c r="N5371" s="14" t="s">
        <v>11329</v>
      </c>
      <c r="O5371" s="14" t="s">
        <v>11337</v>
      </c>
      <c r="P5371" s="14" t="s">
        <v>11338</v>
      </c>
      <c r="R5371" t="s">
        <v>11332</v>
      </c>
    </row>
    <row r="5372" spans="4:18" ht="24" x14ac:dyDescent="0.25">
      <c r="D5372"/>
      <c r="K5372" s="14" t="s">
        <v>236</v>
      </c>
      <c r="L5372" s="14" t="s">
        <v>237</v>
      </c>
      <c r="M5372" s="14" t="s">
        <v>1376</v>
      </c>
      <c r="N5372" s="14" t="s">
        <v>11329</v>
      </c>
      <c r="O5372" s="14" t="s">
        <v>11339</v>
      </c>
      <c r="P5372" s="14" t="s">
        <v>11340</v>
      </c>
      <c r="R5372" t="s">
        <v>11332</v>
      </c>
    </row>
    <row r="5373" spans="4:18" ht="24" x14ac:dyDescent="0.25">
      <c r="D5373"/>
      <c r="K5373" s="14" t="s">
        <v>236</v>
      </c>
      <c r="L5373" s="14" t="s">
        <v>237</v>
      </c>
      <c r="M5373" s="14" t="s">
        <v>1376</v>
      </c>
      <c r="N5373" s="14" t="s">
        <v>11329</v>
      </c>
      <c r="O5373" s="14" t="s">
        <v>11341</v>
      </c>
      <c r="P5373" s="14" t="s">
        <v>11342</v>
      </c>
      <c r="R5373" t="s">
        <v>11332</v>
      </c>
    </row>
    <row r="5374" spans="4:18" ht="24" x14ac:dyDescent="0.25">
      <c r="D5374"/>
      <c r="K5374" s="14" t="s">
        <v>236</v>
      </c>
      <c r="L5374" s="14" t="s">
        <v>237</v>
      </c>
      <c r="M5374" s="14" t="s">
        <v>1376</v>
      </c>
      <c r="N5374" s="14" t="s">
        <v>11329</v>
      </c>
      <c r="O5374" s="14" t="s">
        <v>11343</v>
      </c>
      <c r="P5374" s="14" t="s">
        <v>11344</v>
      </c>
      <c r="R5374" t="s">
        <v>11332</v>
      </c>
    </row>
    <row r="5375" spans="4:18" ht="24" x14ac:dyDescent="0.25">
      <c r="D5375"/>
      <c r="K5375" s="14" t="s">
        <v>236</v>
      </c>
      <c r="L5375" s="14" t="s">
        <v>237</v>
      </c>
      <c r="M5375" s="14" t="s">
        <v>1376</v>
      </c>
      <c r="N5375" s="14" t="s">
        <v>11329</v>
      </c>
      <c r="O5375" s="14" t="s">
        <v>11345</v>
      </c>
      <c r="P5375" s="14" t="s">
        <v>11346</v>
      </c>
      <c r="R5375" t="s">
        <v>11332</v>
      </c>
    </row>
    <row r="5376" spans="4:18" ht="24" x14ac:dyDescent="0.25">
      <c r="D5376"/>
      <c r="K5376" s="14" t="s">
        <v>236</v>
      </c>
      <c r="L5376" s="14" t="s">
        <v>237</v>
      </c>
      <c r="M5376" s="14" t="s">
        <v>1376</v>
      </c>
      <c r="N5376" s="14" t="s">
        <v>11329</v>
      </c>
      <c r="O5376" s="14" t="s">
        <v>11347</v>
      </c>
      <c r="P5376" s="14" t="s">
        <v>11348</v>
      </c>
      <c r="R5376" t="s">
        <v>11332</v>
      </c>
    </row>
    <row r="5377" spans="4:18" ht="24" x14ac:dyDescent="0.25">
      <c r="D5377"/>
      <c r="K5377" s="14" t="s">
        <v>236</v>
      </c>
      <c r="L5377" s="14" t="s">
        <v>237</v>
      </c>
      <c r="M5377" s="14" t="s">
        <v>1376</v>
      </c>
      <c r="N5377" s="14" t="s">
        <v>11329</v>
      </c>
      <c r="O5377" s="14" t="s">
        <v>11349</v>
      </c>
      <c r="P5377" s="14" t="s">
        <v>11350</v>
      </c>
      <c r="R5377" t="s">
        <v>11332</v>
      </c>
    </row>
    <row r="5378" spans="4:18" ht="24" x14ac:dyDescent="0.25">
      <c r="D5378"/>
      <c r="K5378" s="14" t="s">
        <v>236</v>
      </c>
      <c r="L5378" s="14" t="s">
        <v>237</v>
      </c>
      <c r="M5378" s="14" t="s">
        <v>1376</v>
      </c>
      <c r="N5378" s="14" t="s">
        <v>11329</v>
      </c>
      <c r="O5378" s="14" t="s">
        <v>11351</v>
      </c>
      <c r="P5378" s="14" t="s">
        <v>11352</v>
      </c>
      <c r="R5378" t="s">
        <v>11332</v>
      </c>
    </row>
    <row r="5379" spans="4:18" ht="24" x14ac:dyDescent="0.25">
      <c r="D5379"/>
      <c r="K5379" s="14" t="s">
        <v>236</v>
      </c>
      <c r="L5379" s="14" t="s">
        <v>237</v>
      </c>
      <c r="M5379" s="14" t="s">
        <v>1376</v>
      </c>
      <c r="N5379" s="14" t="s">
        <v>11329</v>
      </c>
      <c r="O5379" s="14" t="s">
        <v>11353</v>
      </c>
      <c r="P5379" s="14" t="s">
        <v>11354</v>
      </c>
      <c r="R5379" t="s">
        <v>11332</v>
      </c>
    </row>
    <row r="5380" spans="4:18" ht="24" x14ac:dyDescent="0.25">
      <c r="D5380"/>
      <c r="K5380" s="14" t="s">
        <v>236</v>
      </c>
      <c r="L5380" s="14" t="s">
        <v>237</v>
      </c>
      <c r="M5380" s="14" t="s">
        <v>1376</v>
      </c>
      <c r="N5380" s="14" t="s">
        <v>11329</v>
      </c>
      <c r="O5380" s="14" t="s">
        <v>11355</v>
      </c>
      <c r="P5380" s="14" t="s">
        <v>11356</v>
      </c>
      <c r="R5380" t="s">
        <v>11332</v>
      </c>
    </row>
    <row r="5381" spans="4:18" ht="24" x14ac:dyDescent="0.25">
      <c r="D5381"/>
      <c r="K5381" s="14" t="s">
        <v>236</v>
      </c>
      <c r="L5381" s="14" t="s">
        <v>237</v>
      </c>
      <c r="M5381" s="14" t="s">
        <v>1376</v>
      </c>
      <c r="N5381" s="14" t="s">
        <v>11329</v>
      </c>
      <c r="O5381" s="14" t="s">
        <v>11357</v>
      </c>
      <c r="P5381" s="14" t="s">
        <v>11358</v>
      </c>
      <c r="R5381" t="s">
        <v>11332</v>
      </c>
    </row>
    <row r="5382" spans="4:18" ht="24" x14ac:dyDescent="0.25">
      <c r="D5382"/>
      <c r="K5382" s="14" t="s">
        <v>236</v>
      </c>
      <c r="L5382" s="14" t="s">
        <v>237</v>
      </c>
      <c r="M5382" s="14" t="s">
        <v>1376</v>
      </c>
      <c r="N5382" s="14" t="s">
        <v>11329</v>
      </c>
      <c r="O5382" s="14" t="s">
        <v>11359</v>
      </c>
      <c r="P5382" s="14" t="s">
        <v>11360</v>
      </c>
      <c r="R5382" t="s">
        <v>11332</v>
      </c>
    </row>
    <row r="5383" spans="4:18" ht="24" x14ac:dyDescent="0.25">
      <c r="D5383"/>
      <c r="K5383" s="14" t="s">
        <v>236</v>
      </c>
      <c r="L5383" s="14" t="s">
        <v>237</v>
      </c>
      <c r="M5383" s="14" t="s">
        <v>1376</v>
      </c>
      <c r="N5383" s="14" t="s">
        <v>11329</v>
      </c>
      <c r="O5383" s="14" t="s">
        <v>11361</v>
      </c>
      <c r="P5383" s="14" t="s">
        <v>11362</v>
      </c>
      <c r="R5383" t="s">
        <v>11332</v>
      </c>
    </row>
    <row r="5384" spans="4:18" ht="24" x14ac:dyDescent="0.25">
      <c r="D5384"/>
      <c r="K5384" s="14" t="s">
        <v>236</v>
      </c>
      <c r="L5384" s="14" t="s">
        <v>237</v>
      </c>
      <c r="M5384" s="14" t="s">
        <v>1376</v>
      </c>
      <c r="N5384" s="14" t="s">
        <v>11329</v>
      </c>
      <c r="O5384" s="14" t="s">
        <v>11363</v>
      </c>
      <c r="P5384" s="14" t="s">
        <v>11364</v>
      </c>
      <c r="R5384" t="s">
        <v>11332</v>
      </c>
    </row>
    <row r="5385" spans="4:18" x14ac:dyDescent="0.25">
      <c r="D5385"/>
      <c r="K5385" s="14" t="s">
        <v>236</v>
      </c>
      <c r="L5385" s="14" t="s">
        <v>237</v>
      </c>
      <c r="M5385" s="14" t="s">
        <v>1379</v>
      </c>
      <c r="N5385" s="14" t="s">
        <v>11365</v>
      </c>
      <c r="O5385" s="14" t="s">
        <v>11366</v>
      </c>
      <c r="P5385" s="14" t="s">
        <v>11367</v>
      </c>
      <c r="R5385" t="s">
        <v>11368</v>
      </c>
    </row>
    <row r="5386" spans="4:18" x14ac:dyDescent="0.25">
      <c r="D5386"/>
      <c r="K5386" s="14" t="s">
        <v>236</v>
      </c>
      <c r="L5386" s="14" t="s">
        <v>237</v>
      </c>
      <c r="M5386" s="14" t="s">
        <v>1379</v>
      </c>
      <c r="N5386" s="14" t="s">
        <v>11365</v>
      </c>
      <c r="O5386" s="14" t="s">
        <v>11369</v>
      </c>
      <c r="P5386" s="14" t="s">
        <v>11370</v>
      </c>
      <c r="R5386" t="s">
        <v>11368</v>
      </c>
    </row>
    <row r="5387" spans="4:18" x14ac:dyDescent="0.25">
      <c r="D5387"/>
      <c r="K5387" s="14" t="s">
        <v>236</v>
      </c>
      <c r="L5387" s="14" t="s">
        <v>237</v>
      </c>
      <c r="M5387" s="14" t="s">
        <v>1379</v>
      </c>
      <c r="N5387" s="14" t="s">
        <v>11365</v>
      </c>
      <c r="O5387" s="14" t="s">
        <v>11371</v>
      </c>
      <c r="P5387" s="14" t="s">
        <v>11372</v>
      </c>
      <c r="R5387" t="s">
        <v>11368</v>
      </c>
    </row>
    <row r="5388" spans="4:18" x14ac:dyDescent="0.25">
      <c r="D5388"/>
      <c r="K5388" s="14" t="s">
        <v>236</v>
      </c>
      <c r="L5388" s="14" t="s">
        <v>237</v>
      </c>
      <c r="M5388" s="14" t="s">
        <v>1379</v>
      </c>
      <c r="N5388" s="14" t="s">
        <v>11365</v>
      </c>
      <c r="O5388" s="14" t="s">
        <v>11373</v>
      </c>
      <c r="P5388" s="14" t="s">
        <v>11374</v>
      </c>
      <c r="R5388" t="s">
        <v>11368</v>
      </c>
    </row>
    <row r="5389" spans="4:18" x14ac:dyDescent="0.25">
      <c r="D5389"/>
      <c r="K5389" s="14" t="s">
        <v>236</v>
      </c>
      <c r="L5389" s="14" t="s">
        <v>237</v>
      </c>
      <c r="M5389" s="14" t="s">
        <v>1379</v>
      </c>
      <c r="N5389" s="14" t="s">
        <v>11365</v>
      </c>
      <c r="O5389" s="14" t="s">
        <v>11375</v>
      </c>
      <c r="P5389" s="14" t="s">
        <v>11376</v>
      </c>
      <c r="R5389" t="s">
        <v>11368</v>
      </c>
    </row>
    <row r="5390" spans="4:18" x14ac:dyDescent="0.25">
      <c r="D5390"/>
      <c r="K5390" s="14" t="s">
        <v>236</v>
      </c>
      <c r="L5390" s="14" t="s">
        <v>237</v>
      </c>
      <c r="M5390" s="14" t="s">
        <v>1379</v>
      </c>
      <c r="N5390" s="14" t="s">
        <v>11365</v>
      </c>
      <c r="O5390" s="14" t="s">
        <v>11377</v>
      </c>
      <c r="P5390" s="14" t="s">
        <v>11378</v>
      </c>
      <c r="R5390" t="s">
        <v>11368</v>
      </c>
    </row>
    <row r="5391" spans="4:18" x14ac:dyDescent="0.25">
      <c r="D5391"/>
      <c r="K5391" s="14" t="s">
        <v>236</v>
      </c>
      <c r="L5391" s="14" t="s">
        <v>237</v>
      </c>
      <c r="M5391" s="14" t="s">
        <v>1379</v>
      </c>
      <c r="N5391" s="14" t="s">
        <v>11365</v>
      </c>
      <c r="O5391" s="14" t="s">
        <v>11379</v>
      </c>
      <c r="P5391" s="14" t="s">
        <v>11380</v>
      </c>
      <c r="R5391" t="s">
        <v>11368</v>
      </c>
    </row>
    <row r="5392" spans="4:18" x14ac:dyDescent="0.25">
      <c r="D5392"/>
      <c r="K5392" s="14" t="s">
        <v>236</v>
      </c>
      <c r="L5392" s="14" t="s">
        <v>237</v>
      </c>
      <c r="M5392" s="14" t="s">
        <v>1379</v>
      </c>
      <c r="N5392" s="14" t="s">
        <v>11365</v>
      </c>
      <c r="O5392" s="14" t="s">
        <v>11381</v>
      </c>
      <c r="P5392" s="14" t="s">
        <v>11382</v>
      </c>
      <c r="R5392" t="s">
        <v>11368</v>
      </c>
    </row>
    <row r="5393" spans="4:18" x14ac:dyDescent="0.25">
      <c r="D5393"/>
      <c r="K5393" s="14" t="s">
        <v>236</v>
      </c>
      <c r="L5393" s="14" t="s">
        <v>237</v>
      </c>
      <c r="M5393" s="14" t="s">
        <v>1379</v>
      </c>
      <c r="N5393" s="14" t="s">
        <v>11365</v>
      </c>
      <c r="O5393" s="14" t="s">
        <v>11383</v>
      </c>
      <c r="P5393" s="14" t="s">
        <v>11384</v>
      </c>
      <c r="R5393" t="s">
        <v>11368</v>
      </c>
    </row>
    <row r="5394" spans="4:18" x14ac:dyDescent="0.25">
      <c r="D5394"/>
      <c r="K5394" s="14" t="s">
        <v>236</v>
      </c>
      <c r="L5394" s="14" t="s">
        <v>237</v>
      </c>
      <c r="M5394" s="14" t="s">
        <v>1379</v>
      </c>
      <c r="N5394" s="14" t="s">
        <v>11365</v>
      </c>
      <c r="O5394" s="14" t="s">
        <v>11385</v>
      </c>
      <c r="P5394" s="14" t="s">
        <v>11386</v>
      </c>
      <c r="R5394" t="s">
        <v>11368</v>
      </c>
    </row>
    <row r="5395" spans="4:18" x14ac:dyDescent="0.25">
      <c r="D5395"/>
      <c r="K5395" s="14" t="s">
        <v>236</v>
      </c>
      <c r="L5395" s="14" t="s">
        <v>237</v>
      </c>
      <c r="M5395" s="14" t="s">
        <v>1379</v>
      </c>
      <c r="N5395" s="14" t="s">
        <v>11365</v>
      </c>
      <c r="O5395" s="14" t="s">
        <v>11387</v>
      </c>
      <c r="P5395" s="14" t="s">
        <v>11388</v>
      </c>
      <c r="R5395" t="s">
        <v>11368</v>
      </c>
    </row>
    <row r="5396" spans="4:18" x14ac:dyDescent="0.25">
      <c r="D5396"/>
      <c r="K5396" s="14" t="s">
        <v>236</v>
      </c>
      <c r="L5396" s="14" t="s">
        <v>237</v>
      </c>
      <c r="M5396" s="14" t="s">
        <v>1379</v>
      </c>
      <c r="N5396" s="14" t="s">
        <v>11365</v>
      </c>
      <c r="O5396" s="14" t="s">
        <v>11389</v>
      </c>
      <c r="P5396" s="14" t="s">
        <v>11390</v>
      </c>
      <c r="R5396" t="s">
        <v>11368</v>
      </c>
    </row>
    <row r="5397" spans="4:18" x14ac:dyDescent="0.25">
      <c r="D5397"/>
      <c r="K5397" s="14" t="s">
        <v>236</v>
      </c>
      <c r="L5397" s="14" t="s">
        <v>237</v>
      </c>
      <c r="M5397" s="14" t="s">
        <v>1379</v>
      </c>
      <c r="N5397" s="14" t="s">
        <v>11365</v>
      </c>
      <c r="O5397" s="14" t="s">
        <v>11391</v>
      </c>
      <c r="P5397" s="14" t="s">
        <v>11392</v>
      </c>
      <c r="R5397" t="s">
        <v>11368</v>
      </c>
    </row>
    <row r="5398" spans="4:18" x14ac:dyDescent="0.25">
      <c r="D5398"/>
      <c r="K5398" s="14" t="s">
        <v>236</v>
      </c>
      <c r="L5398" s="14" t="s">
        <v>237</v>
      </c>
      <c r="M5398" s="14" t="s">
        <v>1379</v>
      </c>
      <c r="N5398" s="14" t="s">
        <v>11365</v>
      </c>
      <c r="O5398" s="14" t="s">
        <v>11393</v>
      </c>
      <c r="P5398" s="14" t="s">
        <v>11394</v>
      </c>
      <c r="R5398" t="s">
        <v>11368</v>
      </c>
    </row>
    <row r="5399" spans="4:18" x14ac:dyDescent="0.25">
      <c r="D5399"/>
      <c r="K5399" s="14" t="s">
        <v>236</v>
      </c>
      <c r="L5399" s="14" t="s">
        <v>237</v>
      </c>
      <c r="M5399" s="14" t="s">
        <v>1379</v>
      </c>
      <c r="N5399" s="14" t="s">
        <v>11365</v>
      </c>
      <c r="O5399" s="14" t="s">
        <v>7255</v>
      </c>
      <c r="P5399" s="14" t="s">
        <v>11395</v>
      </c>
      <c r="R5399" t="s">
        <v>11368</v>
      </c>
    </row>
    <row r="5400" spans="4:18" x14ac:dyDescent="0.25">
      <c r="D5400"/>
      <c r="K5400" s="14" t="s">
        <v>236</v>
      </c>
      <c r="L5400" s="14" t="s">
        <v>237</v>
      </c>
      <c r="M5400" s="14" t="s">
        <v>1379</v>
      </c>
      <c r="N5400" s="14" t="s">
        <v>11365</v>
      </c>
      <c r="O5400" s="14" t="s">
        <v>11396</v>
      </c>
      <c r="P5400" s="14" t="s">
        <v>11397</v>
      </c>
      <c r="R5400" t="s">
        <v>11368</v>
      </c>
    </row>
    <row r="5401" spans="4:18" x14ac:dyDescent="0.25">
      <c r="D5401"/>
      <c r="K5401" s="14" t="s">
        <v>236</v>
      </c>
      <c r="L5401" s="14" t="s">
        <v>237</v>
      </c>
      <c r="M5401" s="14" t="s">
        <v>1379</v>
      </c>
      <c r="N5401" s="14" t="s">
        <v>11365</v>
      </c>
      <c r="O5401" s="14" t="s">
        <v>7257</v>
      </c>
      <c r="P5401" s="14" t="s">
        <v>11398</v>
      </c>
      <c r="R5401" t="s">
        <v>11368</v>
      </c>
    </row>
    <row r="5402" spans="4:18" x14ac:dyDescent="0.25">
      <c r="D5402"/>
      <c r="K5402" s="14" t="s">
        <v>236</v>
      </c>
      <c r="L5402" s="14" t="s">
        <v>237</v>
      </c>
      <c r="M5402" s="14" t="s">
        <v>1379</v>
      </c>
      <c r="N5402" s="14" t="s">
        <v>11365</v>
      </c>
      <c r="O5402" s="14" t="s">
        <v>11399</v>
      </c>
      <c r="P5402" s="14" t="s">
        <v>11400</v>
      </c>
      <c r="R5402" t="s">
        <v>11368</v>
      </c>
    </row>
    <row r="5403" spans="4:18" x14ac:dyDescent="0.25">
      <c r="D5403"/>
      <c r="K5403" s="14" t="s">
        <v>236</v>
      </c>
      <c r="L5403" s="14" t="s">
        <v>237</v>
      </c>
      <c r="M5403" s="14" t="s">
        <v>1379</v>
      </c>
      <c r="N5403" s="14" t="s">
        <v>11365</v>
      </c>
      <c r="O5403" s="14" t="s">
        <v>11401</v>
      </c>
      <c r="P5403" s="14" t="s">
        <v>11402</v>
      </c>
      <c r="R5403" t="s">
        <v>11368</v>
      </c>
    </row>
    <row r="5404" spans="4:18" x14ac:dyDescent="0.25">
      <c r="D5404"/>
      <c r="K5404" s="14" t="s">
        <v>236</v>
      </c>
      <c r="L5404" s="14" t="s">
        <v>237</v>
      </c>
      <c r="M5404" s="14" t="s">
        <v>1379</v>
      </c>
      <c r="N5404" s="14" t="s">
        <v>11365</v>
      </c>
      <c r="O5404" s="14" t="s">
        <v>11403</v>
      </c>
      <c r="P5404" s="14" t="s">
        <v>11404</v>
      </c>
      <c r="R5404" t="s">
        <v>11368</v>
      </c>
    </row>
    <row r="5405" spans="4:18" x14ac:dyDescent="0.25">
      <c r="D5405"/>
      <c r="K5405" s="14" t="s">
        <v>236</v>
      </c>
      <c r="L5405" s="14" t="s">
        <v>237</v>
      </c>
      <c r="M5405" s="14" t="s">
        <v>1379</v>
      </c>
      <c r="N5405" s="14" t="s">
        <v>11365</v>
      </c>
      <c r="O5405" s="14" t="s">
        <v>7279</v>
      </c>
      <c r="P5405" s="14" t="s">
        <v>11405</v>
      </c>
      <c r="R5405" t="s">
        <v>11368</v>
      </c>
    </row>
    <row r="5406" spans="4:18" x14ac:dyDescent="0.25">
      <c r="D5406"/>
      <c r="K5406" s="14" t="s">
        <v>236</v>
      </c>
      <c r="L5406" s="14" t="s">
        <v>237</v>
      </c>
      <c r="M5406" s="14" t="s">
        <v>1379</v>
      </c>
      <c r="N5406" s="14" t="s">
        <v>11365</v>
      </c>
      <c r="O5406" s="14" t="s">
        <v>11406</v>
      </c>
      <c r="P5406" s="14" t="s">
        <v>11407</v>
      </c>
      <c r="R5406" t="s">
        <v>11368</v>
      </c>
    </row>
    <row r="5407" spans="4:18" ht="24" x14ac:dyDescent="0.25">
      <c r="D5407"/>
      <c r="K5407" s="14" t="s">
        <v>236</v>
      </c>
      <c r="L5407" s="14" t="s">
        <v>237</v>
      </c>
      <c r="M5407" s="14" t="s">
        <v>1382</v>
      </c>
      <c r="N5407" s="14" t="s">
        <v>11408</v>
      </c>
      <c r="O5407" s="14" t="s">
        <v>11409</v>
      </c>
      <c r="P5407" s="14" t="s">
        <v>11410</v>
      </c>
      <c r="R5407" t="s">
        <v>11411</v>
      </c>
    </row>
    <row r="5408" spans="4:18" ht="24" x14ac:dyDescent="0.25">
      <c r="D5408"/>
      <c r="K5408" s="14" t="s">
        <v>236</v>
      </c>
      <c r="L5408" s="14" t="s">
        <v>237</v>
      </c>
      <c r="M5408" s="14" t="s">
        <v>1382</v>
      </c>
      <c r="N5408" s="14" t="s">
        <v>11408</v>
      </c>
      <c r="O5408" s="14" t="s">
        <v>11412</v>
      </c>
      <c r="P5408" s="14" t="s">
        <v>11413</v>
      </c>
      <c r="R5408" t="s">
        <v>11411</v>
      </c>
    </row>
    <row r="5409" spans="4:18" ht="24" x14ac:dyDescent="0.25">
      <c r="D5409"/>
      <c r="K5409" s="14" t="s">
        <v>236</v>
      </c>
      <c r="L5409" s="14" t="s">
        <v>237</v>
      </c>
      <c r="M5409" s="14" t="s">
        <v>1382</v>
      </c>
      <c r="N5409" s="14" t="s">
        <v>11408</v>
      </c>
      <c r="O5409" s="14" t="s">
        <v>11414</v>
      </c>
      <c r="P5409" s="14" t="s">
        <v>11415</v>
      </c>
      <c r="R5409" t="s">
        <v>11411</v>
      </c>
    </row>
    <row r="5410" spans="4:18" ht="24" x14ac:dyDescent="0.25">
      <c r="D5410"/>
      <c r="K5410" s="14" t="s">
        <v>236</v>
      </c>
      <c r="L5410" s="14" t="s">
        <v>237</v>
      </c>
      <c r="M5410" s="14" t="s">
        <v>1382</v>
      </c>
      <c r="N5410" s="14" t="s">
        <v>11408</v>
      </c>
      <c r="O5410" s="14" t="s">
        <v>11416</v>
      </c>
      <c r="P5410" s="14" t="s">
        <v>11417</v>
      </c>
      <c r="R5410" t="s">
        <v>11411</v>
      </c>
    </row>
    <row r="5411" spans="4:18" ht="24" x14ac:dyDescent="0.25">
      <c r="D5411"/>
      <c r="K5411" s="14" t="s">
        <v>236</v>
      </c>
      <c r="L5411" s="14" t="s">
        <v>237</v>
      </c>
      <c r="M5411" s="14" t="s">
        <v>1382</v>
      </c>
      <c r="N5411" s="14" t="s">
        <v>11408</v>
      </c>
      <c r="O5411" s="14" t="s">
        <v>11418</v>
      </c>
      <c r="P5411" s="14" t="s">
        <v>11419</v>
      </c>
      <c r="R5411" t="s">
        <v>11411</v>
      </c>
    </row>
    <row r="5412" spans="4:18" ht="24" x14ac:dyDescent="0.25">
      <c r="D5412"/>
      <c r="K5412" s="14" t="s">
        <v>236</v>
      </c>
      <c r="L5412" s="14" t="s">
        <v>237</v>
      </c>
      <c r="M5412" s="14" t="s">
        <v>1382</v>
      </c>
      <c r="N5412" s="14" t="s">
        <v>11408</v>
      </c>
      <c r="O5412" s="14" t="s">
        <v>11420</v>
      </c>
      <c r="P5412" s="14" t="s">
        <v>11421</v>
      </c>
      <c r="R5412" t="s">
        <v>11411</v>
      </c>
    </row>
    <row r="5413" spans="4:18" ht="24" x14ac:dyDescent="0.25">
      <c r="D5413"/>
      <c r="K5413" s="14" t="s">
        <v>236</v>
      </c>
      <c r="L5413" s="14" t="s">
        <v>237</v>
      </c>
      <c r="M5413" s="14" t="s">
        <v>1382</v>
      </c>
      <c r="N5413" s="14" t="s">
        <v>11408</v>
      </c>
      <c r="O5413" s="14" t="s">
        <v>8486</v>
      </c>
      <c r="P5413" s="14" t="s">
        <v>11422</v>
      </c>
      <c r="R5413" t="s">
        <v>11411</v>
      </c>
    </row>
    <row r="5414" spans="4:18" ht="24" x14ac:dyDescent="0.25">
      <c r="D5414"/>
      <c r="K5414" s="14" t="s">
        <v>236</v>
      </c>
      <c r="L5414" s="14" t="s">
        <v>237</v>
      </c>
      <c r="M5414" s="14" t="s">
        <v>1382</v>
      </c>
      <c r="N5414" s="14" t="s">
        <v>11408</v>
      </c>
      <c r="O5414" s="14" t="s">
        <v>11423</v>
      </c>
      <c r="P5414" s="14" t="s">
        <v>11424</v>
      </c>
      <c r="R5414" t="s">
        <v>11411</v>
      </c>
    </row>
    <row r="5415" spans="4:18" ht="24" x14ac:dyDescent="0.25">
      <c r="D5415"/>
      <c r="K5415" s="14" t="s">
        <v>236</v>
      </c>
      <c r="L5415" s="14" t="s">
        <v>237</v>
      </c>
      <c r="M5415" s="14" t="s">
        <v>1382</v>
      </c>
      <c r="N5415" s="14" t="s">
        <v>11408</v>
      </c>
      <c r="O5415" s="14" t="s">
        <v>11425</v>
      </c>
      <c r="P5415" s="14" t="s">
        <v>11426</v>
      </c>
      <c r="R5415" t="s">
        <v>11411</v>
      </c>
    </row>
    <row r="5416" spans="4:18" ht="24" x14ac:dyDescent="0.25">
      <c r="D5416"/>
      <c r="K5416" s="14" t="s">
        <v>236</v>
      </c>
      <c r="L5416" s="14" t="s">
        <v>237</v>
      </c>
      <c r="M5416" s="14" t="s">
        <v>1382</v>
      </c>
      <c r="N5416" s="14" t="s">
        <v>11408</v>
      </c>
      <c r="O5416" s="14" t="s">
        <v>11427</v>
      </c>
      <c r="P5416" s="14" t="s">
        <v>11428</v>
      </c>
      <c r="R5416" t="s">
        <v>11411</v>
      </c>
    </row>
    <row r="5417" spans="4:18" ht="24" x14ac:dyDescent="0.25">
      <c r="D5417"/>
      <c r="K5417" s="14" t="s">
        <v>236</v>
      </c>
      <c r="L5417" s="14" t="s">
        <v>237</v>
      </c>
      <c r="M5417" s="14" t="s">
        <v>1382</v>
      </c>
      <c r="N5417" s="14" t="s">
        <v>11408</v>
      </c>
      <c r="O5417" s="14" t="s">
        <v>3683</v>
      </c>
      <c r="P5417" s="14" t="s">
        <v>11429</v>
      </c>
      <c r="R5417" t="s">
        <v>11411</v>
      </c>
    </row>
    <row r="5418" spans="4:18" ht="24" x14ac:dyDescent="0.25">
      <c r="D5418"/>
      <c r="K5418" s="14" t="s">
        <v>236</v>
      </c>
      <c r="L5418" s="14" t="s">
        <v>237</v>
      </c>
      <c r="M5418" s="14" t="s">
        <v>1382</v>
      </c>
      <c r="N5418" s="14" t="s">
        <v>11408</v>
      </c>
      <c r="O5418" s="14" t="s">
        <v>11430</v>
      </c>
      <c r="P5418" s="14" t="s">
        <v>11431</v>
      </c>
      <c r="R5418" t="s">
        <v>11411</v>
      </c>
    </row>
    <row r="5419" spans="4:18" ht="24" x14ac:dyDescent="0.25">
      <c r="D5419"/>
      <c r="K5419" s="14" t="s">
        <v>236</v>
      </c>
      <c r="L5419" s="14" t="s">
        <v>237</v>
      </c>
      <c r="M5419" s="14" t="s">
        <v>1382</v>
      </c>
      <c r="N5419" s="14" t="s">
        <v>11408</v>
      </c>
      <c r="O5419" s="14" t="s">
        <v>11432</v>
      </c>
      <c r="P5419" s="14" t="s">
        <v>11433</v>
      </c>
      <c r="R5419" t="s">
        <v>11411</v>
      </c>
    </row>
    <row r="5420" spans="4:18" ht="24" x14ac:dyDescent="0.25">
      <c r="D5420"/>
      <c r="K5420" s="14" t="s">
        <v>236</v>
      </c>
      <c r="L5420" s="14" t="s">
        <v>237</v>
      </c>
      <c r="M5420" s="14" t="s">
        <v>1385</v>
      </c>
      <c r="N5420" s="14" t="s">
        <v>11434</v>
      </c>
      <c r="O5420" s="14" t="s">
        <v>11435</v>
      </c>
      <c r="P5420" s="14" t="s">
        <v>11436</v>
      </c>
      <c r="R5420" t="s">
        <v>11437</v>
      </c>
    </row>
    <row r="5421" spans="4:18" ht="24" x14ac:dyDescent="0.25">
      <c r="D5421"/>
      <c r="K5421" s="14" t="s">
        <v>236</v>
      </c>
      <c r="L5421" s="14" t="s">
        <v>237</v>
      </c>
      <c r="M5421" s="14" t="s">
        <v>1385</v>
      </c>
      <c r="N5421" s="14" t="s">
        <v>11434</v>
      </c>
      <c r="O5421" s="14" t="s">
        <v>11438</v>
      </c>
      <c r="P5421" s="14" t="s">
        <v>11439</v>
      </c>
      <c r="R5421" t="s">
        <v>11437</v>
      </c>
    </row>
    <row r="5422" spans="4:18" ht="24" x14ac:dyDescent="0.25">
      <c r="D5422"/>
      <c r="K5422" s="14" t="s">
        <v>236</v>
      </c>
      <c r="L5422" s="14" t="s">
        <v>237</v>
      </c>
      <c r="M5422" s="14" t="s">
        <v>1385</v>
      </c>
      <c r="N5422" s="14" t="s">
        <v>11434</v>
      </c>
      <c r="O5422" s="14" t="s">
        <v>11440</v>
      </c>
      <c r="P5422" s="14" t="s">
        <v>11441</v>
      </c>
      <c r="R5422" t="s">
        <v>11437</v>
      </c>
    </row>
    <row r="5423" spans="4:18" ht="24" x14ac:dyDescent="0.25">
      <c r="D5423"/>
      <c r="K5423" s="14" t="s">
        <v>236</v>
      </c>
      <c r="L5423" s="14" t="s">
        <v>237</v>
      </c>
      <c r="M5423" s="14" t="s">
        <v>1385</v>
      </c>
      <c r="N5423" s="14" t="s">
        <v>11434</v>
      </c>
      <c r="O5423" s="14" t="s">
        <v>11442</v>
      </c>
      <c r="P5423" s="14" t="s">
        <v>11443</v>
      </c>
      <c r="R5423" t="s">
        <v>11437</v>
      </c>
    </row>
    <row r="5424" spans="4:18" ht="24" x14ac:dyDescent="0.25">
      <c r="D5424"/>
      <c r="K5424" s="14" t="s">
        <v>236</v>
      </c>
      <c r="L5424" s="14" t="s">
        <v>237</v>
      </c>
      <c r="M5424" s="14" t="s">
        <v>1385</v>
      </c>
      <c r="N5424" s="14" t="s">
        <v>11434</v>
      </c>
      <c r="O5424" s="14" t="s">
        <v>11444</v>
      </c>
      <c r="P5424" s="14" t="s">
        <v>11445</v>
      </c>
      <c r="R5424" t="s">
        <v>11437</v>
      </c>
    </row>
    <row r="5425" spans="4:18" ht="24" x14ac:dyDescent="0.25">
      <c r="D5425"/>
      <c r="K5425" s="14" t="s">
        <v>236</v>
      </c>
      <c r="L5425" s="14" t="s">
        <v>237</v>
      </c>
      <c r="M5425" s="14" t="s">
        <v>1385</v>
      </c>
      <c r="N5425" s="14" t="s">
        <v>11434</v>
      </c>
      <c r="O5425" s="14" t="s">
        <v>11446</v>
      </c>
      <c r="P5425" s="14" t="s">
        <v>11447</v>
      </c>
      <c r="R5425" t="s">
        <v>11437</v>
      </c>
    </row>
    <row r="5426" spans="4:18" ht="24" x14ac:dyDescent="0.25">
      <c r="D5426"/>
      <c r="K5426" s="14" t="s">
        <v>236</v>
      </c>
      <c r="L5426" s="14" t="s">
        <v>237</v>
      </c>
      <c r="M5426" s="14" t="s">
        <v>1385</v>
      </c>
      <c r="N5426" s="14" t="s">
        <v>11434</v>
      </c>
      <c r="O5426" s="14" t="s">
        <v>11448</v>
      </c>
      <c r="P5426" s="14" t="s">
        <v>11449</v>
      </c>
      <c r="R5426" t="s">
        <v>11437</v>
      </c>
    </row>
    <row r="5427" spans="4:18" ht="24" x14ac:dyDescent="0.25">
      <c r="D5427"/>
      <c r="K5427" s="14" t="s">
        <v>236</v>
      </c>
      <c r="L5427" s="14" t="s">
        <v>237</v>
      </c>
      <c r="M5427" s="14" t="s">
        <v>1385</v>
      </c>
      <c r="N5427" s="14" t="s">
        <v>11434</v>
      </c>
      <c r="O5427" s="14" t="s">
        <v>11450</v>
      </c>
      <c r="P5427" s="14" t="s">
        <v>11451</v>
      </c>
      <c r="R5427" t="s">
        <v>11437</v>
      </c>
    </row>
    <row r="5428" spans="4:18" ht="24" x14ac:dyDescent="0.25">
      <c r="D5428"/>
      <c r="K5428" s="14" t="s">
        <v>236</v>
      </c>
      <c r="L5428" s="14" t="s">
        <v>237</v>
      </c>
      <c r="M5428" s="14" t="s">
        <v>1385</v>
      </c>
      <c r="N5428" s="14" t="s">
        <v>11434</v>
      </c>
      <c r="O5428" s="14" t="s">
        <v>11452</v>
      </c>
      <c r="P5428" s="14" t="s">
        <v>11453</v>
      </c>
      <c r="R5428" t="s">
        <v>11437</v>
      </c>
    </row>
    <row r="5429" spans="4:18" ht="24" x14ac:dyDescent="0.25">
      <c r="D5429"/>
      <c r="K5429" s="14" t="s">
        <v>236</v>
      </c>
      <c r="L5429" s="14" t="s">
        <v>237</v>
      </c>
      <c r="M5429" s="14" t="s">
        <v>1385</v>
      </c>
      <c r="N5429" s="14" t="s">
        <v>11434</v>
      </c>
      <c r="O5429" s="14" t="s">
        <v>11454</v>
      </c>
      <c r="P5429" s="14" t="s">
        <v>11455</v>
      </c>
      <c r="R5429" t="s">
        <v>11437</v>
      </c>
    </row>
    <row r="5430" spans="4:18" ht="24" x14ac:dyDescent="0.25">
      <c r="D5430"/>
      <c r="K5430" s="14" t="s">
        <v>236</v>
      </c>
      <c r="L5430" s="14" t="s">
        <v>237</v>
      </c>
      <c r="M5430" s="14" t="s">
        <v>1388</v>
      </c>
      <c r="N5430" s="14" t="s">
        <v>11456</v>
      </c>
      <c r="O5430" s="14" t="s">
        <v>11457</v>
      </c>
      <c r="P5430" s="14" t="s">
        <v>11458</v>
      </c>
      <c r="R5430" t="s">
        <v>11459</v>
      </c>
    </row>
    <row r="5431" spans="4:18" ht="24" x14ac:dyDescent="0.25">
      <c r="D5431"/>
      <c r="K5431" s="14" t="s">
        <v>236</v>
      </c>
      <c r="L5431" s="14" t="s">
        <v>237</v>
      </c>
      <c r="M5431" s="14" t="s">
        <v>1388</v>
      </c>
      <c r="N5431" s="14" t="s">
        <v>11456</v>
      </c>
      <c r="O5431" s="14" t="s">
        <v>11460</v>
      </c>
      <c r="P5431" s="14" t="s">
        <v>11461</v>
      </c>
      <c r="R5431" t="s">
        <v>11459</v>
      </c>
    </row>
    <row r="5432" spans="4:18" ht="24" x14ac:dyDescent="0.25">
      <c r="D5432"/>
      <c r="K5432" s="14" t="s">
        <v>236</v>
      </c>
      <c r="L5432" s="14" t="s">
        <v>237</v>
      </c>
      <c r="M5432" s="14" t="s">
        <v>1388</v>
      </c>
      <c r="N5432" s="14" t="s">
        <v>11456</v>
      </c>
      <c r="O5432" s="14" t="s">
        <v>11462</v>
      </c>
      <c r="P5432" s="14" t="s">
        <v>11463</v>
      </c>
      <c r="R5432" t="s">
        <v>11459</v>
      </c>
    </row>
    <row r="5433" spans="4:18" ht="24" x14ac:dyDescent="0.25">
      <c r="D5433"/>
      <c r="K5433" s="14" t="s">
        <v>236</v>
      </c>
      <c r="L5433" s="14" t="s">
        <v>237</v>
      </c>
      <c r="M5433" s="14" t="s">
        <v>1388</v>
      </c>
      <c r="N5433" s="14" t="s">
        <v>11456</v>
      </c>
      <c r="O5433" s="14" t="s">
        <v>11464</v>
      </c>
      <c r="P5433" s="14" t="s">
        <v>11465</v>
      </c>
      <c r="R5433" t="s">
        <v>11459</v>
      </c>
    </row>
    <row r="5434" spans="4:18" ht="24" x14ac:dyDescent="0.25">
      <c r="D5434"/>
      <c r="K5434" s="14" t="s">
        <v>236</v>
      </c>
      <c r="L5434" s="14" t="s">
        <v>237</v>
      </c>
      <c r="M5434" s="14" t="s">
        <v>1388</v>
      </c>
      <c r="N5434" s="14" t="s">
        <v>11456</v>
      </c>
      <c r="O5434" s="14" t="s">
        <v>11466</v>
      </c>
      <c r="P5434" s="14" t="s">
        <v>11467</v>
      </c>
      <c r="R5434" t="s">
        <v>11459</v>
      </c>
    </row>
    <row r="5435" spans="4:18" ht="24" x14ac:dyDescent="0.25">
      <c r="D5435"/>
      <c r="K5435" s="14" t="s">
        <v>236</v>
      </c>
      <c r="L5435" s="14" t="s">
        <v>237</v>
      </c>
      <c r="M5435" s="14" t="s">
        <v>1388</v>
      </c>
      <c r="N5435" s="14" t="s">
        <v>11456</v>
      </c>
      <c r="O5435" s="14" t="s">
        <v>11468</v>
      </c>
      <c r="P5435" s="14" t="s">
        <v>11469</v>
      </c>
      <c r="R5435" t="s">
        <v>11459</v>
      </c>
    </row>
    <row r="5436" spans="4:18" ht="24" x14ac:dyDescent="0.25">
      <c r="D5436"/>
      <c r="K5436" s="14" t="s">
        <v>236</v>
      </c>
      <c r="L5436" s="14" t="s">
        <v>237</v>
      </c>
      <c r="M5436" s="14" t="s">
        <v>1388</v>
      </c>
      <c r="N5436" s="14" t="s">
        <v>11456</v>
      </c>
      <c r="O5436" s="14" t="s">
        <v>11470</v>
      </c>
      <c r="P5436" s="14" t="s">
        <v>11471</v>
      </c>
      <c r="R5436" t="s">
        <v>11459</v>
      </c>
    </row>
    <row r="5437" spans="4:18" ht="24" x14ac:dyDescent="0.25">
      <c r="D5437"/>
      <c r="K5437" s="14" t="s">
        <v>236</v>
      </c>
      <c r="L5437" s="14" t="s">
        <v>237</v>
      </c>
      <c r="M5437" s="14" t="s">
        <v>1388</v>
      </c>
      <c r="N5437" s="14" t="s">
        <v>11456</v>
      </c>
      <c r="O5437" s="14" t="s">
        <v>11472</v>
      </c>
      <c r="P5437" s="14" t="s">
        <v>11473</v>
      </c>
      <c r="R5437" t="s">
        <v>11459</v>
      </c>
    </row>
    <row r="5438" spans="4:18" ht="24" x14ac:dyDescent="0.25">
      <c r="D5438"/>
      <c r="K5438" s="14" t="s">
        <v>236</v>
      </c>
      <c r="L5438" s="14" t="s">
        <v>237</v>
      </c>
      <c r="M5438" s="14" t="s">
        <v>1388</v>
      </c>
      <c r="N5438" s="14" t="s">
        <v>11456</v>
      </c>
      <c r="O5438" s="14" t="s">
        <v>11474</v>
      </c>
      <c r="P5438" s="14" t="s">
        <v>11475</v>
      </c>
      <c r="R5438" t="s">
        <v>11459</v>
      </c>
    </row>
    <row r="5439" spans="4:18" ht="24" x14ac:dyDescent="0.25">
      <c r="D5439"/>
      <c r="K5439" s="14" t="s">
        <v>236</v>
      </c>
      <c r="L5439" s="14" t="s">
        <v>237</v>
      </c>
      <c r="M5439" s="14" t="s">
        <v>1388</v>
      </c>
      <c r="N5439" s="14" t="s">
        <v>11456</v>
      </c>
      <c r="O5439" s="14" t="s">
        <v>11476</v>
      </c>
      <c r="P5439" s="14" t="s">
        <v>11477</v>
      </c>
      <c r="R5439" t="s">
        <v>11459</v>
      </c>
    </row>
    <row r="5440" spans="4:18" ht="24" x14ac:dyDescent="0.25">
      <c r="D5440"/>
      <c r="K5440" s="14" t="s">
        <v>236</v>
      </c>
      <c r="L5440" s="14" t="s">
        <v>237</v>
      </c>
      <c r="M5440" s="14" t="s">
        <v>1388</v>
      </c>
      <c r="N5440" s="14" t="s">
        <v>11456</v>
      </c>
      <c r="O5440" s="14" t="s">
        <v>11478</v>
      </c>
      <c r="P5440" s="14" t="s">
        <v>11479</v>
      </c>
      <c r="R5440" t="s">
        <v>11459</v>
      </c>
    </row>
    <row r="5441" spans="4:18" ht="24" x14ac:dyDescent="0.25">
      <c r="D5441"/>
      <c r="K5441" s="14" t="s">
        <v>236</v>
      </c>
      <c r="L5441" s="14" t="s">
        <v>237</v>
      </c>
      <c r="M5441" s="14" t="s">
        <v>1388</v>
      </c>
      <c r="N5441" s="14" t="s">
        <v>11456</v>
      </c>
      <c r="O5441" s="14" t="s">
        <v>11480</v>
      </c>
      <c r="P5441" s="14" t="s">
        <v>11481</v>
      </c>
      <c r="R5441" t="s">
        <v>11459</v>
      </c>
    </row>
    <row r="5442" spans="4:18" ht="24" x14ac:dyDescent="0.25">
      <c r="D5442"/>
      <c r="K5442" s="14" t="s">
        <v>236</v>
      </c>
      <c r="L5442" s="14" t="s">
        <v>237</v>
      </c>
      <c r="M5442" s="14" t="s">
        <v>1391</v>
      </c>
      <c r="N5442" s="14" t="s">
        <v>11482</v>
      </c>
      <c r="O5442" s="14" t="s">
        <v>6922</v>
      </c>
      <c r="P5442" s="14" t="s">
        <v>11483</v>
      </c>
      <c r="R5442" t="s">
        <v>11484</v>
      </c>
    </row>
    <row r="5443" spans="4:18" ht="24" x14ac:dyDescent="0.25">
      <c r="D5443"/>
      <c r="K5443" s="14" t="s">
        <v>236</v>
      </c>
      <c r="L5443" s="14" t="s">
        <v>237</v>
      </c>
      <c r="M5443" s="14" t="s">
        <v>1391</v>
      </c>
      <c r="N5443" s="14" t="s">
        <v>11482</v>
      </c>
      <c r="O5443" s="14" t="s">
        <v>11485</v>
      </c>
      <c r="P5443" s="14" t="s">
        <v>11486</v>
      </c>
      <c r="R5443" t="s">
        <v>11484</v>
      </c>
    </row>
    <row r="5444" spans="4:18" ht="24" x14ac:dyDescent="0.25">
      <c r="D5444"/>
      <c r="K5444" s="14" t="s">
        <v>236</v>
      </c>
      <c r="L5444" s="14" t="s">
        <v>237</v>
      </c>
      <c r="M5444" s="14" t="s">
        <v>1391</v>
      </c>
      <c r="N5444" s="14" t="s">
        <v>11482</v>
      </c>
      <c r="O5444" s="14" t="s">
        <v>7610</v>
      </c>
      <c r="P5444" s="14" t="s">
        <v>11487</v>
      </c>
      <c r="R5444" t="s">
        <v>11484</v>
      </c>
    </row>
    <row r="5445" spans="4:18" ht="24" x14ac:dyDescent="0.25">
      <c r="D5445"/>
      <c r="K5445" s="14" t="s">
        <v>236</v>
      </c>
      <c r="L5445" s="14" t="s">
        <v>237</v>
      </c>
      <c r="M5445" s="14" t="s">
        <v>1391</v>
      </c>
      <c r="N5445" s="14" t="s">
        <v>11482</v>
      </c>
      <c r="O5445" s="14" t="s">
        <v>11488</v>
      </c>
      <c r="P5445" s="14" t="s">
        <v>11489</v>
      </c>
      <c r="R5445" t="s">
        <v>11484</v>
      </c>
    </row>
    <row r="5446" spans="4:18" ht="24" x14ac:dyDescent="0.25">
      <c r="D5446"/>
      <c r="K5446" s="14" t="s">
        <v>236</v>
      </c>
      <c r="L5446" s="14" t="s">
        <v>237</v>
      </c>
      <c r="M5446" s="14" t="s">
        <v>1391</v>
      </c>
      <c r="N5446" s="14" t="s">
        <v>11482</v>
      </c>
      <c r="O5446" s="14" t="s">
        <v>3117</v>
      </c>
      <c r="P5446" s="14" t="s">
        <v>11490</v>
      </c>
      <c r="R5446" t="s">
        <v>11484</v>
      </c>
    </row>
    <row r="5447" spans="4:18" ht="24" x14ac:dyDescent="0.25">
      <c r="D5447"/>
      <c r="K5447" s="14" t="s">
        <v>236</v>
      </c>
      <c r="L5447" s="14" t="s">
        <v>237</v>
      </c>
      <c r="M5447" s="14" t="s">
        <v>1391</v>
      </c>
      <c r="N5447" s="14" t="s">
        <v>11482</v>
      </c>
      <c r="O5447" s="14" t="s">
        <v>11491</v>
      </c>
      <c r="P5447" s="14" t="s">
        <v>11492</v>
      </c>
      <c r="R5447" t="s">
        <v>11484</v>
      </c>
    </row>
    <row r="5448" spans="4:18" ht="24" x14ac:dyDescent="0.25">
      <c r="D5448"/>
      <c r="K5448" s="14" t="s">
        <v>236</v>
      </c>
      <c r="L5448" s="14" t="s">
        <v>237</v>
      </c>
      <c r="M5448" s="14" t="s">
        <v>1391</v>
      </c>
      <c r="N5448" s="14" t="s">
        <v>11482</v>
      </c>
      <c r="O5448" s="14" t="s">
        <v>11493</v>
      </c>
      <c r="P5448" s="14" t="s">
        <v>11494</v>
      </c>
      <c r="R5448" t="s">
        <v>11484</v>
      </c>
    </row>
    <row r="5449" spans="4:18" ht="24" x14ac:dyDescent="0.25">
      <c r="D5449"/>
      <c r="K5449" s="14" t="s">
        <v>241</v>
      </c>
      <c r="L5449" s="14" t="s">
        <v>242</v>
      </c>
      <c r="M5449" s="14" t="s">
        <v>800</v>
      </c>
      <c r="N5449" s="14" t="s">
        <v>11495</v>
      </c>
      <c r="O5449" s="14" t="s">
        <v>11496</v>
      </c>
      <c r="P5449" s="14" t="s">
        <v>11497</v>
      </c>
      <c r="R5449" t="s">
        <v>11498</v>
      </c>
    </row>
    <row r="5450" spans="4:18" ht="24" x14ac:dyDescent="0.25">
      <c r="D5450"/>
      <c r="K5450" s="14" t="s">
        <v>241</v>
      </c>
      <c r="L5450" s="14" t="s">
        <v>242</v>
      </c>
      <c r="M5450" s="14" t="s">
        <v>800</v>
      </c>
      <c r="N5450" s="14" t="s">
        <v>11495</v>
      </c>
      <c r="O5450" s="14" t="s">
        <v>11499</v>
      </c>
      <c r="P5450" s="14" t="s">
        <v>11500</v>
      </c>
      <c r="R5450" t="s">
        <v>11498</v>
      </c>
    </row>
    <row r="5451" spans="4:18" ht="24" x14ac:dyDescent="0.25">
      <c r="D5451"/>
      <c r="K5451" s="14" t="s">
        <v>241</v>
      </c>
      <c r="L5451" s="14" t="s">
        <v>242</v>
      </c>
      <c r="M5451" s="14" t="s">
        <v>800</v>
      </c>
      <c r="N5451" s="14" t="s">
        <v>11495</v>
      </c>
      <c r="O5451" s="14" t="s">
        <v>3702</v>
      </c>
      <c r="P5451" s="14" t="s">
        <v>11501</v>
      </c>
      <c r="R5451" t="s">
        <v>11498</v>
      </c>
    </row>
    <row r="5452" spans="4:18" ht="24" x14ac:dyDescent="0.25">
      <c r="D5452"/>
      <c r="K5452" s="14" t="s">
        <v>241</v>
      </c>
      <c r="L5452" s="14" t="s">
        <v>242</v>
      </c>
      <c r="M5452" s="14" t="s">
        <v>800</v>
      </c>
      <c r="N5452" s="14" t="s">
        <v>11495</v>
      </c>
      <c r="O5452" s="14" t="s">
        <v>11502</v>
      </c>
      <c r="P5452" s="14" t="s">
        <v>11503</v>
      </c>
      <c r="R5452" t="s">
        <v>11498</v>
      </c>
    </row>
    <row r="5453" spans="4:18" ht="24" x14ac:dyDescent="0.25">
      <c r="D5453"/>
      <c r="K5453" s="14" t="s">
        <v>241</v>
      </c>
      <c r="L5453" s="14" t="s">
        <v>242</v>
      </c>
      <c r="M5453" s="14" t="s">
        <v>800</v>
      </c>
      <c r="N5453" s="14" t="s">
        <v>11495</v>
      </c>
      <c r="O5453" s="14" t="s">
        <v>11504</v>
      </c>
      <c r="P5453" s="14" t="s">
        <v>11505</v>
      </c>
      <c r="R5453" t="s">
        <v>11498</v>
      </c>
    </row>
    <row r="5454" spans="4:18" ht="24" x14ac:dyDescent="0.25">
      <c r="D5454"/>
      <c r="K5454" s="14" t="s">
        <v>241</v>
      </c>
      <c r="L5454" s="14" t="s">
        <v>242</v>
      </c>
      <c r="M5454" s="14" t="s">
        <v>800</v>
      </c>
      <c r="N5454" s="14" t="s">
        <v>11495</v>
      </c>
      <c r="O5454" s="14" t="s">
        <v>11506</v>
      </c>
      <c r="P5454" s="14" t="s">
        <v>11507</v>
      </c>
      <c r="R5454" t="s">
        <v>11498</v>
      </c>
    </row>
    <row r="5455" spans="4:18" ht="24" x14ac:dyDescent="0.25">
      <c r="D5455"/>
      <c r="K5455" s="14" t="s">
        <v>241</v>
      </c>
      <c r="L5455" s="14" t="s">
        <v>242</v>
      </c>
      <c r="M5455" s="14" t="s">
        <v>800</v>
      </c>
      <c r="N5455" s="14" t="s">
        <v>11495</v>
      </c>
      <c r="O5455" s="14" t="s">
        <v>11508</v>
      </c>
      <c r="P5455" s="14" t="s">
        <v>11509</v>
      </c>
      <c r="R5455" t="s">
        <v>11498</v>
      </c>
    </row>
    <row r="5456" spans="4:18" ht="24" x14ac:dyDescent="0.25">
      <c r="D5456"/>
      <c r="K5456" s="14" t="s">
        <v>241</v>
      </c>
      <c r="L5456" s="14" t="s">
        <v>242</v>
      </c>
      <c r="M5456" s="14" t="s">
        <v>800</v>
      </c>
      <c r="N5456" s="14" t="s">
        <v>11495</v>
      </c>
      <c r="O5456" s="14" t="s">
        <v>11510</v>
      </c>
      <c r="P5456" s="14" t="s">
        <v>11511</v>
      </c>
      <c r="R5456" t="s">
        <v>11498</v>
      </c>
    </row>
    <row r="5457" spans="4:18" ht="24" x14ac:dyDescent="0.25">
      <c r="D5457"/>
      <c r="K5457" s="14" t="s">
        <v>241</v>
      </c>
      <c r="L5457" s="14" t="s">
        <v>242</v>
      </c>
      <c r="M5457" s="14" t="s">
        <v>800</v>
      </c>
      <c r="N5457" s="14" t="s">
        <v>11495</v>
      </c>
      <c r="O5457" s="14" t="s">
        <v>11512</v>
      </c>
      <c r="P5457" s="14" t="s">
        <v>11513</v>
      </c>
      <c r="R5457" t="s">
        <v>11498</v>
      </c>
    </row>
    <row r="5458" spans="4:18" ht="24" x14ac:dyDescent="0.25">
      <c r="D5458"/>
      <c r="K5458" s="14" t="s">
        <v>241</v>
      </c>
      <c r="L5458" s="14" t="s">
        <v>242</v>
      </c>
      <c r="M5458" s="14" t="s">
        <v>800</v>
      </c>
      <c r="N5458" s="14" t="s">
        <v>11495</v>
      </c>
      <c r="O5458" s="14" t="s">
        <v>5736</v>
      </c>
      <c r="P5458" s="14" t="s">
        <v>11514</v>
      </c>
      <c r="R5458" t="s">
        <v>11498</v>
      </c>
    </row>
    <row r="5459" spans="4:18" ht="24" x14ac:dyDescent="0.25">
      <c r="D5459"/>
      <c r="K5459" s="14" t="s">
        <v>241</v>
      </c>
      <c r="L5459" s="14" t="s">
        <v>242</v>
      </c>
      <c r="M5459" s="14" t="s">
        <v>800</v>
      </c>
      <c r="N5459" s="14" t="s">
        <v>11495</v>
      </c>
      <c r="O5459" s="14" t="s">
        <v>11515</v>
      </c>
      <c r="P5459" s="14" t="s">
        <v>11516</v>
      </c>
      <c r="R5459" t="s">
        <v>11498</v>
      </c>
    </row>
    <row r="5460" spans="4:18" ht="24" x14ac:dyDescent="0.25">
      <c r="D5460"/>
      <c r="K5460" s="14" t="s">
        <v>241</v>
      </c>
      <c r="L5460" s="14" t="s">
        <v>242</v>
      </c>
      <c r="M5460" s="14" t="s">
        <v>800</v>
      </c>
      <c r="N5460" s="14" t="s">
        <v>11495</v>
      </c>
      <c r="O5460" s="14" t="s">
        <v>11517</v>
      </c>
      <c r="P5460" s="14" t="s">
        <v>11518</v>
      </c>
      <c r="R5460" t="s">
        <v>11498</v>
      </c>
    </row>
    <row r="5461" spans="4:18" ht="24" x14ac:dyDescent="0.25">
      <c r="D5461"/>
      <c r="K5461" s="14" t="s">
        <v>241</v>
      </c>
      <c r="L5461" s="14" t="s">
        <v>242</v>
      </c>
      <c r="M5461" s="14" t="s">
        <v>800</v>
      </c>
      <c r="N5461" s="14" t="s">
        <v>11495</v>
      </c>
      <c r="O5461" s="14" t="s">
        <v>5744</v>
      </c>
      <c r="P5461" s="14" t="s">
        <v>11519</v>
      </c>
      <c r="R5461" t="s">
        <v>11498</v>
      </c>
    </row>
    <row r="5462" spans="4:18" ht="24" x14ac:dyDescent="0.25">
      <c r="D5462"/>
      <c r="K5462" s="14" t="s">
        <v>241</v>
      </c>
      <c r="L5462" s="14" t="s">
        <v>242</v>
      </c>
      <c r="M5462" s="14" t="s">
        <v>800</v>
      </c>
      <c r="N5462" s="14" t="s">
        <v>11495</v>
      </c>
      <c r="O5462" s="14" t="s">
        <v>11520</v>
      </c>
      <c r="P5462" s="14" t="s">
        <v>11521</v>
      </c>
      <c r="R5462" t="s">
        <v>11498</v>
      </c>
    </row>
    <row r="5463" spans="4:18" ht="24" x14ac:dyDescent="0.25">
      <c r="D5463"/>
      <c r="K5463" s="14" t="s">
        <v>241</v>
      </c>
      <c r="L5463" s="14" t="s">
        <v>242</v>
      </c>
      <c r="M5463" s="14" t="s">
        <v>1396</v>
      </c>
      <c r="N5463" s="14" t="s">
        <v>11522</v>
      </c>
      <c r="O5463" s="14" t="s">
        <v>11523</v>
      </c>
      <c r="P5463" s="14" t="s">
        <v>11524</v>
      </c>
      <c r="R5463" t="s">
        <v>11525</v>
      </c>
    </row>
    <row r="5464" spans="4:18" ht="24" x14ac:dyDescent="0.25">
      <c r="D5464"/>
      <c r="K5464" s="14" t="s">
        <v>241</v>
      </c>
      <c r="L5464" s="14" t="s">
        <v>242</v>
      </c>
      <c r="M5464" s="14" t="s">
        <v>1396</v>
      </c>
      <c r="N5464" s="14" t="s">
        <v>11522</v>
      </c>
      <c r="O5464" s="14" t="s">
        <v>11526</v>
      </c>
      <c r="P5464" s="14" t="s">
        <v>11527</v>
      </c>
      <c r="R5464" t="s">
        <v>11525</v>
      </c>
    </row>
    <row r="5465" spans="4:18" ht="24" x14ac:dyDescent="0.25">
      <c r="D5465"/>
      <c r="K5465" s="14" t="s">
        <v>241</v>
      </c>
      <c r="L5465" s="14" t="s">
        <v>242</v>
      </c>
      <c r="M5465" s="14" t="s">
        <v>1396</v>
      </c>
      <c r="N5465" s="14" t="s">
        <v>11522</v>
      </c>
      <c r="O5465" s="14" t="s">
        <v>11528</v>
      </c>
      <c r="P5465" s="14" t="s">
        <v>11529</v>
      </c>
      <c r="R5465" t="s">
        <v>11525</v>
      </c>
    </row>
    <row r="5466" spans="4:18" ht="24" x14ac:dyDescent="0.25">
      <c r="D5466"/>
      <c r="K5466" s="14" t="s">
        <v>241</v>
      </c>
      <c r="L5466" s="14" t="s">
        <v>242</v>
      </c>
      <c r="M5466" s="14" t="s">
        <v>1396</v>
      </c>
      <c r="N5466" s="14" t="s">
        <v>11522</v>
      </c>
      <c r="O5466" s="14" t="s">
        <v>11530</v>
      </c>
      <c r="P5466" s="14" t="s">
        <v>11531</v>
      </c>
      <c r="R5466" t="s">
        <v>11525</v>
      </c>
    </row>
    <row r="5467" spans="4:18" ht="24" x14ac:dyDescent="0.25">
      <c r="D5467"/>
      <c r="K5467" s="14" t="s">
        <v>241</v>
      </c>
      <c r="L5467" s="14" t="s">
        <v>242</v>
      </c>
      <c r="M5467" s="14" t="s">
        <v>1396</v>
      </c>
      <c r="N5467" s="14" t="s">
        <v>11522</v>
      </c>
      <c r="O5467" s="14" t="s">
        <v>11532</v>
      </c>
      <c r="P5467" s="14" t="s">
        <v>11533</v>
      </c>
      <c r="R5467" t="s">
        <v>11525</v>
      </c>
    </row>
    <row r="5468" spans="4:18" ht="24" x14ac:dyDescent="0.25">
      <c r="D5468"/>
      <c r="K5468" s="14" t="s">
        <v>241</v>
      </c>
      <c r="L5468" s="14" t="s">
        <v>242</v>
      </c>
      <c r="M5468" s="14" t="s">
        <v>1396</v>
      </c>
      <c r="N5468" s="14" t="s">
        <v>11522</v>
      </c>
      <c r="O5468" s="14" t="s">
        <v>11534</v>
      </c>
      <c r="P5468" s="14" t="s">
        <v>11535</v>
      </c>
      <c r="R5468" t="s">
        <v>11525</v>
      </c>
    </row>
    <row r="5469" spans="4:18" ht="24" x14ac:dyDescent="0.25">
      <c r="D5469"/>
      <c r="K5469" s="14" t="s">
        <v>241</v>
      </c>
      <c r="L5469" s="14" t="s">
        <v>242</v>
      </c>
      <c r="M5469" s="14" t="s">
        <v>1396</v>
      </c>
      <c r="N5469" s="14" t="s">
        <v>11522</v>
      </c>
      <c r="O5469" s="14" t="s">
        <v>11536</v>
      </c>
      <c r="P5469" s="14" t="s">
        <v>11537</v>
      </c>
      <c r="R5469" t="s">
        <v>11525</v>
      </c>
    </row>
    <row r="5470" spans="4:18" ht="24" x14ac:dyDescent="0.25">
      <c r="D5470"/>
      <c r="K5470" s="14" t="s">
        <v>241</v>
      </c>
      <c r="L5470" s="14" t="s">
        <v>242</v>
      </c>
      <c r="M5470" s="14" t="s">
        <v>1396</v>
      </c>
      <c r="N5470" s="14" t="s">
        <v>11522</v>
      </c>
      <c r="O5470" s="14" t="s">
        <v>11538</v>
      </c>
      <c r="P5470" s="14" t="s">
        <v>11539</v>
      </c>
      <c r="R5470" t="s">
        <v>11525</v>
      </c>
    </row>
    <row r="5471" spans="4:18" ht="24" x14ac:dyDescent="0.25">
      <c r="D5471"/>
      <c r="K5471" s="14" t="s">
        <v>241</v>
      </c>
      <c r="L5471" s="14" t="s">
        <v>242</v>
      </c>
      <c r="M5471" s="14" t="s">
        <v>1396</v>
      </c>
      <c r="N5471" s="14" t="s">
        <v>11522</v>
      </c>
      <c r="O5471" s="14" t="s">
        <v>11540</v>
      </c>
      <c r="P5471" s="14" t="s">
        <v>11541</v>
      </c>
      <c r="R5471" t="s">
        <v>11525</v>
      </c>
    </row>
    <row r="5472" spans="4:18" ht="24" x14ac:dyDescent="0.25">
      <c r="D5472"/>
      <c r="K5472" s="14" t="s">
        <v>241</v>
      </c>
      <c r="L5472" s="14" t="s">
        <v>242</v>
      </c>
      <c r="M5472" s="14" t="s">
        <v>1399</v>
      </c>
      <c r="N5472" s="14" t="s">
        <v>11542</v>
      </c>
      <c r="O5472" s="14" t="s">
        <v>11543</v>
      </c>
      <c r="P5472" s="14" t="s">
        <v>11544</v>
      </c>
      <c r="R5472" t="s">
        <v>11545</v>
      </c>
    </row>
    <row r="5473" spans="4:18" ht="24" x14ac:dyDescent="0.25">
      <c r="D5473"/>
      <c r="K5473" s="14" t="s">
        <v>241</v>
      </c>
      <c r="L5473" s="14" t="s">
        <v>242</v>
      </c>
      <c r="M5473" s="14" t="s">
        <v>1399</v>
      </c>
      <c r="N5473" s="14" t="s">
        <v>11542</v>
      </c>
      <c r="O5473" s="14" t="s">
        <v>11546</v>
      </c>
      <c r="P5473" s="14" t="s">
        <v>11547</v>
      </c>
      <c r="R5473" t="s">
        <v>11545</v>
      </c>
    </row>
    <row r="5474" spans="4:18" ht="24" x14ac:dyDescent="0.25">
      <c r="D5474"/>
      <c r="K5474" s="14" t="s">
        <v>241</v>
      </c>
      <c r="L5474" s="14" t="s">
        <v>242</v>
      </c>
      <c r="M5474" s="14" t="s">
        <v>1399</v>
      </c>
      <c r="N5474" s="14" t="s">
        <v>11542</v>
      </c>
      <c r="O5474" s="14" t="s">
        <v>11548</v>
      </c>
      <c r="P5474" s="14" t="s">
        <v>11549</v>
      </c>
      <c r="R5474" t="s">
        <v>11545</v>
      </c>
    </row>
    <row r="5475" spans="4:18" ht="24" x14ac:dyDescent="0.25">
      <c r="D5475"/>
      <c r="K5475" s="14" t="s">
        <v>241</v>
      </c>
      <c r="L5475" s="14" t="s">
        <v>242</v>
      </c>
      <c r="M5475" s="14" t="s">
        <v>1399</v>
      </c>
      <c r="N5475" s="14" t="s">
        <v>11542</v>
      </c>
      <c r="O5475" s="14" t="s">
        <v>11550</v>
      </c>
      <c r="P5475" s="14" t="s">
        <v>11551</v>
      </c>
      <c r="R5475" t="s">
        <v>11545</v>
      </c>
    </row>
    <row r="5476" spans="4:18" ht="24" x14ac:dyDescent="0.25">
      <c r="D5476"/>
      <c r="K5476" s="14" t="s">
        <v>241</v>
      </c>
      <c r="L5476" s="14" t="s">
        <v>242</v>
      </c>
      <c r="M5476" s="14" t="s">
        <v>1399</v>
      </c>
      <c r="N5476" s="14" t="s">
        <v>11542</v>
      </c>
      <c r="O5476" s="14" t="s">
        <v>11552</v>
      </c>
      <c r="P5476" s="14" t="s">
        <v>11553</v>
      </c>
      <c r="R5476" t="s">
        <v>11545</v>
      </c>
    </row>
    <row r="5477" spans="4:18" ht="24" x14ac:dyDescent="0.25">
      <c r="D5477"/>
      <c r="K5477" s="14" t="s">
        <v>241</v>
      </c>
      <c r="L5477" s="14" t="s">
        <v>242</v>
      </c>
      <c r="M5477" s="14" t="s">
        <v>1399</v>
      </c>
      <c r="N5477" s="14" t="s">
        <v>11542</v>
      </c>
      <c r="O5477" s="14" t="s">
        <v>5617</v>
      </c>
      <c r="P5477" s="14" t="s">
        <v>11554</v>
      </c>
      <c r="R5477" t="s">
        <v>11545</v>
      </c>
    </row>
    <row r="5478" spans="4:18" ht="24" x14ac:dyDescent="0.25">
      <c r="D5478"/>
      <c r="K5478" s="14" t="s">
        <v>241</v>
      </c>
      <c r="L5478" s="14" t="s">
        <v>242</v>
      </c>
      <c r="M5478" s="14" t="s">
        <v>1399</v>
      </c>
      <c r="N5478" s="14" t="s">
        <v>11542</v>
      </c>
      <c r="O5478" s="14" t="s">
        <v>11555</v>
      </c>
      <c r="P5478" s="14" t="s">
        <v>11556</v>
      </c>
      <c r="R5478" t="s">
        <v>11545</v>
      </c>
    </row>
    <row r="5479" spans="4:18" ht="24" x14ac:dyDescent="0.25">
      <c r="D5479"/>
      <c r="K5479" s="14" t="s">
        <v>241</v>
      </c>
      <c r="L5479" s="14" t="s">
        <v>242</v>
      </c>
      <c r="M5479" s="14" t="s">
        <v>1399</v>
      </c>
      <c r="N5479" s="14" t="s">
        <v>11542</v>
      </c>
      <c r="O5479" s="14" t="s">
        <v>11557</v>
      </c>
      <c r="P5479" s="14" t="s">
        <v>11558</v>
      </c>
      <c r="R5479" t="s">
        <v>11545</v>
      </c>
    </row>
    <row r="5480" spans="4:18" ht="24" x14ac:dyDescent="0.25">
      <c r="D5480"/>
      <c r="K5480" s="14" t="s">
        <v>241</v>
      </c>
      <c r="L5480" s="14" t="s">
        <v>242</v>
      </c>
      <c r="M5480" s="14" t="s">
        <v>1399</v>
      </c>
      <c r="N5480" s="14" t="s">
        <v>11542</v>
      </c>
      <c r="O5480" s="14" t="s">
        <v>2947</v>
      </c>
      <c r="P5480" s="14" t="s">
        <v>11559</v>
      </c>
      <c r="R5480" t="s">
        <v>11545</v>
      </c>
    </row>
    <row r="5481" spans="4:18" x14ac:dyDescent="0.25">
      <c r="D5481"/>
      <c r="K5481" s="14" t="s">
        <v>241</v>
      </c>
      <c r="L5481" s="14" t="s">
        <v>242</v>
      </c>
      <c r="M5481" s="14" t="s">
        <v>1402</v>
      </c>
      <c r="N5481" s="14" t="s">
        <v>11560</v>
      </c>
      <c r="O5481" s="14" t="s">
        <v>11561</v>
      </c>
      <c r="P5481" s="14" t="s">
        <v>11562</v>
      </c>
      <c r="R5481" t="s">
        <v>11563</v>
      </c>
    </row>
    <row r="5482" spans="4:18" x14ac:dyDescent="0.25">
      <c r="D5482"/>
      <c r="K5482" s="14" t="s">
        <v>241</v>
      </c>
      <c r="L5482" s="14" t="s">
        <v>242</v>
      </c>
      <c r="M5482" s="14" t="s">
        <v>1402</v>
      </c>
      <c r="N5482" s="14" t="s">
        <v>11560</v>
      </c>
      <c r="O5482" s="14" t="s">
        <v>5069</v>
      </c>
      <c r="P5482" s="14" t="s">
        <v>11564</v>
      </c>
      <c r="R5482" t="s">
        <v>11563</v>
      </c>
    </row>
    <row r="5483" spans="4:18" x14ac:dyDescent="0.25">
      <c r="D5483"/>
      <c r="K5483" s="14" t="s">
        <v>241</v>
      </c>
      <c r="L5483" s="14" t="s">
        <v>242</v>
      </c>
      <c r="M5483" s="14" t="s">
        <v>1402</v>
      </c>
      <c r="N5483" s="14" t="s">
        <v>11560</v>
      </c>
      <c r="O5483" s="14" t="s">
        <v>11565</v>
      </c>
      <c r="P5483" s="14" t="s">
        <v>11566</v>
      </c>
      <c r="R5483" t="s">
        <v>11563</v>
      </c>
    </row>
    <row r="5484" spans="4:18" x14ac:dyDescent="0.25">
      <c r="D5484"/>
      <c r="K5484" s="14" t="s">
        <v>241</v>
      </c>
      <c r="L5484" s="14" t="s">
        <v>242</v>
      </c>
      <c r="M5484" s="14" t="s">
        <v>1402</v>
      </c>
      <c r="N5484" s="14" t="s">
        <v>11560</v>
      </c>
      <c r="O5484" s="14" t="s">
        <v>11567</v>
      </c>
      <c r="P5484" s="14" t="s">
        <v>11568</v>
      </c>
      <c r="R5484" t="s">
        <v>11563</v>
      </c>
    </row>
    <row r="5485" spans="4:18" x14ac:dyDescent="0.25">
      <c r="D5485"/>
      <c r="K5485" s="14" t="s">
        <v>241</v>
      </c>
      <c r="L5485" s="14" t="s">
        <v>242</v>
      </c>
      <c r="M5485" s="14" t="s">
        <v>1402</v>
      </c>
      <c r="N5485" s="14" t="s">
        <v>11560</v>
      </c>
      <c r="O5485" s="14" t="s">
        <v>11569</v>
      </c>
      <c r="P5485" s="14" t="s">
        <v>11570</v>
      </c>
      <c r="R5485" t="s">
        <v>11563</v>
      </c>
    </row>
    <row r="5486" spans="4:18" x14ac:dyDescent="0.25">
      <c r="D5486"/>
      <c r="K5486" s="14" t="s">
        <v>241</v>
      </c>
      <c r="L5486" s="14" t="s">
        <v>242</v>
      </c>
      <c r="M5486" s="14" t="s">
        <v>1402</v>
      </c>
      <c r="N5486" s="14" t="s">
        <v>11560</v>
      </c>
      <c r="O5486" s="14" t="s">
        <v>2427</v>
      </c>
      <c r="P5486" s="14" t="s">
        <v>11571</v>
      </c>
      <c r="R5486" t="s">
        <v>11563</v>
      </c>
    </row>
    <row r="5487" spans="4:18" x14ac:dyDescent="0.25">
      <c r="D5487"/>
      <c r="K5487" s="14" t="s">
        <v>241</v>
      </c>
      <c r="L5487" s="14" t="s">
        <v>242</v>
      </c>
      <c r="M5487" s="14" t="s">
        <v>1402</v>
      </c>
      <c r="N5487" s="14" t="s">
        <v>11560</v>
      </c>
      <c r="O5487" s="14" t="s">
        <v>11572</v>
      </c>
      <c r="P5487" s="14" t="s">
        <v>11573</v>
      </c>
      <c r="R5487" t="s">
        <v>11563</v>
      </c>
    </row>
    <row r="5488" spans="4:18" x14ac:dyDescent="0.25">
      <c r="D5488"/>
      <c r="K5488" s="14" t="s">
        <v>241</v>
      </c>
      <c r="L5488" s="14" t="s">
        <v>242</v>
      </c>
      <c r="M5488" s="14" t="s">
        <v>1402</v>
      </c>
      <c r="N5488" s="14" t="s">
        <v>11560</v>
      </c>
      <c r="O5488" s="14" t="s">
        <v>11574</v>
      </c>
      <c r="P5488" s="14" t="s">
        <v>11575</v>
      </c>
      <c r="R5488" t="s">
        <v>11563</v>
      </c>
    </row>
    <row r="5489" spans="4:18" x14ac:dyDescent="0.25">
      <c r="D5489"/>
      <c r="K5489" s="14" t="s">
        <v>241</v>
      </c>
      <c r="L5489" s="14" t="s">
        <v>242</v>
      </c>
      <c r="M5489" s="14" t="s">
        <v>1402</v>
      </c>
      <c r="N5489" s="14" t="s">
        <v>11560</v>
      </c>
      <c r="O5489" s="14" t="s">
        <v>11576</v>
      </c>
      <c r="P5489" s="14" t="s">
        <v>11577</v>
      </c>
      <c r="R5489" t="s">
        <v>11563</v>
      </c>
    </row>
    <row r="5490" spans="4:18" ht="24" x14ac:dyDescent="0.25">
      <c r="D5490"/>
      <c r="K5490" s="14" t="s">
        <v>241</v>
      </c>
      <c r="L5490" s="14" t="s">
        <v>242</v>
      </c>
      <c r="M5490" s="14" t="s">
        <v>1405</v>
      </c>
      <c r="N5490" s="14" t="s">
        <v>11578</v>
      </c>
      <c r="O5490" s="14" t="s">
        <v>11579</v>
      </c>
      <c r="P5490" s="14" t="s">
        <v>11580</v>
      </c>
      <c r="R5490" t="s">
        <v>11581</v>
      </c>
    </row>
    <row r="5491" spans="4:18" ht="24" x14ac:dyDescent="0.25">
      <c r="D5491"/>
      <c r="K5491" s="14" t="s">
        <v>241</v>
      </c>
      <c r="L5491" s="14" t="s">
        <v>242</v>
      </c>
      <c r="M5491" s="14" t="s">
        <v>1405</v>
      </c>
      <c r="N5491" s="14" t="s">
        <v>11578</v>
      </c>
      <c r="O5491" s="14" t="s">
        <v>11582</v>
      </c>
      <c r="P5491" s="14" t="s">
        <v>11583</v>
      </c>
      <c r="R5491" t="s">
        <v>11581</v>
      </c>
    </row>
    <row r="5492" spans="4:18" ht="24" x14ac:dyDescent="0.25">
      <c r="D5492"/>
      <c r="K5492" s="14" t="s">
        <v>241</v>
      </c>
      <c r="L5492" s="14" t="s">
        <v>242</v>
      </c>
      <c r="M5492" s="14" t="s">
        <v>1405</v>
      </c>
      <c r="N5492" s="14" t="s">
        <v>11578</v>
      </c>
      <c r="O5492" s="14" t="s">
        <v>11584</v>
      </c>
      <c r="P5492" s="14" t="s">
        <v>11585</v>
      </c>
      <c r="R5492" t="s">
        <v>11581</v>
      </c>
    </row>
    <row r="5493" spans="4:18" ht="24" x14ac:dyDescent="0.25">
      <c r="D5493"/>
      <c r="K5493" s="14" t="s">
        <v>241</v>
      </c>
      <c r="L5493" s="14" t="s">
        <v>242</v>
      </c>
      <c r="M5493" s="14" t="s">
        <v>1405</v>
      </c>
      <c r="N5493" s="14" t="s">
        <v>11578</v>
      </c>
      <c r="O5493" s="14" t="s">
        <v>11586</v>
      </c>
      <c r="P5493" s="14" t="s">
        <v>11587</v>
      </c>
      <c r="R5493" t="s">
        <v>11581</v>
      </c>
    </row>
    <row r="5494" spans="4:18" ht="24" x14ac:dyDescent="0.25">
      <c r="D5494"/>
      <c r="K5494" s="14" t="s">
        <v>241</v>
      </c>
      <c r="L5494" s="14" t="s">
        <v>242</v>
      </c>
      <c r="M5494" s="14" t="s">
        <v>1405</v>
      </c>
      <c r="N5494" s="14" t="s">
        <v>11578</v>
      </c>
      <c r="O5494" s="14" t="s">
        <v>11588</v>
      </c>
      <c r="P5494" s="14" t="s">
        <v>11589</v>
      </c>
      <c r="R5494" t="s">
        <v>11581</v>
      </c>
    </row>
    <row r="5495" spans="4:18" ht="24" x14ac:dyDescent="0.25">
      <c r="D5495"/>
      <c r="K5495" s="14" t="s">
        <v>241</v>
      </c>
      <c r="L5495" s="14" t="s">
        <v>242</v>
      </c>
      <c r="M5495" s="14" t="s">
        <v>1405</v>
      </c>
      <c r="N5495" s="14" t="s">
        <v>11578</v>
      </c>
      <c r="O5495" s="14" t="s">
        <v>11590</v>
      </c>
      <c r="P5495" s="14" t="s">
        <v>11591</v>
      </c>
      <c r="R5495" t="s">
        <v>11581</v>
      </c>
    </row>
    <row r="5496" spans="4:18" ht="24" x14ac:dyDescent="0.25">
      <c r="D5496"/>
      <c r="K5496" s="14" t="s">
        <v>241</v>
      </c>
      <c r="L5496" s="14" t="s">
        <v>242</v>
      </c>
      <c r="M5496" s="14" t="s">
        <v>1405</v>
      </c>
      <c r="N5496" s="14" t="s">
        <v>11578</v>
      </c>
      <c r="O5496" s="14" t="s">
        <v>11592</v>
      </c>
      <c r="P5496" s="14" t="s">
        <v>11593</v>
      </c>
      <c r="R5496" t="s">
        <v>11581</v>
      </c>
    </row>
    <row r="5497" spans="4:18" ht="24" x14ac:dyDescent="0.25">
      <c r="D5497"/>
      <c r="K5497" s="14" t="s">
        <v>241</v>
      </c>
      <c r="L5497" s="14" t="s">
        <v>242</v>
      </c>
      <c r="M5497" s="14" t="s">
        <v>1405</v>
      </c>
      <c r="N5497" s="14" t="s">
        <v>11578</v>
      </c>
      <c r="O5497" s="14" t="s">
        <v>11594</v>
      </c>
      <c r="P5497" s="14" t="s">
        <v>11595</v>
      </c>
      <c r="R5497" t="s">
        <v>11581</v>
      </c>
    </row>
    <row r="5498" spans="4:18" x14ac:dyDescent="0.25">
      <c r="D5498"/>
      <c r="K5498" s="14" t="s">
        <v>241</v>
      </c>
      <c r="L5498" s="14" t="s">
        <v>242</v>
      </c>
      <c r="M5498" s="14" t="s">
        <v>1410</v>
      </c>
      <c r="N5498" s="14" t="s">
        <v>11596</v>
      </c>
      <c r="O5498" s="14" t="s">
        <v>11597</v>
      </c>
      <c r="P5498" s="14" t="s">
        <v>11598</v>
      </c>
      <c r="R5498" t="s">
        <v>11599</v>
      </c>
    </row>
    <row r="5499" spans="4:18" x14ac:dyDescent="0.25">
      <c r="D5499"/>
      <c r="K5499" s="14" t="s">
        <v>241</v>
      </c>
      <c r="L5499" s="14" t="s">
        <v>242</v>
      </c>
      <c r="M5499" s="14" t="s">
        <v>1410</v>
      </c>
      <c r="N5499" s="14" t="s">
        <v>11596</v>
      </c>
      <c r="O5499" s="14" t="s">
        <v>4850</v>
      </c>
      <c r="P5499" s="14" t="s">
        <v>11600</v>
      </c>
      <c r="R5499" t="s">
        <v>11599</v>
      </c>
    </row>
    <row r="5500" spans="4:18" x14ac:dyDescent="0.25">
      <c r="D5500"/>
      <c r="K5500" s="14" t="s">
        <v>241</v>
      </c>
      <c r="L5500" s="14" t="s">
        <v>242</v>
      </c>
      <c r="M5500" s="14" t="s">
        <v>1410</v>
      </c>
      <c r="N5500" s="14" t="s">
        <v>11596</v>
      </c>
      <c r="O5500" s="14" t="s">
        <v>11601</v>
      </c>
      <c r="P5500" s="14" t="s">
        <v>11602</v>
      </c>
      <c r="R5500" t="s">
        <v>11599</v>
      </c>
    </row>
    <row r="5501" spans="4:18" ht="24" x14ac:dyDescent="0.25">
      <c r="D5501"/>
      <c r="K5501" s="14" t="s">
        <v>241</v>
      </c>
      <c r="L5501" s="14" t="s">
        <v>242</v>
      </c>
      <c r="M5501" s="14" t="s">
        <v>1410</v>
      </c>
      <c r="N5501" s="14" t="s">
        <v>11596</v>
      </c>
      <c r="O5501" s="14" t="s">
        <v>11603</v>
      </c>
      <c r="P5501" s="14" t="s">
        <v>11604</v>
      </c>
      <c r="R5501" t="s">
        <v>11599</v>
      </c>
    </row>
    <row r="5502" spans="4:18" ht="24" x14ac:dyDescent="0.25">
      <c r="D5502"/>
      <c r="K5502" s="14" t="s">
        <v>241</v>
      </c>
      <c r="L5502" s="14" t="s">
        <v>242</v>
      </c>
      <c r="M5502" s="14" t="s">
        <v>1410</v>
      </c>
      <c r="N5502" s="14" t="s">
        <v>11596</v>
      </c>
      <c r="O5502" s="14" t="s">
        <v>11605</v>
      </c>
      <c r="P5502" s="14" t="s">
        <v>11606</v>
      </c>
      <c r="R5502" t="s">
        <v>11599</v>
      </c>
    </row>
    <row r="5503" spans="4:18" x14ac:dyDescent="0.25">
      <c r="D5503"/>
      <c r="K5503" s="14" t="s">
        <v>241</v>
      </c>
      <c r="L5503" s="14" t="s">
        <v>242</v>
      </c>
      <c r="M5503" s="14" t="s">
        <v>1410</v>
      </c>
      <c r="N5503" s="14" t="s">
        <v>11596</v>
      </c>
      <c r="O5503" s="14" t="s">
        <v>11607</v>
      </c>
      <c r="P5503" s="14" t="s">
        <v>11608</v>
      </c>
      <c r="R5503" t="s">
        <v>11599</v>
      </c>
    </row>
    <row r="5504" spans="4:18" x14ac:dyDescent="0.25">
      <c r="D5504"/>
      <c r="K5504" s="14" t="s">
        <v>241</v>
      </c>
      <c r="L5504" s="14" t="s">
        <v>242</v>
      </c>
      <c r="M5504" s="14" t="s">
        <v>1410</v>
      </c>
      <c r="N5504" s="14" t="s">
        <v>11596</v>
      </c>
      <c r="O5504" s="14" t="s">
        <v>11609</v>
      </c>
      <c r="P5504" s="14" t="s">
        <v>11610</v>
      </c>
      <c r="R5504" t="s">
        <v>11599</v>
      </c>
    </row>
    <row r="5505" spans="4:18" x14ac:dyDescent="0.25">
      <c r="D5505"/>
      <c r="K5505" s="14" t="s">
        <v>241</v>
      </c>
      <c r="L5505" s="14" t="s">
        <v>242</v>
      </c>
      <c r="M5505" s="14" t="s">
        <v>1410</v>
      </c>
      <c r="N5505" s="14" t="s">
        <v>11596</v>
      </c>
      <c r="O5505" s="14" t="s">
        <v>11611</v>
      </c>
      <c r="P5505" s="14" t="s">
        <v>11612</v>
      </c>
      <c r="R5505" t="s">
        <v>11599</v>
      </c>
    </row>
    <row r="5506" spans="4:18" x14ac:dyDescent="0.25">
      <c r="D5506"/>
      <c r="K5506" s="14" t="s">
        <v>241</v>
      </c>
      <c r="L5506" s="14" t="s">
        <v>242</v>
      </c>
      <c r="M5506" s="14" t="s">
        <v>1410</v>
      </c>
      <c r="N5506" s="14" t="s">
        <v>11596</v>
      </c>
      <c r="O5506" s="14" t="s">
        <v>450</v>
      </c>
      <c r="P5506" s="14" t="s">
        <v>11613</v>
      </c>
      <c r="R5506" t="s">
        <v>11599</v>
      </c>
    </row>
    <row r="5507" spans="4:18" x14ac:dyDescent="0.25">
      <c r="D5507"/>
      <c r="K5507" s="14" t="s">
        <v>241</v>
      </c>
      <c r="L5507" s="14" t="s">
        <v>242</v>
      </c>
      <c r="M5507" s="14" t="s">
        <v>1410</v>
      </c>
      <c r="N5507" s="14" t="s">
        <v>11596</v>
      </c>
      <c r="O5507" s="14" t="s">
        <v>1781</v>
      </c>
      <c r="P5507" s="14" t="s">
        <v>11614</v>
      </c>
      <c r="R5507" t="s">
        <v>11599</v>
      </c>
    </row>
    <row r="5508" spans="4:18" x14ac:dyDescent="0.25">
      <c r="D5508"/>
      <c r="K5508" s="14" t="s">
        <v>241</v>
      </c>
      <c r="L5508" s="14" t="s">
        <v>242</v>
      </c>
      <c r="M5508" s="14" t="s">
        <v>1410</v>
      </c>
      <c r="N5508" s="14" t="s">
        <v>11596</v>
      </c>
      <c r="O5508" s="14" t="s">
        <v>466</v>
      </c>
      <c r="P5508" s="14" t="s">
        <v>11615</v>
      </c>
      <c r="R5508" t="s">
        <v>11599</v>
      </c>
    </row>
    <row r="5509" spans="4:18" x14ac:dyDescent="0.25">
      <c r="D5509"/>
      <c r="K5509" s="14" t="s">
        <v>241</v>
      </c>
      <c r="L5509" s="14" t="s">
        <v>242</v>
      </c>
      <c r="M5509" s="14" t="s">
        <v>1410</v>
      </c>
      <c r="N5509" s="14" t="s">
        <v>11596</v>
      </c>
      <c r="O5509" s="14" t="s">
        <v>11616</v>
      </c>
      <c r="P5509" s="14" t="s">
        <v>11617</v>
      </c>
      <c r="R5509" t="s">
        <v>11599</v>
      </c>
    </row>
    <row r="5510" spans="4:18" x14ac:dyDescent="0.25">
      <c r="D5510"/>
      <c r="K5510" s="14" t="s">
        <v>241</v>
      </c>
      <c r="L5510" s="14" t="s">
        <v>242</v>
      </c>
      <c r="M5510" s="14" t="s">
        <v>1410</v>
      </c>
      <c r="N5510" s="14" t="s">
        <v>11596</v>
      </c>
      <c r="O5510" s="14" t="s">
        <v>11618</v>
      </c>
      <c r="P5510" s="14" t="s">
        <v>11619</v>
      </c>
      <c r="R5510" t="s">
        <v>11599</v>
      </c>
    </row>
    <row r="5511" spans="4:18" x14ac:dyDescent="0.25">
      <c r="D5511"/>
      <c r="K5511" s="14" t="s">
        <v>241</v>
      </c>
      <c r="L5511" s="14" t="s">
        <v>242</v>
      </c>
      <c r="M5511" s="14" t="s">
        <v>1410</v>
      </c>
      <c r="N5511" s="14" t="s">
        <v>11596</v>
      </c>
      <c r="O5511" s="14" t="s">
        <v>11620</v>
      </c>
      <c r="P5511" s="14" t="s">
        <v>11621</v>
      </c>
      <c r="R5511" t="s">
        <v>11599</v>
      </c>
    </row>
    <row r="5512" spans="4:18" x14ac:dyDescent="0.25">
      <c r="D5512"/>
      <c r="K5512" s="14" t="s">
        <v>241</v>
      </c>
      <c r="L5512" s="14" t="s">
        <v>242</v>
      </c>
      <c r="M5512" s="14" t="s">
        <v>1410</v>
      </c>
      <c r="N5512" s="14" t="s">
        <v>11596</v>
      </c>
      <c r="O5512" s="14" t="s">
        <v>11622</v>
      </c>
      <c r="P5512" s="14" t="s">
        <v>11623</v>
      </c>
      <c r="R5512" t="s">
        <v>11599</v>
      </c>
    </row>
    <row r="5513" spans="4:18" x14ac:dyDescent="0.25">
      <c r="D5513"/>
      <c r="K5513" s="14" t="s">
        <v>241</v>
      </c>
      <c r="L5513" s="14" t="s">
        <v>242</v>
      </c>
      <c r="M5513" s="14" t="s">
        <v>1410</v>
      </c>
      <c r="N5513" s="14" t="s">
        <v>11596</v>
      </c>
      <c r="O5513" s="14" t="s">
        <v>10298</v>
      </c>
      <c r="P5513" s="14" t="s">
        <v>11624</v>
      </c>
      <c r="R5513" t="s">
        <v>11599</v>
      </c>
    </row>
    <row r="5514" spans="4:18" x14ac:dyDescent="0.25">
      <c r="D5514"/>
      <c r="K5514" s="14" t="s">
        <v>241</v>
      </c>
      <c r="L5514" s="14" t="s">
        <v>242</v>
      </c>
      <c r="M5514" s="14" t="s">
        <v>1410</v>
      </c>
      <c r="N5514" s="14" t="s">
        <v>11596</v>
      </c>
      <c r="O5514" s="14" t="s">
        <v>3750</v>
      </c>
      <c r="P5514" s="14" t="s">
        <v>11625</v>
      </c>
      <c r="R5514" t="s">
        <v>11599</v>
      </c>
    </row>
    <row r="5515" spans="4:18" x14ac:dyDescent="0.25">
      <c r="D5515"/>
      <c r="K5515" s="14" t="s">
        <v>241</v>
      </c>
      <c r="L5515" s="14" t="s">
        <v>242</v>
      </c>
      <c r="M5515" s="14" t="s">
        <v>1410</v>
      </c>
      <c r="N5515" s="14" t="s">
        <v>11596</v>
      </c>
      <c r="O5515" s="14" t="s">
        <v>7699</v>
      </c>
      <c r="P5515" s="14" t="s">
        <v>11626</v>
      </c>
      <c r="R5515" t="s">
        <v>11599</v>
      </c>
    </row>
    <row r="5516" spans="4:18" x14ac:dyDescent="0.25">
      <c r="D5516"/>
      <c r="K5516" s="14" t="s">
        <v>241</v>
      </c>
      <c r="L5516" s="14" t="s">
        <v>242</v>
      </c>
      <c r="M5516" s="14" t="s">
        <v>1410</v>
      </c>
      <c r="N5516" s="14" t="s">
        <v>11596</v>
      </c>
      <c r="O5516" s="14" t="s">
        <v>11627</v>
      </c>
      <c r="P5516" s="14" t="s">
        <v>11628</v>
      </c>
      <c r="R5516" t="s">
        <v>11599</v>
      </c>
    </row>
    <row r="5517" spans="4:18" ht="24" x14ac:dyDescent="0.25">
      <c r="D5517"/>
      <c r="K5517" s="14" t="s">
        <v>241</v>
      </c>
      <c r="L5517" s="14" t="s">
        <v>242</v>
      </c>
      <c r="M5517" s="14" t="s">
        <v>1413</v>
      </c>
      <c r="N5517" s="14" t="s">
        <v>11629</v>
      </c>
      <c r="O5517" s="14" t="s">
        <v>11630</v>
      </c>
      <c r="P5517" s="14" t="s">
        <v>11631</v>
      </c>
      <c r="R5517" t="s">
        <v>11632</v>
      </c>
    </row>
    <row r="5518" spans="4:18" ht="24" x14ac:dyDescent="0.25">
      <c r="D5518"/>
      <c r="K5518" s="14" t="s">
        <v>241</v>
      </c>
      <c r="L5518" s="14" t="s">
        <v>242</v>
      </c>
      <c r="M5518" s="14" t="s">
        <v>1413</v>
      </c>
      <c r="N5518" s="14" t="s">
        <v>11629</v>
      </c>
      <c r="O5518" s="14" t="s">
        <v>11633</v>
      </c>
      <c r="P5518" s="14" t="s">
        <v>11634</v>
      </c>
      <c r="R5518" t="s">
        <v>11632</v>
      </c>
    </row>
    <row r="5519" spans="4:18" ht="24" x14ac:dyDescent="0.25">
      <c r="D5519"/>
      <c r="K5519" s="14" t="s">
        <v>241</v>
      </c>
      <c r="L5519" s="14" t="s">
        <v>242</v>
      </c>
      <c r="M5519" s="14" t="s">
        <v>1413</v>
      </c>
      <c r="N5519" s="14" t="s">
        <v>11629</v>
      </c>
      <c r="O5519" s="14" t="s">
        <v>11635</v>
      </c>
      <c r="P5519" s="14" t="s">
        <v>11636</v>
      </c>
      <c r="R5519" t="s">
        <v>11632</v>
      </c>
    </row>
    <row r="5520" spans="4:18" ht="24" x14ac:dyDescent="0.25">
      <c r="D5520"/>
      <c r="K5520" s="14" t="s">
        <v>241</v>
      </c>
      <c r="L5520" s="14" t="s">
        <v>242</v>
      </c>
      <c r="M5520" s="14" t="s">
        <v>1413</v>
      </c>
      <c r="N5520" s="14" t="s">
        <v>11629</v>
      </c>
      <c r="O5520" s="14" t="s">
        <v>11637</v>
      </c>
      <c r="P5520" s="14" t="s">
        <v>11638</v>
      </c>
      <c r="R5520" t="s">
        <v>11632</v>
      </c>
    </row>
    <row r="5521" spans="4:18" ht="24" x14ac:dyDescent="0.25">
      <c r="D5521"/>
      <c r="K5521" s="14" t="s">
        <v>241</v>
      </c>
      <c r="L5521" s="14" t="s">
        <v>242</v>
      </c>
      <c r="M5521" s="14" t="s">
        <v>1413</v>
      </c>
      <c r="N5521" s="14" t="s">
        <v>11629</v>
      </c>
      <c r="O5521" s="14" t="s">
        <v>11639</v>
      </c>
      <c r="P5521" s="14" t="s">
        <v>11640</v>
      </c>
      <c r="R5521" t="s">
        <v>11632</v>
      </c>
    </row>
    <row r="5522" spans="4:18" ht="24" x14ac:dyDescent="0.25">
      <c r="D5522"/>
      <c r="K5522" s="14" t="s">
        <v>241</v>
      </c>
      <c r="L5522" s="14" t="s">
        <v>242</v>
      </c>
      <c r="M5522" s="14" t="s">
        <v>1413</v>
      </c>
      <c r="N5522" s="14" t="s">
        <v>11629</v>
      </c>
      <c r="O5522" s="14" t="s">
        <v>11641</v>
      </c>
      <c r="P5522" s="14" t="s">
        <v>11642</v>
      </c>
      <c r="R5522" t="s">
        <v>11632</v>
      </c>
    </row>
    <row r="5523" spans="4:18" ht="24" x14ac:dyDescent="0.25">
      <c r="D5523"/>
      <c r="K5523" s="14" t="s">
        <v>241</v>
      </c>
      <c r="L5523" s="14" t="s">
        <v>242</v>
      </c>
      <c r="M5523" s="14" t="s">
        <v>1413</v>
      </c>
      <c r="N5523" s="14" t="s">
        <v>11629</v>
      </c>
      <c r="O5523" s="14" t="s">
        <v>11643</v>
      </c>
      <c r="P5523" s="14" t="s">
        <v>11644</v>
      </c>
      <c r="R5523" t="s">
        <v>11632</v>
      </c>
    </row>
    <row r="5524" spans="4:18" ht="24" x14ac:dyDescent="0.25">
      <c r="D5524"/>
      <c r="K5524" s="14" t="s">
        <v>241</v>
      </c>
      <c r="L5524" s="14" t="s">
        <v>242</v>
      </c>
      <c r="M5524" s="14" t="s">
        <v>1413</v>
      </c>
      <c r="N5524" s="14" t="s">
        <v>11629</v>
      </c>
      <c r="O5524" s="14" t="s">
        <v>11645</v>
      </c>
      <c r="P5524" s="14" t="s">
        <v>11646</v>
      </c>
      <c r="R5524" t="s">
        <v>11632</v>
      </c>
    </row>
    <row r="5525" spans="4:18" ht="24" x14ac:dyDescent="0.25">
      <c r="D5525"/>
      <c r="K5525" s="14" t="s">
        <v>241</v>
      </c>
      <c r="L5525" s="14" t="s">
        <v>242</v>
      </c>
      <c r="M5525" s="14" t="s">
        <v>1413</v>
      </c>
      <c r="N5525" s="14" t="s">
        <v>11629</v>
      </c>
      <c r="O5525" s="14" t="s">
        <v>11647</v>
      </c>
      <c r="P5525" s="14" t="s">
        <v>11648</v>
      </c>
      <c r="R5525" t="s">
        <v>11632</v>
      </c>
    </row>
    <row r="5526" spans="4:18" ht="24" x14ac:dyDescent="0.25">
      <c r="D5526"/>
      <c r="K5526" s="14" t="s">
        <v>241</v>
      </c>
      <c r="L5526" s="14" t="s">
        <v>242</v>
      </c>
      <c r="M5526" s="14" t="s">
        <v>1413</v>
      </c>
      <c r="N5526" s="14" t="s">
        <v>11629</v>
      </c>
      <c r="O5526" s="14" t="s">
        <v>11649</v>
      </c>
      <c r="P5526" s="14" t="s">
        <v>11650</v>
      </c>
      <c r="R5526" t="s">
        <v>11632</v>
      </c>
    </row>
    <row r="5527" spans="4:18" ht="24" x14ac:dyDescent="0.25">
      <c r="D5527"/>
      <c r="K5527" s="14" t="s">
        <v>241</v>
      </c>
      <c r="L5527" s="14" t="s">
        <v>242</v>
      </c>
      <c r="M5527" s="14" t="s">
        <v>1416</v>
      </c>
      <c r="N5527" s="14" t="s">
        <v>11651</v>
      </c>
      <c r="O5527" s="14" t="s">
        <v>11652</v>
      </c>
      <c r="P5527" s="14" t="s">
        <v>11653</v>
      </c>
      <c r="R5527" t="s">
        <v>11654</v>
      </c>
    </row>
    <row r="5528" spans="4:18" ht="24" x14ac:dyDescent="0.25">
      <c r="D5528"/>
      <c r="K5528" s="14" t="s">
        <v>241</v>
      </c>
      <c r="L5528" s="14" t="s">
        <v>242</v>
      </c>
      <c r="M5528" s="14" t="s">
        <v>1416</v>
      </c>
      <c r="N5528" s="14" t="s">
        <v>11651</v>
      </c>
      <c r="O5528" s="14" t="s">
        <v>3403</v>
      </c>
      <c r="P5528" s="14" t="s">
        <v>11655</v>
      </c>
      <c r="R5528" t="s">
        <v>11654</v>
      </c>
    </row>
    <row r="5529" spans="4:18" ht="24" x14ac:dyDescent="0.25">
      <c r="D5529"/>
      <c r="K5529" s="14" t="s">
        <v>241</v>
      </c>
      <c r="L5529" s="14" t="s">
        <v>242</v>
      </c>
      <c r="M5529" s="14" t="s">
        <v>1416</v>
      </c>
      <c r="N5529" s="14" t="s">
        <v>11651</v>
      </c>
      <c r="O5529" s="14" t="s">
        <v>11656</v>
      </c>
      <c r="P5529" s="14" t="s">
        <v>11657</v>
      </c>
      <c r="R5529" t="s">
        <v>11654</v>
      </c>
    </row>
    <row r="5530" spans="4:18" ht="24" x14ac:dyDescent="0.25">
      <c r="D5530"/>
      <c r="K5530" s="14" t="s">
        <v>241</v>
      </c>
      <c r="L5530" s="14" t="s">
        <v>242</v>
      </c>
      <c r="M5530" s="14" t="s">
        <v>1416</v>
      </c>
      <c r="N5530" s="14" t="s">
        <v>11651</v>
      </c>
      <c r="O5530" s="14" t="s">
        <v>11658</v>
      </c>
      <c r="P5530" s="14" t="s">
        <v>11659</v>
      </c>
      <c r="R5530" t="s">
        <v>11654</v>
      </c>
    </row>
    <row r="5531" spans="4:18" ht="24" x14ac:dyDescent="0.25">
      <c r="D5531"/>
      <c r="K5531" s="14" t="s">
        <v>241</v>
      </c>
      <c r="L5531" s="14" t="s">
        <v>242</v>
      </c>
      <c r="M5531" s="14" t="s">
        <v>1416</v>
      </c>
      <c r="N5531" s="14" t="s">
        <v>11651</v>
      </c>
      <c r="O5531" s="14" t="s">
        <v>11660</v>
      </c>
      <c r="P5531" s="14" t="s">
        <v>11661</v>
      </c>
      <c r="R5531" t="s">
        <v>11654</v>
      </c>
    </row>
    <row r="5532" spans="4:18" ht="24" x14ac:dyDescent="0.25">
      <c r="D5532"/>
      <c r="K5532" s="14" t="s">
        <v>241</v>
      </c>
      <c r="L5532" s="14" t="s">
        <v>242</v>
      </c>
      <c r="M5532" s="14" t="s">
        <v>1416</v>
      </c>
      <c r="N5532" s="14" t="s">
        <v>11651</v>
      </c>
      <c r="O5532" s="14" t="s">
        <v>11662</v>
      </c>
      <c r="P5532" s="14" t="s">
        <v>11663</v>
      </c>
      <c r="R5532" t="s">
        <v>11654</v>
      </c>
    </row>
    <row r="5533" spans="4:18" ht="24" x14ac:dyDescent="0.25">
      <c r="D5533"/>
      <c r="K5533" s="14" t="s">
        <v>241</v>
      </c>
      <c r="L5533" s="14" t="s">
        <v>242</v>
      </c>
      <c r="M5533" s="14" t="s">
        <v>1416</v>
      </c>
      <c r="N5533" s="14" t="s">
        <v>11651</v>
      </c>
      <c r="O5533" s="14" t="s">
        <v>1290</v>
      </c>
      <c r="P5533" s="14" t="s">
        <v>11664</v>
      </c>
      <c r="R5533" t="s">
        <v>11654</v>
      </c>
    </row>
    <row r="5534" spans="4:18" ht="24" x14ac:dyDescent="0.25">
      <c r="D5534"/>
      <c r="K5534" s="14" t="s">
        <v>241</v>
      </c>
      <c r="L5534" s="14" t="s">
        <v>242</v>
      </c>
      <c r="M5534" s="14" t="s">
        <v>1416</v>
      </c>
      <c r="N5534" s="14" t="s">
        <v>11651</v>
      </c>
      <c r="O5534" s="14" t="s">
        <v>11665</v>
      </c>
      <c r="P5534" s="14" t="s">
        <v>11666</v>
      </c>
      <c r="R5534" t="s">
        <v>11654</v>
      </c>
    </row>
    <row r="5535" spans="4:18" ht="24" x14ac:dyDescent="0.25">
      <c r="D5535"/>
      <c r="K5535" s="14" t="s">
        <v>241</v>
      </c>
      <c r="L5535" s="14" t="s">
        <v>242</v>
      </c>
      <c r="M5535" s="14" t="s">
        <v>1416</v>
      </c>
      <c r="N5535" s="14" t="s">
        <v>11651</v>
      </c>
      <c r="O5535" s="14" t="s">
        <v>11667</v>
      </c>
      <c r="P5535" s="14" t="s">
        <v>11668</v>
      </c>
      <c r="R5535" t="s">
        <v>11654</v>
      </c>
    </row>
    <row r="5536" spans="4:18" ht="24" x14ac:dyDescent="0.25">
      <c r="D5536"/>
      <c r="K5536" s="14" t="s">
        <v>241</v>
      </c>
      <c r="L5536" s="14" t="s">
        <v>242</v>
      </c>
      <c r="M5536" s="14" t="s">
        <v>1416</v>
      </c>
      <c r="N5536" s="14" t="s">
        <v>11651</v>
      </c>
      <c r="O5536" s="14" t="s">
        <v>11669</v>
      </c>
      <c r="P5536" s="14" t="s">
        <v>11670</v>
      </c>
      <c r="R5536" t="s">
        <v>11654</v>
      </c>
    </row>
    <row r="5537" spans="4:18" ht="24" x14ac:dyDescent="0.25">
      <c r="D5537"/>
      <c r="K5537" s="14" t="s">
        <v>241</v>
      </c>
      <c r="L5537" s="14" t="s">
        <v>242</v>
      </c>
      <c r="M5537" s="14" t="s">
        <v>1416</v>
      </c>
      <c r="N5537" s="14" t="s">
        <v>11651</v>
      </c>
      <c r="O5537" s="14" t="s">
        <v>3353</v>
      </c>
      <c r="P5537" s="14" t="s">
        <v>11671</v>
      </c>
      <c r="R5537" t="s">
        <v>11654</v>
      </c>
    </row>
    <row r="5538" spans="4:18" ht="24" x14ac:dyDescent="0.25">
      <c r="D5538"/>
      <c r="K5538" s="14" t="s">
        <v>241</v>
      </c>
      <c r="L5538" s="14" t="s">
        <v>242</v>
      </c>
      <c r="M5538" s="14" t="s">
        <v>1416</v>
      </c>
      <c r="N5538" s="14" t="s">
        <v>11651</v>
      </c>
      <c r="O5538" s="14" t="s">
        <v>11672</v>
      </c>
      <c r="P5538" s="14" t="s">
        <v>11673</v>
      </c>
      <c r="R5538" t="s">
        <v>11654</v>
      </c>
    </row>
    <row r="5539" spans="4:18" ht="24" x14ac:dyDescent="0.25">
      <c r="D5539"/>
      <c r="K5539" s="14" t="s">
        <v>241</v>
      </c>
      <c r="L5539" s="14" t="s">
        <v>242</v>
      </c>
      <c r="M5539" s="14" t="s">
        <v>1416</v>
      </c>
      <c r="N5539" s="14" t="s">
        <v>11651</v>
      </c>
      <c r="O5539" s="14" t="s">
        <v>11674</v>
      </c>
      <c r="P5539" s="14" t="s">
        <v>11675</v>
      </c>
      <c r="R5539" t="s">
        <v>11654</v>
      </c>
    </row>
    <row r="5540" spans="4:18" ht="24" x14ac:dyDescent="0.25">
      <c r="D5540"/>
      <c r="K5540" s="14" t="s">
        <v>241</v>
      </c>
      <c r="L5540" s="14" t="s">
        <v>242</v>
      </c>
      <c r="M5540" s="14" t="s">
        <v>1416</v>
      </c>
      <c r="N5540" s="14" t="s">
        <v>11651</v>
      </c>
      <c r="O5540" s="14" t="s">
        <v>854</v>
      </c>
      <c r="P5540" s="14" t="s">
        <v>11676</v>
      </c>
      <c r="R5540" t="s">
        <v>11654</v>
      </c>
    </row>
    <row r="5541" spans="4:18" ht="24" x14ac:dyDescent="0.25">
      <c r="D5541"/>
      <c r="K5541" s="14" t="s">
        <v>241</v>
      </c>
      <c r="L5541" s="14" t="s">
        <v>242</v>
      </c>
      <c r="M5541" s="14" t="s">
        <v>1416</v>
      </c>
      <c r="N5541" s="14" t="s">
        <v>11651</v>
      </c>
      <c r="O5541" s="14" t="s">
        <v>5643</v>
      </c>
      <c r="P5541" s="14" t="s">
        <v>11677</v>
      </c>
      <c r="R5541" t="s">
        <v>11654</v>
      </c>
    </row>
    <row r="5542" spans="4:18" ht="24" x14ac:dyDescent="0.25">
      <c r="D5542"/>
      <c r="K5542" s="14" t="s">
        <v>241</v>
      </c>
      <c r="L5542" s="14" t="s">
        <v>242</v>
      </c>
      <c r="M5542" s="14" t="s">
        <v>1418</v>
      </c>
      <c r="N5542" s="14" t="s">
        <v>11678</v>
      </c>
      <c r="O5542" s="14" t="s">
        <v>11679</v>
      </c>
      <c r="P5542" s="14" t="s">
        <v>11680</v>
      </c>
      <c r="R5542" t="s">
        <v>11681</v>
      </c>
    </row>
    <row r="5543" spans="4:18" ht="24" x14ac:dyDescent="0.25">
      <c r="D5543"/>
      <c r="K5543" s="14" t="s">
        <v>241</v>
      </c>
      <c r="L5543" s="14" t="s">
        <v>242</v>
      </c>
      <c r="M5543" s="14" t="s">
        <v>1418</v>
      </c>
      <c r="N5543" s="14" t="s">
        <v>11678</v>
      </c>
      <c r="O5543" s="14" t="s">
        <v>11682</v>
      </c>
      <c r="P5543" s="14" t="s">
        <v>11683</v>
      </c>
      <c r="R5543" t="s">
        <v>11681</v>
      </c>
    </row>
    <row r="5544" spans="4:18" ht="24" x14ac:dyDescent="0.25">
      <c r="D5544"/>
      <c r="K5544" s="14" t="s">
        <v>241</v>
      </c>
      <c r="L5544" s="14" t="s">
        <v>242</v>
      </c>
      <c r="M5544" s="14" t="s">
        <v>1418</v>
      </c>
      <c r="N5544" s="14" t="s">
        <v>11678</v>
      </c>
      <c r="O5544" s="14" t="s">
        <v>11684</v>
      </c>
      <c r="P5544" s="14" t="s">
        <v>11685</v>
      </c>
      <c r="R5544" t="s">
        <v>11681</v>
      </c>
    </row>
    <row r="5545" spans="4:18" ht="24" x14ac:dyDescent="0.25">
      <c r="D5545"/>
      <c r="K5545" s="14" t="s">
        <v>241</v>
      </c>
      <c r="L5545" s="14" t="s">
        <v>242</v>
      </c>
      <c r="M5545" s="14" t="s">
        <v>1418</v>
      </c>
      <c r="N5545" s="14" t="s">
        <v>11678</v>
      </c>
      <c r="O5545" s="14" t="s">
        <v>11686</v>
      </c>
      <c r="P5545" s="14" t="s">
        <v>11687</v>
      </c>
      <c r="R5545" t="s">
        <v>11681</v>
      </c>
    </row>
    <row r="5546" spans="4:18" ht="24" x14ac:dyDescent="0.25">
      <c r="D5546"/>
      <c r="K5546" s="14" t="s">
        <v>241</v>
      </c>
      <c r="L5546" s="14" t="s">
        <v>242</v>
      </c>
      <c r="M5546" s="14" t="s">
        <v>1418</v>
      </c>
      <c r="N5546" s="14" t="s">
        <v>11678</v>
      </c>
      <c r="O5546" s="14" t="s">
        <v>11688</v>
      </c>
      <c r="P5546" s="14" t="s">
        <v>11689</v>
      </c>
      <c r="R5546" t="s">
        <v>11681</v>
      </c>
    </row>
    <row r="5547" spans="4:18" ht="24" x14ac:dyDescent="0.25">
      <c r="D5547"/>
      <c r="K5547" s="14" t="s">
        <v>241</v>
      </c>
      <c r="L5547" s="14" t="s">
        <v>242</v>
      </c>
      <c r="M5547" s="14" t="s">
        <v>1418</v>
      </c>
      <c r="N5547" s="14" t="s">
        <v>11678</v>
      </c>
      <c r="O5547" s="14" t="s">
        <v>11690</v>
      </c>
      <c r="P5547" s="14" t="s">
        <v>11691</v>
      </c>
      <c r="R5547" t="s">
        <v>11681</v>
      </c>
    </row>
    <row r="5548" spans="4:18" x14ac:dyDescent="0.25">
      <c r="D5548"/>
      <c r="K5548" s="14" t="s">
        <v>241</v>
      </c>
      <c r="L5548" s="14" t="s">
        <v>242</v>
      </c>
      <c r="M5548" s="14" t="s">
        <v>1421</v>
      </c>
      <c r="N5548" s="14" t="s">
        <v>11692</v>
      </c>
      <c r="O5548" s="14" t="s">
        <v>11693</v>
      </c>
      <c r="P5548" s="14" t="s">
        <v>11694</v>
      </c>
      <c r="R5548" t="s">
        <v>11695</v>
      </c>
    </row>
    <row r="5549" spans="4:18" x14ac:dyDescent="0.25">
      <c r="D5549"/>
      <c r="K5549" s="14" t="s">
        <v>241</v>
      </c>
      <c r="L5549" s="14" t="s">
        <v>242</v>
      </c>
      <c r="M5549" s="14" t="s">
        <v>1421</v>
      </c>
      <c r="N5549" s="14" t="s">
        <v>11692</v>
      </c>
      <c r="O5549" s="14" t="s">
        <v>11696</v>
      </c>
      <c r="P5549" s="14" t="s">
        <v>11697</v>
      </c>
      <c r="R5549" t="s">
        <v>11695</v>
      </c>
    </row>
    <row r="5550" spans="4:18" x14ac:dyDescent="0.25">
      <c r="D5550"/>
      <c r="K5550" s="14" t="s">
        <v>241</v>
      </c>
      <c r="L5550" s="14" t="s">
        <v>242</v>
      </c>
      <c r="M5550" s="14" t="s">
        <v>1421</v>
      </c>
      <c r="N5550" s="14" t="s">
        <v>11692</v>
      </c>
      <c r="O5550" s="14" t="s">
        <v>11698</v>
      </c>
      <c r="P5550" s="14" t="s">
        <v>11699</v>
      </c>
      <c r="R5550" t="s">
        <v>11695</v>
      </c>
    </row>
    <row r="5551" spans="4:18" x14ac:dyDescent="0.25">
      <c r="D5551"/>
      <c r="K5551" s="14" t="s">
        <v>241</v>
      </c>
      <c r="L5551" s="14" t="s">
        <v>242</v>
      </c>
      <c r="M5551" s="14" t="s">
        <v>1421</v>
      </c>
      <c r="N5551" s="14" t="s">
        <v>11692</v>
      </c>
      <c r="O5551" s="14" t="s">
        <v>827</v>
      </c>
      <c r="P5551" s="14" t="s">
        <v>11700</v>
      </c>
      <c r="R5551" t="s">
        <v>11695</v>
      </c>
    </row>
    <row r="5552" spans="4:18" x14ac:dyDescent="0.25">
      <c r="D5552"/>
      <c r="K5552" s="14" t="s">
        <v>241</v>
      </c>
      <c r="L5552" s="14" t="s">
        <v>242</v>
      </c>
      <c r="M5552" s="14" t="s">
        <v>1421</v>
      </c>
      <c r="N5552" s="14" t="s">
        <v>11692</v>
      </c>
      <c r="O5552" s="14" t="s">
        <v>11701</v>
      </c>
      <c r="P5552" s="14" t="s">
        <v>11702</v>
      </c>
      <c r="R5552" t="s">
        <v>11695</v>
      </c>
    </row>
    <row r="5553" spans="4:18" x14ac:dyDescent="0.25">
      <c r="D5553"/>
      <c r="K5553" s="14" t="s">
        <v>241</v>
      </c>
      <c r="L5553" s="14" t="s">
        <v>242</v>
      </c>
      <c r="M5553" s="14" t="s">
        <v>1421</v>
      </c>
      <c r="N5553" s="14" t="s">
        <v>11692</v>
      </c>
      <c r="O5553" s="14" t="s">
        <v>11703</v>
      </c>
      <c r="P5553" s="14" t="s">
        <v>11704</v>
      </c>
      <c r="R5553" t="s">
        <v>11695</v>
      </c>
    </row>
    <row r="5554" spans="4:18" x14ac:dyDescent="0.25">
      <c r="D5554"/>
      <c r="K5554" s="14" t="s">
        <v>241</v>
      </c>
      <c r="L5554" s="14" t="s">
        <v>242</v>
      </c>
      <c r="M5554" s="14" t="s">
        <v>1421</v>
      </c>
      <c r="N5554" s="14" t="s">
        <v>11692</v>
      </c>
      <c r="O5554" s="14" t="s">
        <v>11705</v>
      </c>
      <c r="P5554" s="14" t="s">
        <v>11706</v>
      </c>
      <c r="R5554" t="s">
        <v>11695</v>
      </c>
    </row>
    <row r="5555" spans="4:18" x14ac:dyDescent="0.25">
      <c r="D5555"/>
      <c r="K5555" s="14" t="s">
        <v>241</v>
      </c>
      <c r="L5555" s="14" t="s">
        <v>242</v>
      </c>
      <c r="M5555" s="14" t="s">
        <v>1421</v>
      </c>
      <c r="N5555" s="14" t="s">
        <v>11692</v>
      </c>
      <c r="O5555" s="14" t="s">
        <v>839</v>
      </c>
      <c r="P5555" s="14" t="s">
        <v>11707</v>
      </c>
      <c r="R5555" t="s">
        <v>11695</v>
      </c>
    </row>
    <row r="5556" spans="4:18" x14ac:dyDescent="0.25">
      <c r="D5556"/>
      <c r="K5556" s="14" t="s">
        <v>241</v>
      </c>
      <c r="L5556" s="14" t="s">
        <v>242</v>
      </c>
      <c r="M5556" s="14" t="s">
        <v>1421</v>
      </c>
      <c r="N5556" s="14" t="s">
        <v>11692</v>
      </c>
      <c r="O5556" s="14" t="s">
        <v>1096</v>
      </c>
      <c r="P5556" s="14" t="s">
        <v>11708</v>
      </c>
      <c r="R5556" t="s">
        <v>11695</v>
      </c>
    </row>
    <row r="5557" spans="4:18" x14ac:dyDescent="0.25">
      <c r="D5557"/>
      <c r="K5557" s="14" t="s">
        <v>241</v>
      </c>
      <c r="L5557" s="14" t="s">
        <v>242</v>
      </c>
      <c r="M5557" s="14" t="s">
        <v>1421</v>
      </c>
      <c r="N5557" s="14" t="s">
        <v>11692</v>
      </c>
      <c r="O5557" s="14" t="s">
        <v>11709</v>
      </c>
      <c r="P5557" s="14" t="s">
        <v>11710</v>
      </c>
      <c r="R5557" t="s">
        <v>11695</v>
      </c>
    </row>
    <row r="5558" spans="4:18" x14ac:dyDescent="0.25">
      <c r="D5558"/>
      <c r="K5558" s="14" t="s">
        <v>241</v>
      </c>
      <c r="L5558" s="14" t="s">
        <v>242</v>
      </c>
      <c r="M5558" s="14" t="s">
        <v>1421</v>
      </c>
      <c r="N5558" s="14" t="s">
        <v>11692</v>
      </c>
      <c r="O5558" s="14" t="s">
        <v>11711</v>
      </c>
      <c r="P5558" s="14" t="s">
        <v>11712</v>
      </c>
      <c r="R5558" t="s">
        <v>11695</v>
      </c>
    </row>
    <row r="5559" spans="4:18" x14ac:dyDescent="0.25">
      <c r="D5559"/>
      <c r="K5559" s="14" t="s">
        <v>241</v>
      </c>
      <c r="L5559" s="14" t="s">
        <v>242</v>
      </c>
      <c r="M5559" s="14" t="s">
        <v>1421</v>
      </c>
      <c r="N5559" s="14" t="s">
        <v>11692</v>
      </c>
      <c r="O5559" s="14" t="s">
        <v>686</v>
      </c>
      <c r="P5559" s="14" t="s">
        <v>11713</v>
      </c>
      <c r="R5559" t="s">
        <v>11695</v>
      </c>
    </row>
    <row r="5560" spans="4:18" x14ac:dyDescent="0.25">
      <c r="D5560"/>
      <c r="K5560" s="14" t="s">
        <v>241</v>
      </c>
      <c r="L5560" s="14" t="s">
        <v>242</v>
      </c>
      <c r="M5560" s="14" t="s">
        <v>1421</v>
      </c>
      <c r="N5560" s="14" t="s">
        <v>11692</v>
      </c>
      <c r="O5560" s="14" t="s">
        <v>11714</v>
      </c>
      <c r="P5560" s="14" t="s">
        <v>11715</v>
      </c>
      <c r="R5560" t="s">
        <v>11695</v>
      </c>
    </row>
    <row r="5561" spans="4:18" x14ac:dyDescent="0.25">
      <c r="D5561"/>
      <c r="K5561" s="14" t="s">
        <v>241</v>
      </c>
      <c r="L5561" s="14" t="s">
        <v>242</v>
      </c>
      <c r="M5561" s="14" t="s">
        <v>1421</v>
      </c>
      <c r="N5561" s="14" t="s">
        <v>11692</v>
      </c>
      <c r="O5561" s="14" t="s">
        <v>5865</v>
      </c>
      <c r="P5561" s="14" t="s">
        <v>11716</v>
      </c>
      <c r="R5561" t="s">
        <v>11695</v>
      </c>
    </row>
    <row r="5562" spans="4:18" x14ac:dyDescent="0.25">
      <c r="D5562"/>
      <c r="K5562" s="14" t="s">
        <v>241</v>
      </c>
      <c r="L5562" s="14" t="s">
        <v>242</v>
      </c>
      <c r="M5562" s="14" t="s">
        <v>1421</v>
      </c>
      <c r="N5562" s="14" t="s">
        <v>11692</v>
      </c>
      <c r="O5562" s="14" t="s">
        <v>3905</v>
      </c>
      <c r="P5562" s="14" t="s">
        <v>11717</v>
      </c>
      <c r="R5562" t="s">
        <v>11695</v>
      </c>
    </row>
    <row r="5563" spans="4:18" x14ac:dyDescent="0.25">
      <c r="D5563"/>
      <c r="K5563" s="14" t="s">
        <v>241</v>
      </c>
      <c r="L5563" s="14" t="s">
        <v>242</v>
      </c>
      <c r="M5563" s="14" t="s">
        <v>1421</v>
      </c>
      <c r="N5563" s="14" t="s">
        <v>11692</v>
      </c>
      <c r="O5563" s="14" t="s">
        <v>11718</v>
      </c>
      <c r="P5563" s="14" t="s">
        <v>11719</v>
      </c>
      <c r="R5563" t="s">
        <v>11695</v>
      </c>
    </row>
    <row r="5564" spans="4:18" ht="24" x14ac:dyDescent="0.25">
      <c r="D5564"/>
      <c r="K5564" s="14" t="s">
        <v>241</v>
      </c>
      <c r="L5564" s="14" t="s">
        <v>242</v>
      </c>
      <c r="M5564" s="14" t="s">
        <v>1424</v>
      </c>
      <c r="N5564" s="14" t="s">
        <v>11720</v>
      </c>
      <c r="O5564" s="14" t="s">
        <v>3778</v>
      </c>
      <c r="P5564" s="14" t="s">
        <v>11721</v>
      </c>
      <c r="R5564" t="s">
        <v>11722</v>
      </c>
    </row>
    <row r="5565" spans="4:18" ht="24" x14ac:dyDescent="0.25">
      <c r="D5565"/>
      <c r="K5565" s="14" t="s">
        <v>241</v>
      </c>
      <c r="L5565" s="14" t="s">
        <v>242</v>
      </c>
      <c r="M5565" s="14" t="s">
        <v>1424</v>
      </c>
      <c r="N5565" s="14" t="s">
        <v>11720</v>
      </c>
      <c r="O5565" s="14" t="s">
        <v>3784</v>
      </c>
      <c r="P5565" s="14" t="s">
        <v>11723</v>
      </c>
      <c r="R5565" t="s">
        <v>11722</v>
      </c>
    </row>
    <row r="5566" spans="4:18" ht="24" x14ac:dyDescent="0.25">
      <c r="D5566"/>
      <c r="K5566" s="14" t="s">
        <v>241</v>
      </c>
      <c r="L5566" s="14" t="s">
        <v>242</v>
      </c>
      <c r="M5566" s="14" t="s">
        <v>1424</v>
      </c>
      <c r="N5566" s="14" t="s">
        <v>11720</v>
      </c>
      <c r="O5566" s="14" t="s">
        <v>11724</v>
      </c>
      <c r="P5566" s="14" t="s">
        <v>11725</v>
      </c>
      <c r="R5566" t="s">
        <v>11722</v>
      </c>
    </row>
    <row r="5567" spans="4:18" ht="24" x14ac:dyDescent="0.25">
      <c r="D5567"/>
      <c r="K5567" s="14" t="s">
        <v>241</v>
      </c>
      <c r="L5567" s="14" t="s">
        <v>242</v>
      </c>
      <c r="M5567" s="14" t="s">
        <v>1424</v>
      </c>
      <c r="N5567" s="14" t="s">
        <v>11720</v>
      </c>
      <c r="O5567" s="14" t="s">
        <v>11726</v>
      </c>
      <c r="P5567" s="14" t="s">
        <v>11727</v>
      </c>
      <c r="R5567" t="s">
        <v>11722</v>
      </c>
    </row>
    <row r="5568" spans="4:18" ht="24" x14ac:dyDescent="0.25">
      <c r="D5568"/>
      <c r="K5568" s="14" t="s">
        <v>241</v>
      </c>
      <c r="L5568" s="14" t="s">
        <v>242</v>
      </c>
      <c r="M5568" s="14" t="s">
        <v>1424</v>
      </c>
      <c r="N5568" s="14" t="s">
        <v>11720</v>
      </c>
      <c r="O5568" s="14" t="s">
        <v>11728</v>
      </c>
      <c r="P5568" s="14" t="s">
        <v>11729</v>
      </c>
      <c r="R5568" t="s">
        <v>11722</v>
      </c>
    </row>
    <row r="5569" spans="4:18" ht="24" x14ac:dyDescent="0.25">
      <c r="D5569"/>
      <c r="K5569" s="14" t="s">
        <v>241</v>
      </c>
      <c r="L5569" s="14" t="s">
        <v>242</v>
      </c>
      <c r="M5569" s="14" t="s">
        <v>1424</v>
      </c>
      <c r="N5569" s="14" t="s">
        <v>11720</v>
      </c>
      <c r="O5569" s="14" t="s">
        <v>11730</v>
      </c>
      <c r="P5569" s="14" t="s">
        <v>11731</v>
      </c>
      <c r="R5569" t="s">
        <v>11722</v>
      </c>
    </row>
    <row r="5570" spans="4:18" ht="24" x14ac:dyDescent="0.25">
      <c r="D5570"/>
      <c r="K5570" s="14" t="s">
        <v>241</v>
      </c>
      <c r="L5570" s="14" t="s">
        <v>242</v>
      </c>
      <c r="M5570" s="14" t="s">
        <v>1424</v>
      </c>
      <c r="N5570" s="14" t="s">
        <v>11720</v>
      </c>
      <c r="O5570" s="14" t="s">
        <v>11732</v>
      </c>
      <c r="P5570" s="14" t="s">
        <v>11733</v>
      </c>
      <c r="R5570" t="s">
        <v>11722</v>
      </c>
    </row>
    <row r="5571" spans="4:18" ht="24" x14ac:dyDescent="0.25">
      <c r="D5571"/>
      <c r="K5571" s="14" t="s">
        <v>241</v>
      </c>
      <c r="L5571" s="14" t="s">
        <v>242</v>
      </c>
      <c r="M5571" s="14" t="s">
        <v>1424</v>
      </c>
      <c r="N5571" s="14" t="s">
        <v>11720</v>
      </c>
      <c r="O5571" s="14" t="s">
        <v>11734</v>
      </c>
      <c r="P5571" s="14" t="s">
        <v>11735</v>
      </c>
      <c r="R5571" t="s">
        <v>11722</v>
      </c>
    </row>
    <row r="5572" spans="4:18" ht="24" x14ac:dyDescent="0.25">
      <c r="D5572"/>
      <c r="K5572" s="14" t="s">
        <v>241</v>
      </c>
      <c r="L5572" s="14" t="s">
        <v>242</v>
      </c>
      <c r="M5572" s="14" t="s">
        <v>1424</v>
      </c>
      <c r="N5572" s="14" t="s">
        <v>11720</v>
      </c>
      <c r="O5572" s="14" t="s">
        <v>11736</v>
      </c>
      <c r="P5572" s="14" t="s">
        <v>11737</v>
      </c>
      <c r="R5572" t="s">
        <v>11722</v>
      </c>
    </row>
    <row r="5573" spans="4:18" ht="24" x14ac:dyDescent="0.25">
      <c r="D5573"/>
      <c r="K5573" s="14" t="s">
        <v>241</v>
      </c>
      <c r="L5573" s="14" t="s">
        <v>242</v>
      </c>
      <c r="M5573" s="14" t="s">
        <v>1424</v>
      </c>
      <c r="N5573" s="14" t="s">
        <v>11720</v>
      </c>
      <c r="O5573" s="14" t="s">
        <v>11738</v>
      </c>
      <c r="P5573" s="14" t="s">
        <v>11739</v>
      </c>
      <c r="R5573" t="s">
        <v>11722</v>
      </c>
    </row>
    <row r="5574" spans="4:18" ht="24" x14ac:dyDescent="0.25">
      <c r="D5574"/>
      <c r="K5574" s="14" t="s">
        <v>241</v>
      </c>
      <c r="L5574" s="14" t="s">
        <v>242</v>
      </c>
      <c r="M5574" s="14" t="s">
        <v>1424</v>
      </c>
      <c r="N5574" s="14" t="s">
        <v>11720</v>
      </c>
      <c r="O5574" s="14" t="s">
        <v>11740</v>
      </c>
      <c r="P5574" s="14" t="s">
        <v>11741</v>
      </c>
      <c r="R5574" t="s">
        <v>11722</v>
      </c>
    </row>
    <row r="5575" spans="4:18" ht="24" x14ac:dyDescent="0.25">
      <c r="D5575"/>
      <c r="K5575" s="14" t="s">
        <v>241</v>
      </c>
      <c r="L5575" s="14" t="s">
        <v>242</v>
      </c>
      <c r="M5575" s="14" t="s">
        <v>1427</v>
      </c>
      <c r="N5575" s="14" t="s">
        <v>11742</v>
      </c>
      <c r="O5575" s="14" t="s">
        <v>3778</v>
      </c>
      <c r="P5575" s="14" t="s">
        <v>11743</v>
      </c>
      <c r="R5575" t="s">
        <v>11744</v>
      </c>
    </row>
    <row r="5576" spans="4:18" ht="24" x14ac:dyDescent="0.25">
      <c r="D5576"/>
      <c r="K5576" s="14" t="s">
        <v>241</v>
      </c>
      <c r="L5576" s="14" t="s">
        <v>242</v>
      </c>
      <c r="M5576" s="14" t="s">
        <v>1427</v>
      </c>
      <c r="N5576" s="14" t="s">
        <v>11742</v>
      </c>
      <c r="O5576" s="14" t="s">
        <v>2989</v>
      </c>
      <c r="P5576" s="14" t="s">
        <v>11745</v>
      </c>
      <c r="R5576" t="s">
        <v>11744</v>
      </c>
    </row>
    <row r="5577" spans="4:18" ht="24" x14ac:dyDescent="0.25">
      <c r="D5577"/>
      <c r="K5577" s="14" t="s">
        <v>241</v>
      </c>
      <c r="L5577" s="14" t="s">
        <v>242</v>
      </c>
      <c r="M5577" s="14" t="s">
        <v>1427</v>
      </c>
      <c r="N5577" s="14" t="s">
        <v>11742</v>
      </c>
      <c r="O5577" s="14" t="s">
        <v>2991</v>
      </c>
      <c r="P5577" s="14" t="s">
        <v>11746</v>
      </c>
      <c r="R5577" t="s">
        <v>11744</v>
      </c>
    </row>
    <row r="5578" spans="4:18" ht="24" x14ac:dyDescent="0.25">
      <c r="D5578"/>
      <c r="K5578" s="14" t="s">
        <v>241</v>
      </c>
      <c r="L5578" s="14" t="s">
        <v>242</v>
      </c>
      <c r="M5578" s="14" t="s">
        <v>1427</v>
      </c>
      <c r="N5578" s="14" t="s">
        <v>11742</v>
      </c>
      <c r="O5578" s="14" t="s">
        <v>2993</v>
      </c>
      <c r="P5578" s="14" t="s">
        <v>11747</v>
      </c>
      <c r="R5578" t="s">
        <v>11744</v>
      </c>
    </row>
    <row r="5579" spans="4:18" ht="24" x14ac:dyDescent="0.25">
      <c r="D5579"/>
      <c r="K5579" s="14" t="s">
        <v>241</v>
      </c>
      <c r="L5579" s="14" t="s">
        <v>242</v>
      </c>
      <c r="M5579" s="14" t="s">
        <v>1427</v>
      </c>
      <c r="N5579" s="14" t="s">
        <v>11742</v>
      </c>
      <c r="O5579" s="14" t="s">
        <v>3784</v>
      </c>
      <c r="P5579" s="14" t="s">
        <v>11748</v>
      </c>
      <c r="R5579" t="s">
        <v>11744</v>
      </c>
    </row>
    <row r="5580" spans="4:18" ht="24" x14ac:dyDescent="0.25">
      <c r="D5580"/>
      <c r="K5580" s="14" t="s">
        <v>241</v>
      </c>
      <c r="L5580" s="14" t="s">
        <v>242</v>
      </c>
      <c r="M5580" s="14" t="s">
        <v>1427</v>
      </c>
      <c r="N5580" s="14" t="s">
        <v>11742</v>
      </c>
      <c r="O5580" s="14" t="s">
        <v>3786</v>
      </c>
      <c r="P5580" s="14" t="s">
        <v>11749</v>
      </c>
      <c r="R5580" t="s">
        <v>11744</v>
      </c>
    </row>
    <row r="5581" spans="4:18" ht="24" x14ac:dyDescent="0.25">
      <c r="D5581"/>
      <c r="K5581" s="14" t="s">
        <v>241</v>
      </c>
      <c r="L5581" s="14" t="s">
        <v>242</v>
      </c>
      <c r="M5581" s="14" t="s">
        <v>1427</v>
      </c>
      <c r="N5581" s="14" t="s">
        <v>11742</v>
      </c>
      <c r="O5581" s="14" t="s">
        <v>3788</v>
      </c>
      <c r="P5581" s="14" t="s">
        <v>11750</v>
      </c>
      <c r="R5581" t="s">
        <v>11744</v>
      </c>
    </row>
    <row r="5582" spans="4:18" ht="24" x14ac:dyDescent="0.25">
      <c r="D5582"/>
      <c r="K5582" s="14" t="s">
        <v>241</v>
      </c>
      <c r="L5582" s="14" t="s">
        <v>242</v>
      </c>
      <c r="M5582" s="14" t="s">
        <v>1427</v>
      </c>
      <c r="N5582" s="14" t="s">
        <v>11742</v>
      </c>
      <c r="O5582" s="14" t="s">
        <v>3790</v>
      </c>
      <c r="P5582" s="14" t="s">
        <v>11751</v>
      </c>
      <c r="R5582" t="s">
        <v>11744</v>
      </c>
    </row>
    <row r="5583" spans="4:18" ht="24" x14ac:dyDescent="0.25">
      <c r="D5583"/>
      <c r="K5583" s="14" t="s">
        <v>241</v>
      </c>
      <c r="L5583" s="14" t="s">
        <v>242</v>
      </c>
      <c r="M5583" s="14" t="s">
        <v>1427</v>
      </c>
      <c r="N5583" s="14" t="s">
        <v>11742</v>
      </c>
      <c r="O5583" s="14" t="s">
        <v>3212</v>
      </c>
      <c r="P5583" s="14" t="s">
        <v>11752</v>
      </c>
      <c r="R5583" t="s">
        <v>11744</v>
      </c>
    </row>
    <row r="5584" spans="4:18" ht="24" x14ac:dyDescent="0.25">
      <c r="D5584"/>
      <c r="K5584" s="14" t="s">
        <v>241</v>
      </c>
      <c r="L5584" s="14" t="s">
        <v>242</v>
      </c>
      <c r="M5584" s="14" t="s">
        <v>1427</v>
      </c>
      <c r="N5584" s="14" t="s">
        <v>11742</v>
      </c>
      <c r="O5584" s="14" t="s">
        <v>3792</v>
      </c>
      <c r="P5584" s="14" t="s">
        <v>11753</v>
      </c>
      <c r="R5584" t="s">
        <v>11744</v>
      </c>
    </row>
    <row r="5585" spans="4:18" ht="24" x14ac:dyDescent="0.25">
      <c r="D5585"/>
      <c r="K5585" s="14" t="s">
        <v>241</v>
      </c>
      <c r="L5585" s="14" t="s">
        <v>242</v>
      </c>
      <c r="M5585" s="14" t="s">
        <v>1427</v>
      </c>
      <c r="N5585" s="14" t="s">
        <v>11742</v>
      </c>
      <c r="O5585" s="14" t="s">
        <v>3214</v>
      </c>
      <c r="P5585" s="14" t="s">
        <v>11754</v>
      </c>
      <c r="R5585" t="s">
        <v>11744</v>
      </c>
    </row>
    <row r="5586" spans="4:18" ht="24" x14ac:dyDescent="0.25">
      <c r="D5586"/>
      <c r="K5586" s="14" t="s">
        <v>241</v>
      </c>
      <c r="L5586" s="14" t="s">
        <v>242</v>
      </c>
      <c r="M5586" s="14" t="s">
        <v>1427</v>
      </c>
      <c r="N5586" s="14" t="s">
        <v>11742</v>
      </c>
      <c r="O5586" s="14" t="s">
        <v>3216</v>
      </c>
      <c r="P5586" s="14" t="s">
        <v>11755</v>
      </c>
      <c r="R5586" t="s">
        <v>11744</v>
      </c>
    </row>
    <row r="5587" spans="4:18" ht="24" x14ac:dyDescent="0.25">
      <c r="D5587"/>
      <c r="K5587" s="14" t="s">
        <v>241</v>
      </c>
      <c r="L5587" s="14" t="s">
        <v>242</v>
      </c>
      <c r="M5587" s="14" t="s">
        <v>1427</v>
      </c>
      <c r="N5587" s="14" t="s">
        <v>11742</v>
      </c>
      <c r="O5587" s="14" t="s">
        <v>11756</v>
      </c>
      <c r="P5587" s="14" t="s">
        <v>11757</v>
      </c>
      <c r="R5587" t="s">
        <v>11744</v>
      </c>
    </row>
    <row r="5588" spans="4:18" ht="24" x14ac:dyDescent="0.25">
      <c r="D5588"/>
      <c r="K5588" s="14" t="s">
        <v>241</v>
      </c>
      <c r="L5588" s="14" t="s">
        <v>242</v>
      </c>
      <c r="M5588" s="14" t="s">
        <v>1427</v>
      </c>
      <c r="N5588" s="14" t="s">
        <v>11742</v>
      </c>
      <c r="O5588" s="14" t="s">
        <v>11758</v>
      </c>
      <c r="P5588" s="14" t="s">
        <v>11759</v>
      </c>
      <c r="R5588" t="s">
        <v>11744</v>
      </c>
    </row>
    <row r="5589" spans="4:18" ht="24" x14ac:dyDescent="0.25">
      <c r="D5589"/>
      <c r="K5589" s="14" t="s">
        <v>241</v>
      </c>
      <c r="L5589" s="14" t="s">
        <v>242</v>
      </c>
      <c r="M5589" s="14" t="s">
        <v>1427</v>
      </c>
      <c r="N5589" s="14" t="s">
        <v>11742</v>
      </c>
      <c r="O5589" s="14" t="s">
        <v>7582</v>
      </c>
      <c r="P5589" s="14" t="s">
        <v>11760</v>
      </c>
      <c r="R5589" t="s">
        <v>11744</v>
      </c>
    </row>
    <row r="5590" spans="4:18" ht="24" x14ac:dyDescent="0.25">
      <c r="D5590"/>
      <c r="K5590" s="14" t="s">
        <v>241</v>
      </c>
      <c r="L5590" s="14" t="s">
        <v>242</v>
      </c>
      <c r="M5590" s="14" t="s">
        <v>1427</v>
      </c>
      <c r="N5590" s="14" t="s">
        <v>11742</v>
      </c>
      <c r="O5590" s="14" t="s">
        <v>6282</v>
      </c>
      <c r="P5590" s="14" t="s">
        <v>11761</v>
      </c>
      <c r="R5590" t="s">
        <v>11744</v>
      </c>
    </row>
    <row r="5591" spans="4:18" x14ac:dyDescent="0.25">
      <c r="D5591"/>
      <c r="K5591" s="14" t="s">
        <v>246</v>
      </c>
      <c r="L5591" s="14" t="s">
        <v>247</v>
      </c>
      <c r="M5591" s="14" t="s">
        <v>1430</v>
      </c>
      <c r="N5591" s="14" t="s">
        <v>11762</v>
      </c>
      <c r="O5591" s="14" t="s">
        <v>11763</v>
      </c>
      <c r="P5591" s="14" t="s">
        <v>11764</v>
      </c>
      <c r="R5591" t="s">
        <v>11765</v>
      </c>
    </row>
    <row r="5592" spans="4:18" x14ac:dyDescent="0.25">
      <c r="D5592"/>
      <c r="K5592" s="14" t="s">
        <v>246</v>
      </c>
      <c r="L5592" s="14" t="s">
        <v>247</v>
      </c>
      <c r="M5592" s="14" t="s">
        <v>1430</v>
      </c>
      <c r="N5592" s="14" t="s">
        <v>11762</v>
      </c>
      <c r="O5592" s="14" t="s">
        <v>11766</v>
      </c>
      <c r="P5592" s="14" t="s">
        <v>11767</v>
      </c>
      <c r="R5592" t="s">
        <v>11765</v>
      </c>
    </row>
    <row r="5593" spans="4:18" x14ac:dyDescent="0.25">
      <c r="D5593"/>
      <c r="K5593" s="14" t="s">
        <v>246</v>
      </c>
      <c r="L5593" s="14" t="s">
        <v>247</v>
      </c>
      <c r="M5593" s="14" t="s">
        <v>1430</v>
      </c>
      <c r="N5593" s="14" t="s">
        <v>11762</v>
      </c>
      <c r="O5593" s="14" t="s">
        <v>2425</v>
      </c>
      <c r="P5593" s="14" t="s">
        <v>11768</v>
      </c>
      <c r="R5593" t="s">
        <v>11765</v>
      </c>
    </row>
    <row r="5594" spans="4:18" x14ac:dyDescent="0.25">
      <c r="D5594"/>
      <c r="K5594" s="14" t="s">
        <v>246</v>
      </c>
      <c r="L5594" s="14" t="s">
        <v>247</v>
      </c>
      <c r="M5594" s="14" t="s">
        <v>1430</v>
      </c>
      <c r="N5594" s="14" t="s">
        <v>11762</v>
      </c>
      <c r="O5594" s="14" t="s">
        <v>11769</v>
      </c>
      <c r="P5594" s="14" t="s">
        <v>11770</v>
      </c>
      <c r="R5594" t="s">
        <v>11765</v>
      </c>
    </row>
    <row r="5595" spans="4:18" x14ac:dyDescent="0.25">
      <c r="D5595"/>
      <c r="K5595" s="14" t="s">
        <v>246</v>
      </c>
      <c r="L5595" s="14" t="s">
        <v>247</v>
      </c>
      <c r="M5595" s="14" t="s">
        <v>1430</v>
      </c>
      <c r="N5595" s="14" t="s">
        <v>11762</v>
      </c>
      <c r="O5595" s="14" t="s">
        <v>11771</v>
      </c>
      <c r="P5595" s="14" t="s">
        <v>11772</v>
      </c>
      <c r="R5595" t="s">
        <v>11765</v>
      </c>
    </row>
    <row r="5596" spans="4:18" x14ac:dyDescent="0.25">
      <c r="D5596"/>
      <c r="K5596" s="14" t="s">
        <v>246</v>
      </c>
      <c r="L5596" s="14" t="s">
        <v>247</v>
      </c>
      <c r="M5596" s="14" t="s">
        <v>1430</v>
      </c>
      <c r="N5596" s="14" t="s">
        <v>11762</v>
      </c>
      <c r="O5596" s="14" t="s">
        <v>11773</v>
      </c>
      <c r="P5596" s="14" t="s">
        <v>11774</v>
      </c>
      <c r="R5596" t="s">
        <v>11765</v>
      </c>
    </row>
    <row r="5597" spans="4:18" x14ac:dyDescent="0.25">
      <c r="D5597"/>
      <c r="K5597" s="14" t="s">
        <v>246</v>
      </c>
      <c r="L5597" s="14" t="s">
        <v>247</v>
      </c>
      <c r="M5597" s="14" t="s">
        <v>1430</v>
      </c>
      <c r="N5597" s="14" t="s">
        <v>11762</v>
      </c>
      <c r="O5597" s="14" t="s">
        <v>11775</v>
      </c>
      <c r="P5597" s="14" t="s">
        <v>11776</v>
      </c>
      <c r="R5597" t="s">
        <v>11765</v>
      </c>
    </row>
    <row r="5598" spans="4:18" x14ac:dyDescent="0.25">
      <c r="D5598"/>
      <c r="K5598" s="14" t="s">
        <v>246</v>
      </c>
      <c r="L5598" s="14" t="s">
        <v>247</v>
      </c>
      <c r="M5598" s="14" t="s">
        <v>1430</v>
      </c>
      <c r="N5598" s="14" t="s">
        <v>11762</v>
      </c>
      <c r="O5598" s="14" t="s">
        <v>11777</v>
      </c>
      <c r="P5598" s="14" t="s">
        <v>11778</v>
      </c>
      <c r="R5598" t="s">
        <v>11765</v>
      </c>
    </row>
    <row r="5599" spans="4:18" x14ac:dyDescent="0.25">
      <c r="D5599"/>
      <c r="K5599" s="14" t="s">
        <v>246</v>
      </c>
      <c r="L5599" s="14" t="s">
        <v>247</v>
      </c>
      <c r="M5599" s="14" t="s">
        <v>1430</v>
      </c>
      <c r="N5599" s="14" t="s">
        <v>11762</v>
      </c>
      <c r="O5599" s="14" t="s">
        <v>11779</v>
      </c>
      <c r="P5599" s="14" t="s">
        <v>11780</v>
      </c>
      <c r="R5599" t="s">
        <v>11765</v>
      </c>
    </row>
    <row r="5600" spans="4:18" x14ac:dyDescent="0.25">
      <c r="D5600"/>
      <c r="K5600" s="14" t="s">
        <v>246</v>
      </c>
      <c r="L5600" s="14" t="s">
        <v>247</v>
      </c>
      <c r="M5600" s="14" t="s">
        <v>1430</v>
      </c>
      <c r="N5600" s="14" t="s">
        <v>11762</v>
      </c>
      <c r="O5600" s="14" t="s">
        <v>9064</v>
      </c>
      <c r="P5600" s="14" t="s">
        <v>11781</v>
      </c>
      <c r="R5600" t="s">
        <v>11765</v>
      </c>
    </row>
    <row r="5601" spans="4:18" x14ac:dyDescent="0.25">
      <c r="D5601"/>
      <c r="K5601" s="14" t="s">
        <v>246</v>
      </c>
      <c r="L5601" s="14" t="s">
        <v>247</v>
      </c>
      <c r="M5601" s="14" t="s">
        <v>1430</v>
      </c>
      <c r="N5601" s="14" t="s">
        <v>11762</v>
      </c>
      <c r="O5601" s="14" t="s">
        <v>857</v>
      </c>
      <c r="P5601" s="14" t="s">
        <v>11782</v>
      </c>
      <c r="R5601" t="s">
        <v>11765</v>
      </c>
    </row>
    <row r="5602" spans="4:18" x14ac:dyDescent="0.25">
      <c r="D5602"/>
      <c r="K5602" s="14" t="s">
        <v>246</v>
      </c>
      <c r="L5602" s="14" t="s">
        <v>247</v>
      </c>
      <c r="M5602" s="14" t="s">
        <v>1430</v>
      </c>
      <c r="N5602" s="14" t="s">
        <v>11762</v>
      </c>
      <c r="O5602" s="14" t="s">
        <v>5643</v>
      </c>
      <c r="P5602" s="14" t="s">
        <v>11783</v>
      </c>
      <c r="R5602" t="s">
        <v>11765</v>
      </c>
    </row>
    <row r="5603" spans="4:18" x14ac:dyDescent="0.25">
      <c r="D5603"/>
      <c r="K5603" s="14" t="s">
        <v>246</v>
      </c>
      <c r="L5603" s="14" t="s">
        <v>247</v>
      </c>
      <c r="M5603" s="14" t="s">
        <v>1430</v>
      </c>
      <c r="N5603" s="14" t="s">
        <v>11762</v>
      </c>
      <c r="O5603" s="14" t="s">
        <v>11784</v>
      </c>
      <c r="P5603" s="14" t="s">
        <v>11785</v>
      </c>
      <c r="R5603" t="s">
        <v>11765</v>
      </c>
    </row>
    <row r="5604" spans="4:18" x14ac:dyDescent="0.25">
      <c r="D5604"/>
      <c r="K5604" s="14" t="s">
        <v>246</v>
      </c>
      <c r="L5604" s="14" t="s">
        <v>247</v>
      </c>
      <c r="M5604" s="14" t="s">
        <v>1430</v>
      </c>
      <c r="N5604" s="14" t="s">
        <v>11762</v>
      </c>
      <c r="O5604" s="14" t="s">
        <v>11786</v>
      </c>
      <c r="P5604" s="14" t="s">
        <v>11787</v>
      </c>
      <c r="R5604" t="s">
        <v>11765</v>
      </c>
    </row>
    <row r="5605" spans="4:18" x14ac:dyDescent="0.25">
      <c r="D5605"/>
      <c r="K5605" s="14" t="s">
        <v>246</v>
      </c>
      <c r="L5605" s="14" t="s">
        <v>247</v>
      </c>
      <c r="M5605" s="14" t="s">
        <v>1430</v>
      </c>
      <c r="N5605" s="14" t="s">
        <v>11762</v>
      </c>
      <c r="O5605" s="14" t="s">
        <v>11788</v>
      </c>
      <c r="P5605" s="14" t="s">
        <v>11789</v>
      </c>
      <c r="R5605" t="s">
        <v>11765</v>
      </c>
    </row>
    <row r="5606" spans="4:18" x14ac:dyDescent="0.25">
      <c r="D5606"/>
      <c r="K5606" s="14" t="s">
        <v>246</v>
      </c>
      <c r="L5606" s="14" t="s">
        <v>247</v>
      </c>
      <c r="M5606" s="14" t="s">
        <v>1430</v>
      </c>
      <c r="N5606" s="14" t="s">
        <v>11762</v>
      </c>
      <c r="O5606" s="14" t="s">
        <v>11790</v>
      </c>
      <c r="P5606" s="14" t="s">
        <v>11791</v>
      </c>
      <c r="R5606" t="s">
        <v>11765</v>
      </c>
    </row>
    <row r="5607" spans="4:18" x14ac:dyDescent="0.25">
      <c r="D5607"/>
      <c r="K5607" s="14" t="s">
        <v>246</v>
      </c>
      <c r="L5607" s="14" t="s">
        <v>247</v>
      </c>
      <c r="M5607" s="14" t="s">
        <v>1430</v>
      </c>
      <c r="N5607" s="14" t="s">
        <v>11762</v>
      </c>
      <c r="O5607" s="14" t="s">
        <v>11792</v>
      </c>
      <c r="P5607" s="14" t="s">
        <v>11793</v>
      </c>
      <c r="R5607" t="s">
        <v>11765</v>
      </c>
    </row>
    <row r="5608" spans="4:18" x14ac:dyDescent="0.25">
      <c r="D5608"/>
      <c r="K5608" s="14" t="s">
        <v>246</v>
      </c>
      <c r="L5608" s="14" t="s">
        <v>247</v>
      </c>
      <c r="M5608" s="14" t="s">
        <v>1430</v>
      </c>
      <c r="N5608" s="14" t="s">
        <v>11762</v>
      </c>
      <c r="O5608" s="14" t="s">
        <v>11794</v>
      </c>
      <c r="P5608" s="14" t="s">
        <v>11795</v>
      </c>
      <c r="R5608" t="s">
        <v>11765</v>
      </c>
    </row>
    <row r="5609" spans="4:18" ht="24" x14ac:dyDescent="0.25">
      <c r="D5609"/>
      <c r="K5609" s="14" t="s">
        <v>246</v>
      </c>
      <c r="L5609" s="14" t="s">
        <v>247</v>
      </c>
      <c r="M5609" s="14" t="s">
        <v>1433</v>
      </c>
      <c r="N5609" s="14" t="s">
        <v>11796</v>
      </c>
      <c r="O5609" s="14" t="s">
        <v>11797</v>
      </c>
      <c r="P5609" s="14" t="s">
        <v>11798</v>
      </c>
      <c r="R5609" t="s">
        <v>11799</v>
      </c>
    </row>
    <row r="5610" spans="4:18" ht="24" x14ac:dyDescent="0.25">
      <c r="D5610"/>
      <c r="K5610" s="14" t="s">
        <v>246</v>
      </c>
      <c r="L5610" s="14" t="s">
        <v>247</v>
      </c>
      <c r="M5610" s="14" t="s">
        <v>1433</v>
      </c>
      <c r="N5610" s="14" t="s">
        <v>11796</v>
      </c>
      <c r="O5610" s="14" t="s">
        <v>11800</v>
      </c>
      <c r="P5610" s="14" t="s">
        <v>11801</v>
      </c>
      <c r="R5610" t="s">
        <v>11799</v>
      </c>
    </row>
    <row r="5611" spans="4:18" ht="24" x14ac:dyDescent="0.25">
      <c r="D5611"/>
      <c r="K5611" s="14" t="s">
        <v>246</v>
      </c>
      <c r="L5611" s="14" t="s">
        <v>247</v>
      </c>
      <c r="M5611" s="14" t="s">
        <v>1433</v>
      </c>
      <c r="N5611" s="14" t="s">
        <v>11796</v>
      </c>
      <c r="O5611" s="14" t="s">
        <v>1686</v>
      </c>
      <c r="P5611" s="14" t="s">
        <v>11802</v>
      </c>
      <c r="R5611" t="s">
        <v>11799</v>
      </c>
    </row>
    <row r="5612" spans="4:18" ht="24" x14ac:dyDescent="0.25">
      <c r="D5612"/>
      <c r="K5612" s="14" t="s">
        <v>246</v>
      </c>
      <c r="L5612" s="14" t="s">
        <v>247</v>
      </c>
      <c r="M5612" s="14" t="s">
        <v>1433</v>
      </c>
      <c r="N5612" s="14" t="s">
        <v>11796</v>
      </c>
      <c r="O5612" s="14" t="s">
        <v>6410</v>
      </c>
      <c r="P5612" s="14" t="s">
        <v>11803</v>
      </c>
      <c r="R5612" t="s">
        <v>11799</v>
      </c>
    </row>
    <row r="5613" spans="4:18" ht="24" x14ac:dyDescent="0.25">
      <c r="D5613"/>
      <c r="K5613" s="14" t="s">
        <v>246</v>
      </c>
      <c r="L5613" s="14" t="s">
        <v>247</v>
      </c>
      <c r="M5613" s="14" t="s">
        <v>1433</v>
      </c>
      <c r="N5613" s="14" t="s">
        <v>11796</v>
      </c>
      <c r="O5613" s="14" t="s">
        <v>754</v>
      </c>
      <c r="P5613" s="14" t="s">
        <v>11804</v>
      </c>
      <c r="R5613" t="s">
        <v>11799</v>
      </c>
    </row>
    <row r="5614" spans="4:18" ht="24" x14ac:dyDescent="0.25">
      <c r="D5614"/>
      <c r="K5614" s="14" t="s">
        <v>246</v>
      </c>
      <c r="L5614" s="14" t="s">
        <v>247</v>
      </c>
      <c r="M5614" s="14" t="s">
        <v>1433</v>
      </c>
      <c r="N5614" s="14" t="s">
        <v>11796</v>
      </c>
      <c r="O5614" s="14" t="s">
        <v>757</v>
      </c>
      <c r="P5614" s="14" t="s">
        <v>11805</v>
      </c>
      <c r="R5614" t="s">
        <v>11799</v>
      </c>
    </row>
    <row r="5615" spans="4:18" ht="24" x14ac:dyDescent="0.25">
      <c r="D5615"/>
      <c r="K5615" s="14" t="s">
        <v>246</v>
      </c>
      <c r="L5615" s="14" t="s">
        <v>247</v>
      </c>
      <c r="M5615" s="14" t="s">
        <v>1433</v>
      </c>
      <c r="N5615" s="14" t="s">
        <v>11796</v>
      </c>
      <c r="O5615" s="14" t="s">
        <v>1225</v>
      </c>
      <c r="P5615" s="14" t="s">
        <v>11806</v>
      </c>
      <c r="R5615" t="s">
        <v>11799</v>
      </c>
    </row>
    <row r="5616" spans="4:18" ht="24" x14ac:dyDescent="0.25">
      <c r="D5616"/>
      <c r="K5616" s="14" t="s">
        <v>246</v>
      </c>
      <c r="L5616" s="14" t="s">
        <v>247</v>
      </c>
      <c r="M5616" s="14" t="s">
        <v>1433</v>
      </c>
      <c r="N5616" s="14" t="s">
        <v>11796</v>
      </c>
      <c r="O5616" s="14" t="s">
        <v>6265</v>
      </c>
      <c r="P5616" s="14" t="s">
        <v>11807</v>
      </c>
      <c r="R5616" t="s">
        <v>11799</v>
      </c>
    </row>
    <row r="5617" spans="4:18" ht="24" x14ac:dyDescent="0.25">
      <c r="D5617"/>
      <c r="K5617" s="14" t="s">
        <v>246</v>
      </c>
      <c r="L5617" s="14" t="s">
        <v>247</v>
      </c>
      <c r="M5617" s="14" t="s">
        <v>1433</v>
      </c>
      <c r="N5617" s="14" t="s">
        <v>11796</v>
      </c>
      <c r="O5617" s="14" t="s">
        <v>1052</v>
      </c>
      <c r="P5617" s="14" t="s">
        <v>11808</v>
      </c>
      <c r="R5617" t="s">
        <v>11799</v>
      </c>
    </row>
    <row r="5618" spans="4:18" ht="24" x14ac:dyDescent="0.25">
      <c r="D5618"/>
      <c r="K5618" s="14" t="s">
        <v>246</v>
      </c>
      <c r="L5618" s="14" t="s">
        <v>247</v>
      </c>
      <c r="M5618" s="14" t="s">
        <v>1433</v>
      </c>
      <c r="N5618" s="14" t="s">
        <v>11796</v>
      </c>
      <c r="O5618" s="14" t="s">
        <v>6291</v>
      </c>
      <c r="P5618" s="14" t="s">
        <v>11809</v>
      </c>
      <c r="R5618" t="s">
        <v>11799</v>
      </c>
    </row>
    <row r="5619" spans="4:18" ht="24" x14ac:dyDescent="0.25">
      <c r="D5619"/>
      <c r="K5619" s="14" t="s">
        <v>246</v>
      </c>
      <c r="L5619" s="14" t="s">
        <v>247</v>
      </c>
      <c r="M5619" s="14" t="s">
        <v>1433</v>
      </c>
      <c r="N5619" s="14" t="s">
        <v>11796</v>
      </c>
      <c r="O5619" s="14" t="s">
        <v>1258</v>
      </c>
      <c r="P5619" s="14" t="s">
        <v>11810</v>
      </c>
      <c r="R5619" t="s">
        <v>11799</v>
      </c>
    </row>
    <row r="5620" spans="4:18" ht="24" x14ac:dyDescent="0.25">
      <c r="D5620"/>
      <c r="K5620" s="14" t="s">
        <v>246</v>
      </c>
      <c r="L5620" s="14" t="s">
        <v>247</v>
      </c>
      <c r="M5620" s="14" t="s">
        <v>1433</v>
      </c>
      <c r="N5620" s="14" t="s">
        <v>11796</v>
      </c>
      <c r="O5620" s="14" t="s">
        <v>10055</v>
      </c>
      <c r="P5620" s="14" t="s">
        <v>11811</v>
      </c>
      <c r="R5620" t="s">
        <v>11799</v>
      </c>
    </row>
    <row r="5621" spans="4:18" ht="24" x14ac:dyDescent="0.25">
      <c r="D5621"/>
      <c r="K5621" s="14" t="s">
        <v>246</v>
      </c>
      <c r="L5621" s="14" t="s">
        <v>247</v>
      </c>
      <c r="M5621" s="14" t="s">
        <v>1433</v>
      </c>
      <c r="N5621" s="14" t="s">
        <v>11796</v>
      </c>
      <c r="O5621" s="14" t="s">
        <v>1392</v>
      </c>
      <c r="P5621" s="14" t="s">
        <v>11812</v>
      </c>
      <c r="R5621" t="s">
        <v>11799</v>
      </c>
    </row>
    <row r="5622" spans="4:18" ht="24" x14ac:dyDescent="0.25">
      <c r="D5622"/>
      <c r="K5622" s="14" t="s">
        <v>246</v>
      </c>
      <c r="L5622" s="14" t="s">
        <v>247</v>
      </c>
      <c r="M5622" s="14" t="s">
        <v>1433</v>
      </c>
      <c r="N5622" s="14" t="s">
        <v>11796</v>
      </c>
      <c r="O5622" s="14" t="s">
        <v>11718</v>
      </c>
      <c r="P5622" s="14" t="s">
        <v>11813</v>
      </c>
      <c r="R5622" t="s">
        <v>11799</v>
      </c>
    </row>
    <row r="5623" spans="4:18" ht="24" x14ac:dyDescent="0.25">
      <c r="D5623"/>
      <c r="K5623" s="14" t="s">
        <v>246</v>
      </c>
      <c r="L5623" s="14" t="s">
        <v>247</v>
      </c>
      <c r="M5623" s="14" t="s">
        <v>1433</v>
      </c>
      <c r="N5623" s="14" t="s">
        <v>11796</v>
      </c>
      <c r="O5623" s="14" t="s">
        <v>11814</v>
      </c>
      <c r="P5623" s="14" t="s">
        <v>11815</v>
      </c>
      <c r="R5623" t="s">
        <v>11799</v>
      </c>
    </row>
    <row r="5624" spans="4:18" ht="24" x14ac:dyDescent="0.25">
      <c r="D5624"/>
      <c r="K5624" s="14" t="s">
        <v>246</v>
      </c>
      <c r="L5624" s="14" t="s">
        <v>247</v>
      </c>
      <c r="M5624" s="14" t="s">
        <v>1433</v>
      </c>
      <c r="N5624" s="14" t="s">
        <v>11796</v>
      </c>
      <c r="O5624" s="14" t="s">
        <v>11816</v>
      </c>
      <c r="P5624" s="14" t="s">
        <v>11817</v>
      </c>
      <c r="R5624" t="s">
        <v>11799</v>
      </c>
    </row>
    <row r="5625" spans="4:18" ht="24" x14ac:dyDescent="0.25">
      <c r="D5625"/>
      <c r="K5625" s="14" t="s">
        <v>246</v>
      </c>
      <c r="L5625" s="14" t="s">
        <v>247</v>
      </c>
      <c r="M5625" s="14" t="s">
        <v>1433</v>
      </c>
      <c r="N5625" s="14" t="s">
        <v>11796</v>
      </c>
      <c r="O5625" s="14" t="s">
        <v>11818</v>
      </c>
      <c r="P5625" s="14" t="s">
        <v>11819</v>
      </c>
      <c r="R5625" t="s">
        <v>11799</v>
      </c>
    </row>
    <row r="5626" spans="4:18" ht="24" x14ac:dyDescent="0.25">
      <c r="D5626"/>
      <c r="K5626" s="14" t="s">
        <v>246</v>
      </c>
      <c r="L5626" s="14" t="s">
        <v>247</v>
      </c>
      <c r="M5626" s="14" t="s">
        <v>1433</v>
      </c>
      <c r="N5626" s="14" t="s">
        <v>11796</v>
      </c>
      <c r="O5626" s="14" t="s">
        <v>11820</v>
      </c>
      <c r="P5626" s="14" t="s">
        <v>11821</v>
      </c>
      <c r="R5626" t="s">
        <v>11799</v>
      </c>
    </row>
    <row r="5627" spans="4:18" ht="24" x14ac:dyDescent="0.25">
      <c r="D5627"/>
      <c r="K5627" s="14" t="s">
        <v>246</v>
      </c>
      <c r="L5627" s="14" t="s">
        <v>247</v>
      </c>
      <c r="M5627" s="14" t="s">
        <v>1433</v>
      </c>
      <c r="N5627" s="14" t="s">
        <v>11796</v>
      </c>
      <c r="O5627" s="14" t="s">
        <v>11822</v>
      </c>
      <c r="P5627" s="14" t="s">
        <v>11823</v>
      </c>
      <c r="R5627" t="s">
        <v>11799</v>
      </c>
    </row>
    <row r="5628" spans="4:18" x14ac:dyDescent="0.25">
      <c r="D5628"/>
      <c r="K5628" s="14" t="s">
        <v>246</v>
      </c>
      <c r="L5628" s="14" t="s">
        <v>247</v>
      </c>
      <c r="M5628" s="14" t="s">
        <v>1436</v>
      </c>
      <c r="N5628" s="14" t="s">
        <v>11824</v>
      </c>
      <c r="O5628" s="14" t="s">
        <v>11825</v>
      </c>
      <c r="P5628" s="14" t="s">
        <v>11826</v>
      </c>
      <c r="R5628" t="s">
        <v>11827</v>
      </c>
    </row>
    <row r="5629" spans="4:18" ht="24" x14ac:dyDescent="0.25">
      <c r="D5629"/>
      <c r="K5629" s="14" t="s">
        <v>246</v>
      </c>
      <c r="L5629" s="14" t="s">
        <v>247</v>
      </c>
      <c r="M5629" s="14" t="s">
        <v>1436</v>
      </c>
      <c r="N5629" s="14" t="s">
        <v>11824</v>
      </c>
      <c r="O5629" s="14" t="s">
        <v>11828</v>
      </c>
      <c r="P5629" s="14" t="s">
        <v>11829</v>
      </c>
      <c r="R5629" t="s">
        <v>11827</v>
      </c>
    </row>
    <row r="5630" spans="4:18" x14ac:dyDescent="0.25">
      <c r="D5630"/>
      <c r="K5630" s="14" t="s">
        <v>246</v>
      </c>
      <c r="L5630" s="14" t="s">
        <v>247</v>
      </c>
      <c r="M5630" s="14" t="s">
        <v>1436</v>
      </c>
      <c r="N5630" s="14" t="s">
        <v>11824</v>
      </c>
      <c r="O5630" s="14" t="s">
        <v>11830</v>
      </c>
      <c r="P5630" s="14" t="s">
        <v>11831</v>
      </c>
      <c r="R5630" t="s">
        <v>11827</v>
      </c>
    </row>
    <row r="5631" spans="4:18" x14ac:dyDescent="0.25">
      <c r="D5631"/>
      <c r="K5631" s="14" t="s">
        <v>246</v>
      </c>
      <c r="L5631" s="14" t="s">
        <v>247</v>
      </c>
      <c r="M5631" s="14" t="s">
        <v>1436</v>
      </c>
      <c r="N5631" s="14" t="s">
        <v>11824</v>
      </c>
      <c r="O5631" s="14" t="s">
        <v>3669</v>
      </c>
      <c r="P5631" s="14" t="s">
        <v>11832</v>
      </c>
      <c r="R5631" t="s">
        <v>11827</v>
      </c>
    </row>
    <row r="5632" spans="4:18" x14ac:dyDescent="0.25">
      <c r="D5632"/>
      <c r="K5632" s="14" t="s">
        <v>246</v>
      </c>
      <c r="L5632" s="14" t="s">
        <v>247</v>
      </c>
      <c r="M5632" s="14" t="s">
        <v>1436</v>
      </c>
      <c r="N5632" s="14" t="s">
        <v>11824</v>
      </c>
      <c r="O5632" s="14" t="s">
        <v>11833</v>
      </c>
      <c r="P5632" s="14" t="s">
        <v>11834</v>
      </c>
      <c r="R5632" t="s">
        <v>11827</v>
      </c>
    </row>
    <row r="5633" spans="4:18" x14ac:dyDescent="0.25">
      <c r="D5633"/>
      <c r="K5633" s="14" t="s">
        <v>246</v>
      </c>
      <c r="L5633" s="14" t="s">
        <v>247</v>
      </c>
      <c r="M5633" s="14" t="s">
        <v>1436</v>
      </c>
      <c r="N5633" s="14" t="s">
        <v>11824</v>
      </c>
      <c r="O5633" s="14" t="s">
        <v>11835</v>
      </c>
      <c r="P5633" s="14" t="s">
        <v>11836</v>
      </c>
      <c r="R5633" t="s">
        <v>11827</v>
      </c>
    </row>
    <row r="5634" spans="4:18" x14ac:dyDescent="0.25">
      <c r="D5634"/>
      <c r="K5634" s="14" t="s">
        <v>246</v>
      </c>
      <c r="L5634" s="14" t="s">
        <v>247</v>
      </c>
      <c r="M5634" s="14" t="s">
        <v>1436</v>
      </c>
      <c r="N5634" s="14" t="s">
        <v>11824</v>
      </c>
      <c r="O5634" s="14" t="s">
        <v>11837</v>
      </c>
      <c r="P5634" s="14" t="s">
        <v>11838</v>
      </c>
      <c r="R5634" t="s">
        <v>11827</v>
      </c>
    </row>
    <row r="5635" spans="4:18" x14ac:dyDescent="0.25">
      <c r="D5635"/>
      <c r="K5635" s="14" t="s">
        <v>246</v>
      </c>
      <c r="L5635" s="14" t="s">
        <v>247</v>
      </c>
      <c r="M5635" s="14" t="s">
        <v>1436</v>
      </c>
      <c r="N5635" s="14" t="s">
        <v>11824</v>
      </c>
      <c r="O5635" s="14" t="s">
        <v>11839</v>
      </c>
      <c r="P5635" s="14" t="s">
        <v>11840</v>
      </c>
      <c r="R5635" t="s">
        <v>11827</v>
      </c>
    </row>
    <row r="5636" spans="4:18" x14ac:dyDescent="0.25">
      <c r="D5636"/>
      <c r="K5636" s="14" t="s">
        <v>246</v>
      </c>
      <c r="L5636" s="14" t="s">
        <v>247</v>
      </c>
      <c r="M5636" s="14" t="s">
        <v>1436</v>
      </c>
      <c r="N5636" s="14" t="s">
        <v>11824</v>
      </c>
      <c r="O5636" s="14" t="s">
        <v>11841</v>
      </c>
      <c r="P5636" s="14" t="s">
        <v>11842</v>
      </c>
      <c r="R5636" t="s">
        <v>11827</v>
      </c>
    </row>
    <row r="5637" spans="4:18" x14ac:dyDescent="0.25">
      <c r="D5637"/>
      <c r="K5637" s="14" t="s">
        <v>246</v>
      </c>
      <c r="L5637" s="14" t="s">
        <v>247</v>
      </c>
      <c r="M5637" s="14" t="s">
        <v>1436</v>
      </c>
      <c r="N5637" s="14" t="s">
        <v>11824</v>
      </c>
      <c r="O5637" s="14" t="s">
        <v>757</v>
      </c>
      <c r="P5637" s="14" t="s">
        <v>11843</v>
      </c>
      <c r="R5637" t="s">
        <v>11827</v>
      </c>
    </row>
    <row r="5638" spans="4:18" x14ac:dyDescent="0.25">
      <c r="D5638"/>
      <c r="K5638" s="14" t="s">
        <v>246</v>
      </c>
      <c r="L5638" s="14" t="s">
        <v>247</v>
      </c>
      <c r="M5638" s="14" t="s">
        <v>1436</v>
      </c>
      <c r="N5638" s="14" t="s">
        <v>11824</v>
      </c>
      <c r="O5638" s="14" t="s">
        <v>2531</v>
      </c>
      <c r="P5638" s="14" t="s">
        <v>11844</v>
      </c>
      <c r="R5638" t="s">
        <v>11827</v>
      </c>
    </row>
    <row r="5639" spans="4:18" x14ac:dyDescent="0.25">
      <c r="D5639"/>
      <c r="K5639" s="14" t="s">
        <v>246</v>
      </c>
      <c r="L5639" s="14" t="s">
        <v>247</v>
      </c>
      <c r="M5639" s="14" t="s">
        <v>1436</v>
      </c>
      <c r="N5639" s="14" t="s">
        <v>11824</v>
      </c>
      <c r="O5639" s="14" t="s">
        <v>9108</v>
      </c>
      <c r="P5639" s="14" t="s">
        <v>11845</v>
      </c>
      <c r="R5639" t="s">
        <v>11827</v>
      </c>
    </row>
    <row r="5640" spans="4:18" x14ac:dyDescent="0.25">
      <c r="D5640"/>
      <c r="K5640" s="14" t="s">
        <v>246</v>
      </c>
      <c r="L5640" s="14" t="s">
        <v>247</v>
      </c>
      <c r="M5640" s="14" t="s">
        <v>1436</v>
      </c>
      <c r="N5640" s="14" t="s">
        <v>11824</v>
      </c>
      <c r="O5640" s="14" t="s">
        <v>11846</v>
      </c>
      <c r="P5640" s="14" t="s">
        <v>11847</v>
      </c>
      <c r="R5640" t="s">
        <v>11827</v>
      </c>
    </row>
    <row r="5641" spans="4:18" x14ac:dyDescent="0.25">
      <c r="D5641"/>
      <c r="K5641" s="14" t="s">
        <v>246</v>
      </c>
      <c r="L5641" s="14" t="s">
        <v>247</v>
      </c>
      <c r="M5641" s="14" t="s">
        <v>1436</v>
      </c>
      <c r="N5641" s="14" t="s">
        <v>11824</v>
      </c>
      <c r="O5641" s="14" t="s">
        <v>11848</v>
      </c>
      <c r="P5641" s="14" t="s">
        <v>11849</v>
      </c>
      <c r="R5641" t="s">
        <v>11827</v>
      </c>
    </row>
    <row r="5642" spans="4:18" x14ac:dyDescent="0.25">
      <c r="D5642"/>
      <c r="K5642" s="14" t="s">
        <v>246</v>
      </c>
      <c r="L5642" s="14" t="s">
        <v>247</v>
      </c>
      <c r="M5642" s="14" t="s">
        <v>1436</v>
      </c>
      <c r="N5642" s="14" t="s">
        <v>11824</v>
      </c>
      <c r="O5642" s="14" t="s">
        <v>2653</v>
      </c>
      <c r="P5642" s="14" t="s">
        <v>11850</v>
      </c>
      <c r="R5642" t="s">
        <v>11827</v>
      </c>
    </row>
    <row r="5643" spans="4:18" x14ac:dyDescent="0.25">
      <c r="D5643"/>
      <c r="K5643" s="14" t="s">
        <v>246</v>
      </c>
      <c r="L5643" s="14" t="s">
        <v>247</v>
      </c>
      <c r="M5643" s="14" t="s">
        <v>1436</v>
      </c>
      <c r="N5643" s="14" t="s">
        <v>11824</v>
      </c>
      <c r="O5643" s="14" t="s">
        <v>5643</v>
      </c>
      <c r="P5643" s="14" t="s">
        <v>11851</v>
      </c>
      <c r="R5643" t="s">
        <v>11827</v>
      </c>
    </row>
    <row r="5644" spans="4:18" x14ac:dyDescent="0.25">
      <c r="D5644"/>
      <c r="K5644" s="14" t="s">
        <v>246</v>
      </c>
      <c r="L5644" s="14" t="s">
        <v>247</v>
      </c>
      <c r="M5644" s="14" t="s">
        <v>1436</v>
      </c>
      <c r="N5644" s="14" t="s">
        <v>11824</v>
      </c>
      <c r="O5644" s="14" t="s">
        <v>11852</v>
      </c>
      <c r="P5644" s="14" t="s">
        <v>11853</v>
      </c>
      <c r="R5644" t="s">
        <v>11827</v>
      </c>
    </row>
    <row r="5645" spans="4:18" x14ac:dyDescent="0.25">
      <c r="D5645"/>
      <c r="K5645" s="14" t="s">
        <v>246</v>
      </c>
      <c r="L5645" s="14" t="s">
        <v>247</v>
      </c>
      <c r="M5645" s="14" t="s">
        <v>1436</v>
      </c>
      <c r="N5645" s="14" t="s">
        <v>11824</v>
      </c>
      <c r="O5645" s="14" t="s">
        <v>11854</v>
      </c>
      <c r="P5645" s="14" t="s">
        <v>11855</v>
      </c>
      <c r="R5645" t="s">
        <v>11827</v>
      </c>
    </row>
    <row r="5646" spans="4:18" x14ac:dyDescent="0.25">
      <c r="D5646"/>
      <c r="K5646" s="14" t="s">
        <v>246</v>
      </c>
      <c r="L5646" s="14" t="s">
        <v>247</v>
      </c>
      <c r="M5646" s="14" t="s">
        <v>1436</v>
      </c>
      <c r="N5646" s="14" t="s">
        <v>11824</v>
      </c>
      <c r="O5646" s="14" t="s">
        <v>6492</v>
      </c>
      <c r="P5646" s="14" t="s">
        <v>11856</v>
      </c>
      <c r="R5646" t="s">
        <v>11827</v>
      </c>
    </row>
    <row r="5647" spans="4:18" x14ac:dyDescent="0.25">
      <c r="D5647"/>
      <c r="K5647" s="14" t="s">
        <v>246</v>
      </c>
      <c r="L5647" s="14" t="s">
        <v>247</v>
      </c>
      <c r="M5647" s="14" t="s">
        <v>1436</v>
      </c>
      <c r="N5647" s="14" t="s">
        <v>11824</v>
      </c>
      <c r="O5647" s="14" t="s">
        <v>11857</v>
      </c>
      <c r="P5647" s="14" t="s">
        <v>11858</v>
      </c>
      <c r="R5647" t="s">
        <v>11827</v>
      </c>
    </row>
    <row r="5648" spans="4:18" x14ac:dyDescent="0.25">
      <c r="D5648"/>
      <c r="K5648" s="14" t="s">
        <v>246</v>
      </c>
      <c r="L5648" s="14" t="s">
        <v>247</v>
      </c>
      <c r="M5648" s="14" t="s">
        <v>1436</v>
      </c>
      <c r="N5648" s="14" t="s">
        <v>11824</v>
      </c>
      <c r="O5648" s="14" t="s">
        <v>11859</v>
      </c>
      <c r="P5648" s="14" t="s">
        <v>11860</v>
      </c>
      <c r="R5648" t="s">
        <v>11827</v>
      </c>
    </row>
    <row r="5649" spans="4:18" x14ac:dyDescent="0.25">
      <c r="D5649"/>
      <c r="K5649" s="14" t="s">
        <v>246</v>
      </c>
      <c r="L5649" s="14" t="s">
        <v>247</v>
      </c>
      <c r="M5649" s="14" t="s">
        <v>1436</v>
      </c>
      <c r="N5649" s="14" t="s">
        <v>11824</v>
      </c>
      <c r="O5649" s="14" t="s">
        <v>11861</v>
      </c>
      <c r="P5649" s="14" t="s">
        <v>11862</v>
      </c>
      <c r="R5649" t="s">
        <v>11827</v>
      </c>
    </row>
    <row r="5650" spans="4:18" ht="24" x14ac:dyDescent="0.25">
      <c r="D5650"/>
      <c r="K5650" s="14" t="s">
        <v>246</v>
      </c>
      <c r="L5650" s="14" t="s">
        <v>247</v>
      </c>
      <c r="M5650" s="14" t="s">
        <v>1439</v>
      </c>
      <c r="N5650" s="14" t="s">
        <v>11863</v>
      </c>
      <c r="O5650" s="14" t="s">
        <v>3529</v>
      </c>
      <c r="P5650" s="14" t="s">
        <v>11864</v>
      </c>
      <c r="R5650" t="s">
        <v>11865</v>
      </c>
    </row>
    <row r="5651" spans="4:18" ht="24" x14ac:dyDescent="0.25">
      <c r="D5651"/>
      <c r="K5651" s="14" t="s">
        <v>246</v>
      </c>
      <c r="L5651" s="14" t="s">
        <v>247</v>
      </c>
      <c r="M5651" s="14" t="s">
        <v>1439</v>
      </c>
      <c r="N5651" s="14" t="s">
        <v>11863</v>
      </c>
      <c r="O5651" s="14" t="s">
        <v>11866</v>
      </c>
      <c r="P5651" s="14" t="s">
        <v>11867</v>
      </c>
      <c r="R5651" t="s">
        <v>11865</v>
      </c>
    </row>
    <row r="5652" spans="4:18" ht="24" x14ac:dyDescent="0.25">
      <c r="D5652"/>
      <c r="K5652" s="14" t="s">
        <v>246</v>
      </c>
      <c r="L5652" s="14" t="s">
        <v>247</v>
      </c>
      <c r="M5652" s="14" t="s">
        <v>1439</v>
      </c>
      <c r="N5652" s="14" t="s">
        <v>11863</v>
      </c>
      <c r="O5652" s="14" t="s">
        <v>11868</v>
      </c>
      <c r="P5652" s="14" t="s">
        <v>11869</v>
      </c>
      <c r="R5652" t="s">
        <v>11865</v>
      </c>
    </row>
    <row r="5653" spans="4:18" ht="24" x14ac:dyDescent="0.25">
      <c r="D5653"/>
      <c r="K5653" s="14" t="s">
        <v>246</v>
      </c>
      <c r="L5653" s="14" t="s">
        <v>247</v>
      </c>
      <c r="M5653" s="14" t="s">
        <v>1439</v>
      </c>
      <c r="N5653" s="14" t="s">
        <v>11863</v>
      </c>
      <c r="O5653" s="14" t="s">
        <v>11870</v>
      </c>
      <c r="P5653" s="14" t="s">
        <v>11871</v>
      </c>
      <c r="R5653" t="s">
        <v>11865</v>
      </c>
    </row>
    <row r="5654" spans="4:18" ht="24" x14ac:dyDescent="0.25">
      <c r="D5654"/>
      <c r="K5654" s="14" t="s">
        <v>246</v>
      </c>
      <c r="L5654" s="14" t="s">
        <v>247</v>
      </c>
      <c r="M5654" s="14" t="s">
        <v>1439</v>
      </c>
      <c r="N5654" s="14" t="s">
        <v>11863</v>
      </c>
      <c r="O5654" s="14" t="s">
        <v>11872</v>
      </c>
      <c r="P5654" s="14" t="s">
        <v>11873</v>
      </c>
      <c r="R5654" t="s">
        <v>11865</v>
      </c>
    </row>
    <row r="5655" spans="4:18" ht="24" x14ac:dyDescent="0.25">
      <c r="D5655"/>
      <c r="K5655" s="14" t="s">
        <v>246</v>
      </c>
      <c r="L5655" s="14" t="s">
        <v>247</v>
      </c>
      <c r="M5655" s="14" t="s">
        <v>1439</v>
      </c>
      <c r="N5655" s="14" t="s">
        <v>11863</v>
      </c>
      <c r="O5655" s="14" t="s">
        <v>4640</v>
      </c>
      <c r="P5655" s="14" t="s">
        <v>11874</v>
      </c>
      <c r="R5655" t="s">
        <v>11865</v>
      </c>
    </row>
    <row r="5656" spans="4:18" ht="24" x14ac:dyDescent="0.25">
      <c r="D5656"/>
      <c r="K5656" s="14" t="s">
        <v>246</v>
      </c>
      <c r="L5656" s="14" t="s">
        <v>247</v>
      </c>
      <c r="M5656" s="14" t="s">
        <v>1439</v>
      </c>
      <c r="N5656" s="14" t="s">
        <v>11863</v>
      </c>
      <c r="O5656" s="14" t="s">
        <v>2425</v>
      </c>
      <c r="P5656" s="14" t="s">
        <v>11875</v>
      </c>
      <c r="R5656" t="s">
        <v>11865</v>
      </c>
    </row>
    <row r="5657" spans="4:18" ht="24" x14ac:dyDescent="0.25">
      <c r="D5657"/>
      <c r="K5657" s="14" t="s">
        <v>246</v>
      </c>
      <c r="L5657" s="14" t="s">
        <v>247</v>
      </c>
      <c r="M5657" s="14" t="s">
        <v>1439</v>
      </c>
      <c r="N5657" s="14" t="s">
        <v>11863</v>
      </c>
      <c r="O5657" s="14" t="s">
        <v>11876</v>
      </c>
      <c r="P5657" s="14" t="s">
        <v>11877</v>
      </c>
      <c r="R5657" t="s">
        <v>11865</v>
      </c>
    </row>
    <row r="5658" spans="4:18" ht="24" x14ac:dyDescent="0.25">
      <c r="D5658"/>
      <c r="K5658" s="14" t="s">
        <v>246</v>
      </c>
      <c r="L5658" s="14" t="s">
        <v>247</v>
      </c>
      <c r="M5658" s="14" t="s">
        <v>1439</v>
      </c>
      <c r="N5658" s="14" t="s">
        <v>11863</v>
      </c>
      <c r="O5658" s="14" t="s">
        <v>1686</v>
      </c>
      <c r="P5658" s="14" t="s">
        <v>11878</v>
      </c>
      <c r="R5658" t="s">
        <v>11865</v>
      </c>
    </row>
    <row r="5659" spans="4:18" ht="24" x14ac:dyDescent="0.25">
      <c r="D5659"/>
      <c r="K5659" s="14" t="s">
        <v>246</v>
      </c>
      <c r="L5659" s="14" t="s">
        <v>247</v>
      </c>
      <c r="M5659" s="14" t="s">
        <v>1439</v>
      </c>
      <c r="N5659" s="14" t="s">
        <v>11863</v>
      </c>
      <c r="O5659" s="14" t="s">
        <v>11879</v>
      </c>
      <c r="P5659" s="14" t="s">
        <v>11880</v>
      </c>
      <c r="R5659" t="s">
        <v>11865</v>
      </c>
    </row>
    <row r="5660" spans="4:18" ht="24" x14ac:dyDescent="0.25">
      <c r="D5660"/>
      <c r="K5660" s="14" t="s">
        <v>246</v>
      </c>
      <c r="L5660" s="14" t="s">
        <v>247</v>
      </c>
      <c r="M5660" s="14" t="s">
        <v>1439</v>
      </c>
      <c r="N5660" s="14" t="s">
        <v>11863</v>
      </c>
      <c r="O5660" s="14" t="s">
        <v>10101</v>
      </c>
      <c r="P5660" s="14" t="s">
        <v>11881</v>
      </c>
      <c r="R5660" t="s">
        <v>11865</v>
      </c>
    </row>
    <row r="5661" spans="4:18" ht="24" x14ac:dyDescent="0.25">
      <c r="D5661"/>
      <c r="K5661" s="14" t="s">
        <v>246</v>
      </c>
      <c r="L5661" s="14" t="s">
        <v>247</v>
      </c>
      <c r="M5661" s="14" t="s">
        <v>1439</v>
      </c>
      <c r="N5661" s="14" t="s">
        <v>11863</v>
      </c>
      <c r="O5661" s="14" t="s">
        <v>4074</v>
      </c>
      <c r="P5661" s="14" t="s">
        <v>11882</v>
      </c>
      <c r="R5661" t="s">
        <v>11865</v>
      </c>
    </row>
    <row r="5662" spans="4:18" ht="24" x14ac:dyDescent="0.25">
      <c r="D5662"/>
      <c r="K5662" s="14" t="s">
        <v>246</v>
      </c>
      <c r="L5662" s="14" t="s">
        <v>247</v>
      </c>
      <c r="M5662" s="14" t="s">
        <v>1439</v>
      </c>
      <c r="N5662" s="14" t="s">
        <v>11863</v>
      </c>
      <c r="O5662" s="14" t="s">
        <v>11883</v>
      </c>
      <c r="P5662" s="14" t="s">
        <v>11884</v>
      </c>
      <c r="R5662" t="s">
        <v>11865</v>
      </c>
    </row>
    <row r="5663" spans="4:18" ht="24" x14ac:dyDescent="0.25">
      <c r="D5663"/>
      <c r="K5663" s="14" t="s">
        <v>246</v>
      </c>
      <c r="L5663" s="14" t="s">
        <v>247</v>
      </c>
      <c r="M5663" s="14" t="s">
        <v>1439</v>
      </c>
      <c r="N5663" s="14" t="s">
        <v>11863</v>
      </c>
      <c r="O5663" s="14" t="s">
        <v>11885</v>
      </c>
      <c r="P5663" s="14" t="s">
        <v>11886</v>
      </c>
      <c r="R5663" t="s">
        <v>11865</v>
      </c>
    </row>
    <row r="5664" spans="4:18" ht="24" x14ac:dyDescent="0.25">
      <c r="D5664"/>
      <c r="K5664" s="14" t="s">
        <v>246</v>
      </c>
      <c r="L5664" s="14" t="s">
        <v>247</v>
      </c>
      <c r="M5664" s="14" t="s">
        <v>1439</v>
      </c>
      <c r="N5664" s="14" t="s">
        <v>11863</v>
      </c>
      <c r="O5664" s="14" t="s">
        <v>11887</v>
      </c>
      <c r="P5664" s="14" t="s">
        <v>11888</v>
      </c>
      <c r="R5664" t="s">
        <v>11865</v>
      </c>
    </row>
    <row r="5665" spans="4:18" ht="24" x14ac:dyDescent="0.25">
      <c r="D5665"/>
      <c r="K5665" s="14" t="s">
        <v>246</v>
      </c>
      <c r="L5665" s="14" t="s">
        <v>247</v>
      </c>
      <c r="M5665" s="14" t="s">
        <v>1439</v>
      </c>
      <c r="N5665" s="14" t="s">
        <v>11863</v>
      </c>
      <c r="O5665" s="14" t="s">
        <v>11889</v>
      </c>
      <c r="P5665" s="14" t="s">
        <v>11890</v>
      </c>
      <c r="R5665" t="s">
        <v>11865</v>
      </c>
    </row>
    <row r="5666" spans="4:18" ht="24" x14ac:dyDescent="0.25">
      <c r="D5666"/>
      <c r="K5666" s="14" t="s">
        <v>246</v>
      </c>
      <c r="L5666" s="14" t="s">
        <v>247</v>
      </c>
      <c r="M5666" s="14" t="s">
        <v>1439</v>
      </c>
      <c r="N5666" s="14" t="s">
        <v>11863</v>
      </c>
      <c r="O5666" s="14" t="s">
        <v>11891</v>
      </c>
      <c r="P5666" s="14" t="s">
        <v>11892</v>
      </c>
      <c r="R5666" t="s">
        <v>11865</v>
      </c>
    </row>
    <row r="5667" spans="4:18" ht="24" x14ac:dyDescent="0.25">
      <c r="D5667"/>
      <c r="K5667" s="14" t="s">
        <v>246</v>
      </c>
      <c r="L5667" s="14" t="s">
        <v>247</v>
      </c>
      <c r="M5667" s="14" t="s">
        <v>1439</v>
      </c>
      <c r="N5667" s="14" t="s">
        <v>11863</v>
      </c>
      <c r="O5667" s="14" t="s">
        <v>11893</v>
      </c>
      <c r="P5667" s="14" t="s">
        <v>11894</v>
      </c>
      <c r="R5667" t="s">
        <v>11865</v>
      </c>
    </row>
    <row r="5668" spans="4:18" ht="24" x14ac:dyDescent="0.25">
      <c r="D5668"/>
      <c r="K5668" s="14" t="s">
        <v>246</v>
      </c>
      <c r="L5668" s="14" t="s">
        <v>247</v>
      </c>
      <c r="M5668" s="14" t="s">
        <v>1439</v>
      </c>
      <c r="N5668" s="14" t="s">
        <v>11863</v>
      </c>
      <c r="O5668" s="14" t="s">
        <v>11895</v>
      </c>
      <c r="P5668" s="14" t="s">
        <v>11896</v>
      </c>
      <c r="R5668" t="s">
        <v>11865</v>
      </c>
    </row>
    <row r="5669" spans="4:18" ht="24" x14ac:dyDescent="0.25">
      <c r="D5669"/>
      <c r="K5669" s="14" t="s">
        <v>246</v>
      </c>
      <c r="L5669" s="14" t="s">
        <v>247</v>
      </c>
      <c r="M5669" s="14" t="s">
        <v>1439</v>
      </c>
      <c r="N5669" s="14" t="s">
        <v>11863</v>
      </c>
      <c r="O5669" s="14" t="s">
        <v>11897</v>
      </c>
      <c r="P5669" s="14" t="s">
        <v>11898</v>
      </c>
      <c r="R5669" t="s">
        <v>11865</v>
      </c>
    </row>
    <row r="5670" spans="4:18" ht="24" x14ac:dyDescent="0.25">
      <c r="D5670"/>
      <c r="K5670" s="14" t="s">
        <v>246</v>
      </c>
      <c r="L5670" s="14" t="s">
        <v>247</v>
      </c>
      <c r="M5670" s="14" t="s">
        <v>1442</v>
      </c>
      <c r="N5670" s="14" t="s">
        <v>11899</v>
      </c>
      <c r="O5670" s="14" t="s">
        <v>11900</v>
      </c>
      <c r="P5670" s="14" t="s">
        <v>11901</v>
      </c>
      <c r="R5670" t="s">
        <v>11902</v>
      </c>
    </row>
    <row r="5671" spans="4:18" ht="24" x14ac:dyDescent="0.25">
      <c r="D5671"/>
      <c r="K5671" s="14" t="s">
        <v>246</v>
      </c>
      <c r="L5671" s="14" t="s">
        <v>247</v>
      </c>
      <c r="M5671" s="14" t="s">
        <v>1442</v>
      </c>
      <c r="N5671" s="14" t="s">
        <v>11899</v>
      </c>
      <c r="O5671" s="14" t="s">
        <v>11903</v>
      </c>
      <c r="P5671" s="14" t="s">
        <v>11904</v>
      </c>
      <c r="R5671" t="s">
        <v>11902</v>
      </c>
    </row>
    <row r="5672" spans="4:18" ht="24" x14ac:dyDescent="0.25">
      <c r="D5672"/>
      <c r="K5672" s="14" t="s">
        <v>246</v>
      </c>
      <c r="L5672" s="14" t="s">
        <v>247</v>
      </c>
      <c r="M5672" s="14" t="s">
        <v>1442</v>
      </c>
      <c r="N5672" s="14" t="s">
        <v>11899</v>
      </c>
      <c r="O5672" s="14" t="s">
        <v>11905</v>
      </c>
      <c r="P5672" s="14" t="s">
        <v>11906</v>
      </c>
      <c r="R5672" t="s">
        <v>11902</v>
      </c>
    </row>
    <row r="5673" spans="4:18" ht="24" x14ac:dyDescent="0.25">
      <c r="D5673"/>
      <c r="K5673" s="14" t="s">
        <v>246</v>
      </c>
      <c r="L5673" s="14" t="s">
        <v>247</v>
      </c>
      <c r="M5673" s="14" t="s">
        <v>1442</v>
      </c>
      <c r="N5673" s="14" t="s">
        <v>11899</v>
      </c>
      <c r="O5673" s="14" t="s">
        <v>11907</v>
      </c>
      <c r="P5673" s="14" t="s">
        <v>11908</v>
      </c>
      <c r="R5673" t="s">
        <v>11902</v>
      </c>
    </row>
    <row r="5674" spans="4:18" ht="24" x14ac:dyDescent="0.25">
      <c r="D5674"/>
      <c r="K5674" s="14" t="s">
        <v>246</v>
      </c>
      <c r="L5674" s="14" t="s">
        <v>247</v>
      </c>
      <c r="M5674" s="14" t="s">
        <v>1442</v>
      </c>
      <c r="N5674" s="14" t="s">
        <v>11899</v>
      </c>
      <c r="O5674" s="14" t="s">
        <v>11909</v>
      </c>
      <c r="P5674" s="14" t="s">
        <v>11910</v>
      </c>
      <c r="R5674" t="s">
        <v>11902</v>
      </c>
    </row>
    <row r="5675" spans="4:18" ht="24" x14ac:dyDescent="0.25">
      <c r="D5675"/>
      <c r="K5675" s="14" t="s">
        <v>246</v>
      </c>
      <c r="L5675" s="14" t="s">
        <v>247</v>
      </c>
      <c r="M5675" s="14" t="s">
        <v>1442</v>
      </c>
      <c r="N5675" s="14" t="s">
        <v>11899</v>
      </c>
      <c r="O5675" s="14" t="s">
        <v>648</v>
      </c>
      <c r="P5675" s="14" t="s">
        <v>11911</v>
      </c>
      <c r="R5675" t="s">
        <v>11902</v>
      </c>
    </row>
    <row r="5676" spans="4:18" ht="24" x14ac:dyDescent="0.25">
      <c r="D5676"/>
      <c r="K5676" s="14" t="s">
        <v>246</v>
      </c>
      <c r="L5676" s="14" t="s">
        <v>247</v>
      </c>
      <c r="M5676" s="14" t="s">
        <v>1442</v>
      </c>
      <c r="N5676" s="14" t="s">
        <v>11899</v>
      </c>
      <c r="O5676" s="14" t="s">
        <v>4357</v>
      </c>
      <c r="P5676" s="14" t="s">
        <v>11912</v>
      </c>
      <c r="R5676" t="s">
        <v>11902</v>
      </c>
    </row>
    <row r="5677" spans="4:18" ht="24" x14ac:dyDescent="0.25">
      <c r="D5677"/>
      <c r="K5677" s="14" t="s">
        <v>246</v>
      </c>
      <c r="L5677" s="14" t="s">
        <v>247</v>
      </c>
      <c r="M5677" s="14" t="s">
        <v>1442</v>
      </c>
      <c r="N5677" s="14" t="s">
        <v>11899</v>
      </c>
      <c r="O5677" s="14" t="s">
        <v>11913</v>
      </c>
      <c r="P5677" s="14" t="s">
        <v>11914</v>
      </c>
      <c r="R5677" t="s">
        <v>11902</v>
      </c>
    </row>
    <row r="5678" spans="4:18" ht="24" x14ac:dyDescent="0.25">
      <c r="D5678"/>
      <c r="K5678" s="14" t="s">
        <v>246</v>
      </c>
      <c r="L5678" s="14" t="s">
        <v>247</v>
      </c>
      <c r="M5678" s="14" t="s">
        <v>1442</v>
      </c>
      <c r="N5678" s="14" t="s">
        <v>11899</v>
      </c>
      <c r="O5678" s="14" t="s">
        <v>4297</v>
      </c>
      <c r="P5678" s="14" t="s">
        <v>11915</v>
      </c>
      <c r="R5678" t="s">
        <v>11902</v>
      </c>
    </row>
    <row r="5679" spans="4:18" ht="24" x14ac:dyDescent="0.25">
      <c r="D5679"/>
      <c r="K5679" s="14" t="s">
        <v>246</v>
      </c>
      <c r="L5679" s="14" t="s">
        <v>247</v>
      </c>
      <c r="M5679" s="14" t="s">
        <v>1442</v>
      </c>
      <c r="N5679" s="14" t="s">
        <v>11899</v>
      </c>
      <c r="O5679" s="14" t="s">
        <v>11916</v>
      </c>
      <c r="P5679" s="14" t="s">
        <v>11917</v>
      </c>
      <c r="R5679" t="s">
        <v>11902</v>
      </c>
    </row>
    <row r="5680" spans="4:18" ht="24" x14ac:dyDescent="0.25">
      <c r="D5680"/>
      <c r="K5680" s="14" t="s">
        <v>246</v>
      </c>
      <c r="L5680" s="14" t="s">
        <v>247</v>
      </c>
      <c r="M5680" s="14" t="s">
        <v>1442</v>
      </c>
      <c r="N5680" s="14" t="s">
        <v>11899</v>
      </c>
      <c r="O5680" s="14" t="s">
        <v>11918</v>
      </c>
      <c r="P5680" s="14" t="s">
        <v>11919</v>
      </c>
      <c r="R5680" t="s">
        <v>11902</v>
      </c>
    </row>
    <row r="5681" spans="4:18" ht="24" x14ac:dyDescent="0.25">
      <c r="D5681"/>
      <c r="K5681" s="14" t="s">
        <v>246</v>
      </c>
      <c r="L5681" s="14" t="s">
        <v>247</v>
      </c>
      <c r="M5681" s="14" t="s">
        <v>1442</v>
      </c>
      <c r="N5681" s="14" t="s">
        <v>11899</v>
      </c>
      <c r="O5681" s="14" t="s">
        <v>11920</v>
      </c>
      <c r="P5681" s="14" t="s">
        <v>11921</v>
      </c>
      <c r="R5681" t="s">
        <v>11902</v>
      </c>
    </row>
    <row r="5682" spans="4:18" ht="24" x14ac:dyDescent="0.25">
      <c r="D5682"/>
      <c r="K5682" s="14" t="s">
        <v>246</v>
      </c>
      <c r="L5682" s="14" t="s">
        <v>247</v>
      </c>
      <c r="M5682" s="14" t="s">
        <v>1444</v>
      </c>
      <c r="N5682" s="14" t="s">
        <v>11922</v>
      </c>
      <c r="O5682" s="14" t="s">
        <v>11923</v>
      </c>
      <c r="P5682" s="14" t="s">
        <v>11924</v>
      </c>
      <c r="R5682" t="s">
        <v>11925</v>
      </c>
    </row>
    <row r="5683" spans="4:18" ht="24" x14ac:dyDescent="0.25">
      <c r="D5683"/>
      <c r="K5683" s="14" t="s">
        <v>246</v>
      </c>
      <c r="L5683" s="14" t="s">
        <v>247</v>
      </c>
      <c r="M5683" s="14" t="s">
        <v>1444</v>
      </c>
      <c r="N5683" s="14" t="s">
        <v>11922</v>
      </c>
      <c r="O5683" s="14" t="s">
        <v>11926</v>
      </c>
      <c r="P5683" s="14" t="s">
        <v>11927</v>
      </c>
      <c r="R5683" t="s">
        <v>11925</v>
      </c>
    </row>
    <row r="5684" spans="4:18" ht="24" x14ac:dyDescent="0.25">
      <c r="D5684"/>
      <c r="K5684" s="14" t="s">
        <v>246</v>
      </c>
      <c r="L5684" s="14" t="s">
        <v>247</v>
      </c>
      <c r="M5684" s="14" t="s">
        <v>1444</v>
      </c>
      <c r="N5684" s="14" t="s">
        <v>11922</v>
      </c>
      <c r="O5684" s="14" t="s">
        <v>1772</v>
      </c>
      <c r="P5684" s="14" t="s">
        <v>11928</v>
      </c>
      <c r="R5684" t="s">
        <v>11925</v>
      </c>
    </row>
    <row r="5685" spans="4:18" ht="24" x14ac:dyDescent="0.25">
      <c r="D5685"/>
      <c r="K5685" s="14" t="s">
        <v>246</v>
      </c>
      <c r="L5685" s="14" t="s">
        <v>247</v>
      </c>
      <c r="M5685" s="14" t="s">
        <v>1444</v>
      </c>
      <c r="N5685" s="14" t="s">
        <v>11922</v>
      </c>
      <c r="O5685" s="14" t="s">
        <v>1775</v>
      </c>
      <c r="P5685" s="14" t="s">
        <v>11929</v>
      </c>
      <c r="R5685" t="s">
        <v>11925</v>
      </c>
    </row>
    <row r="5686" spans="4:18" ht="24" x14ac:dyDescent="0.25">
      <c r="D5686"/>
      <c r="K5686" s="14" t="s">
        <v>246</v>
      </c>
      <c r="L5686" s="14" t="s">
        <v>247</v>
      </c>
      <c r="M5686" s="14" t="s">
        <v>1444</v>
      </c>
      <c r="N5686" s="14" t="s">
        <v>11922</v>
      </c>
      <c r="O5686" s="14" t="s">
        <v>11930</v>
      </c>
      <c r="P5686" s="14" t="s">
        <v>11931</v>
      </c>
      <c r="R5686" t="s">
        <v>11925</v>
      </c>
    </row>
    <row r="5687" spans="4:18" ht="24" x14ac:dyDescent="0.25">
      <c r="D5687"/>
      <c r="K5687" s="14" t="s">
        <v>246</v>
      </c>
      <c r="L5687" s="14" t="s">
        <v>247</v>
      </c>
      <c r="M5687" s="14" t="s">
        <v>1444</v>
      </c>
      <c r="N5687" s="14" t="s">
        <v>11922</v>
      </c>
      <c r="O5687" s="14" t="s">
        <v>1686</v>
      </c>
      <c r="P5687" s="14" t="s">
        <v>11932</v>
      </c>
      <c r="R5687" t="s">
        <v>11925</v>
      </c>
    </row>
    <row r="5688" spans="4:18" ht="24" x14ac:dyDescent="0.25">
      <c r="D5688"/>
      <c r="K5688" s="14" t="s">
        <v>246</v>
      </c>
      <c r="L5688" s="14" t="s">
        <v>247</v>
      </c>
      <c r="M5688" s="14" t="s">
        <v>1444</v>
      </c>
      <c r="N5688" s="14" t="s">
        <v>11922</v>
      </c>
      <c r="O5688" s="14" t="s">
        <v>9055</v>
      </c>
      <c r="P5688" s="14" t="s">
        <v>11933</v>
      </c>
      <c r="R5688" t="s">
        <v>11925</v>
      </c>
    </row>
    <row r="5689" spans="4:18" ht="24" x14ac:dyDescent="0.25">
      <c r="D5689"/>
      <c r="K5689" s="14" t="s">
        <v>246</v>
      </c>
      <c r="L5689" s="14" t="s">
        <v>247</v>
      </c>
      <c r="M5689" s="14" t="s">
        <v>1444</v>
      </c>
      <c r="N5689" s="14" t="s">
        <v>11922</v>
      </c>
      <c r="O5689" s="14" t="s">
        <v>478</v>
      </c>
      <c r="P5689" s="14" t="s">
        <v>11934</v>
      </c>
      <c r="R5689" t="s">
        <v>11925</v>
      </c>
    </row>
    <row r="5690" spans="4:18" ht="24" x14ac:dyDescent="0.25">
      <c r="D5690"/>
      <c r="K5690" s="14" t="s">
        <v>246</v>
      </c>
      <c r="L5690" s="14" t="s">
        <v>247</v>
      </c>
      <c r="M5690" s="14" t="s">
        <v>1444</v>
      </c>
      <c r="N5690" s="14" t="s">
        <v>11922</v>
      </c>
      <c r="O5690" s="14" t="s">
        <v>5822</v>
      </c>
      <c r="P5690" s="14" t="s">
        <v>11935</v>
      </c>
      <c r="R5690" t="s">
        <v>11925</v>
      </c>
    </row>
    <row r="5691" spans="4:18" ht="24" x14ac:dyDescent="0.25">
      <c r="D5691"/>
      <c r="K5691" s="14" t="s">
        <v>246</v>
      </c>
      <c r="L5691" s="14" t="s">
        <v>247</v>
      </c>
      <c r="M5691" s="14" t="s">
        <v>1444</v>
      </c>
      <c r="N5691" s="14" t="s">
        <v>11922</v>
      </c>
      <c r="O5691" s="14" t="s">
        <v>11936</v>
      </c>
      <c r="P5691" s="14" t="s">
        <v>11937</v>
      </c>
      <c r="R5691" t="s">
        <v>11925</v>
      </c>
    </row>
    <row r="5692" spans="4:18" ht="24" x14ac:dyDescent="0.25">
      <c r="D5692"/>
      <c r="K5692" s="14" t="s">
        <v>246</v>
      </c>
      <c r="L5692" s="14" t="s">
        <v>247</v>
      </c>
      <c r="M5692" s="14" t="s">
        <v>1444</v>
      </c>
      <c r="N5692" s="14" t="s">
        <v>11922</v>
      </c>
      <c r="O5692" s="14" t="s">
        <v>9799</v>
      </c>
      <c r="P5692" s="14" t="s">
        <v>11938</v>
      </c>
      <c r="R5692" t="s">
        <v>11925</v>
      </c>
    </row>
    <row r="5693" spans="4:18" ht="24" x14ac:dyDescent="0.25">
      <c r="D5693"/>
      <c r="K5693" s="14" t="s">
        <v>246</v>
      </c>
      <c r="L5693" s="14" t="s">
        <v>247</v>
      </c>
      <c r="M5693" s="14" t="s">
        <v>1444</v>
      </c>
      <c r="N5693" s="14" t="s">
        <v>11922</v>
      </c>
      <c r="O5693" s="14" t="s">
        <v>8381</v>
      </c>
      <c r="P5693" s="14" t="s">
        <v>11939</v>
      </c>
      <c r="R5693" t="s">
        <v>11925</v>
      </c>
    </row>
    <row r="5694" spans="4:18" ht="24" x14ac:dyDescent="0.25">
      <c r="D5694"/>
      <c r="K5694" s="14" t="s">
        <v>246</v>
      </c>
      <c r="L5694" s="14" t="s">
        <v>247</v>
      </c>
      <c r="M5694" s="14" t="s">
        <v>1444</v>
      </c>
      <c r="N5694" s="14" t="s">
        <v>11922</v>
      </c>
      <c r="O5694" s="14" t="s">
        <v>10350</v>
      </c>
      <c r="P5694" s="14" t="s">
        <v>11940</v>
      </c>
      <c r="R5694" t="s">
        <v>11925</v>
      </c>
    </row>
    <row r="5695" spans="4:18" ht="24" x14ac:dyDescent="0.25">
      <c r="D5695"/>
      <c r="K5695" s="14" t="s">
        <v>246</v>
      </c>
      <c r="L5695" s="14" t="s">
        <v>247</v>
      </c>
      <c r="M5695" s="14" t="s">
        <v>1444</v>
      </c>
      <c r="N5695" s="14" t="s">
        <v>11922</v>
      </c>
      <c r="O5695" s="14" t="s">
        <v>11941</v>
      </c>
      <c r="P5695" s="14" t="s">
        <v>11942</v>
      </c>
      <c r="R5695" t="s">
        <v>11925</v>
      </c>
    </row>
    <row r="5696" spans="4:18" ht="24" x14ac:dyDescent="0.25">
      <c r="D5696"/>
      <c r="K5696" s="14" t="s">
        <v>246</v>
      </c>
      <c r="L5696" s="14" t="s">
        <v>247</v>
      </c>
      <c r="M5696" s="14" t="s">
        <v>1444</v>
      </c>
      <c r="N5696" s="14" t="s">
        <v>11922</v>
      </c>
      <c r="O5696" s="14" t="s">
        <v>9759</v>
      </c>
      <c r="P5696" s="14" t="s">
        <v>11943</v>
      </c>
      <c r="R5696" t="s">
        <v>11925</v>
      </c>
    </row>
    <row r="5697" spans="4:18" ht="24" x14ac:dyDescent="0.25">
      <c r="D5697"/>
      <c r="K5697" s="14" t="s">
        <v>246</v>
      </c>
      <c r="L5697" s="14" t="s">
        <v>247</v>
      </c>
      <c r="M5697" s="14" t="s">
        <v>1444</v>
      </c>
      <c r="N5697" s="14" t="s">
        <v>11922</v>
      </c>
      <c r="O5697" s="14" t="s">
        <v>1261</v>
      </c>
      <c r="P5697" s="14" t="s">
        <v>11944</v>
      </c>
      <c r="R5697" t="s">
        <v>11925</v>
      </c>
    </row>
    <row r="5698" spans="4:18" ht="24" x14ac:dyDescent="0.25">
      <c r="D5698"/>
      <c r="K5698" s="14" t="s">
        <v>246</v>
      </c>
      <c r="L5698" s="14" t="s">
        <v>247</v>
      </c>
      <c r="M5698" s="14" t="s">
        <v>1444</v>
      </c>
      <c r="N5698" s="14" t="s">
        <v>11922</v>
      </c>
      <c r="O5698" s="14" t="s">
        <v>5643</v>
      </c>
      <c r="P5698" s="14" t="s">
        <v>11945</v>
      </c>
      <c r="R5698" t="s">
        <v>11925</v>
      </c>
    </row>
    <row r="5699" spans="4:18" ht="24" x14ac:dyDescent="0.25">
      <c r="D5699"/>
      <c r="K5699" s="14" t="s">
        <v>246</v>
      </c>
      <c r="L5699" s="14" t="s">
        <v>247</v>
      </c>
      <c r="M5699" s="14" t="s">
        <v>1444</v>
      </c>
      <c r="N5699" s="14" t="s">
        <v>11922</v>
      </c>
      <c r="O5699" s="14" t="s">
        <v>2496</v>
      </c>
      <c r="P5699" s="14" t="s">
        <v>11946</v>
      </c>
      <c r="R5699" t="s">
        <v>11925</v>
      </c>
    </row>
    <row r="5700" spans="4:18" ht="24" x14ac:dyDescent="0.25">
      <c r="D5700"/>
      <c r="K5700" s="14" t="s">
        <v>246</v>
      </c>
      <c r="L5700" s="14" t="s">
        <v>247</v>
      </c>
      <c r="M5700" s="14" t="s">
        <v>1444</v>
      </c>
      <c r="N5700" s="14" t="s">
        <v>11922</v>
      </c>
      <c r="O5700" s="14" t="s">
        <v>7550</v>
      </c>
      <c r="P5700" s="14" t="s">
        <v>11947</v>
      </c>
      <c r="R5700" t="s">
        <v>11925</v>
      </c>
    </row>
    <row r="5701" spans="4:18" ht="24" x14ac:dyDescent="0.25">
      <c r="D5701"/>
      <c r="K5701" s="14" t="s">
        <v>246</v>
      </c>
      <c r="L5701" s="14" t="s">
        <v>247</v>
      </c>
      <c r="M5701" s="14" t="s">
        <v>1444</v>
      </c>
      <c r="N5701" s="14" t="s">
        <v>11922</v>
      </c>
      <c r="O5701" s="14" t="s">
        <v>11948</v>
      </c>
      <c r="P5701" s="14" t="s">
        <v>11949</v>
      </c>
      <c r="R5701" t="s">
        <v>11925</v>
      </c>
    </row>
    <row r="5702" spans="4:18" ht="24" x14ac:dyDescent="0.25">
      <c r="D5702"/>
      <c r="K5702" s="14" t="s">
        <v>246</v>
      </c>
      <c r="L5702" s="14" t="s">
        <v>247</v>
      </c>
      <c r="M5702" s="14" t="s">
        <v>1444</v>
      </c>
      <c r="N5702" s="14" t="s">
        <v>11922</v>
      </c>
      <c r="O5702" s="14" t="s">
        <v>1546</v>
      </c>
      <c r="P5702" s="14" t="s">
        <v>11950</v>
      </c>
      <c r="R5702" t="s">
        <v>11925</v>
      </c>
    </row>
    <row r="5703" spans="4:18" ht="24" x14ac:dyDescent="0.25">
      <c r="D5703"/>
      <c r="K5703" s="14" t="s">
        <v>246</v>
      </c>
      <c r="L5703" s="14" t="s">
        <v>247</v>
      </c>
      <c r="M5703" s="14" t="s">
        <v>1444</v>
      </c>
      <c r="N5703" s="14" t="s">
        <v>11922</v>
      </c>
      <c r="O5703" s="14" t="s">
        <v>1403</v>
      </c>
      <c r="P5703" s="14" t="s">
        <v>11951</v>
      </c>
      <c r="R5703" t="s">
        <v>11925</v>
      </c>
    </row>
    <row r="5704" spans="4:18" ht="24" x14ac:dyDescent="0.25">
      <c r="D5704"/>
      <c r="K5704" s="14" t="s">
        <v>246</v>
      </c>
      <c r="L5704" s="14" t="s">
        <v>247</v>
      </c>
      <c r="M5704" s="14" t="s">
        <v>1444</v>
      </c>
      <c r="N5704" s="14" t="s">
        <v>11922</v>
      </c>
      <c r="O5704" s="14" t="s">
        <v>4317</v>
      </c>
      <c r="P5704" s="14" t="s">
        <v>11952</v>
      </c>
      <c r="R5704" t="s">
        <v>11925</v>
      </c>
    </row>
    <row r="5705" spans="4:18" ht="24" x14ac:dyDescent="0.25">
      <c r="D5705"/>
      <c r="K5705" s="14" t="s">
        <v>246</v>
      </c>
      <c r="L5705" s="14" t="s">
        <v>247</v>
      </c>
      <c r="M5705" s="14" t="s">
        <v>1444</v>
      </c>
      <c r="N5705" s="14" t="s">
        <v>11922</v>
      </c>
      <c r="O5705" s="14" t="s">
        <v>11953</v>
      </c>
      <c r="P5705" s="14" t="s">
        <v>11954</v>
      </c>
      <c r="R5705" t="s">
        <v>11925</v>
      </c>
    </row>
    <row r="5706" spans="4:18" ht="24" x14ac:dyDescent="0.25">
      <c r="D5706"/>
      <c r="K5706" s="14" t="s">
        <v>246</v>
      </c>
      <c r="L5706" s="14" t="s">
        <v>247</v>
      </c>
      <c r="M5706" s="14" t="s">
        <v>1447</v>
      </c>
      <c r="N5706" s="14" t="s">
        <v>11955</v>
      </c>
      <c r="O5706" s="14" t="s">
        <v>11956</v>
      </c>
      <c r="P5706" s="14" t="s">
        <v>11957</v>
      </c>
      <c r="R5706" t="s">
        <v>11958</v>
      </c>
    </row>
    <row r="5707" spans="4:18" ht="24" x14ac:dyDescent="0.25">
      <c r="D5707"/>
      <c r="K5707" s="14" t="s">
        <v>246</v>
      </c>
      <c r="L5707" s="14" t="s">
        <v>247</v>
      </c>
      <c r="M5707" s="14" t="s">
        <v>1447</v>
      </c>
      <c r="N5707" s="14" t="s">
        <v>11955</v>
      </c>
      <c r="O5707" s="14" t="s">
        <v>11959</v>
      </c>
      <c r="P5707" s="14" t="s">
        <v>11960</v>
      </c>
      <c r="R5707" t="s">
        <v>11958</v>
      </c>
    </row>
    <row r="5708" spans="4:18" ht="24" x14ac:dyDescent="0.25">
      <c r="D5708"/>
      <c r="K5708" s="14" t="s">
        <v>246</v>
      </c>
      <c r="L5708" s="14" t="s">
        <v>247</v>
      </c>
      <c r="M5708" s="14" t="s">
        <v>1447</v>
      </c>
      <c r="N5708" s="14" t="s">
        <v>11955</v>
      </c>
      <c r="O5708" s="14" t="s">
        <v>11961</v>
      </c>
      <c r="P5708" s="14" t="s">
        <v>11962</v>
      </c>
      <c r="R5708" t="s">
        <v>11958</v>
      </c>
    </row>
    <row r="5709" spans="4:18" ht="24" x14ac:dyDescent="0.25">
      <c r="D5709"/>
      <c r="K5709" s="14" t="s">
        <v>246</v>
      </c>
      <c r="L5709" s="14" t="s">
        <v>247</v>
      </c>
      <c r="M5709" s="14" t="s">
        <v>1447</v>
      </c>
      <c r="N5709" s="14" t="s">
        <v>11955</v>
      </c>
      <c r="O5709" s="14" t="s">
        <v>11963</v>
      </c>
      <c r="P5709" s="14" t="s">
        <v>11964</v>
      </c>
      <c r="R5709" t="s">
        <v>11958</v>
      </c>
    </row>
    <row r="5710" spans="4:18" ht="24" x14ac:dyDescent="0.25">
      <c r="D5710"/>
      <c r="K5710" s="14" t="s">
        <v>246</v>
      </c>
      <c r="L5710" s="14" t="s">
        <v>247</v>
      </c>
      <c r="M5710" s="14" t="s">
        <v>1447</v>
      </c>
      <c r="N5710" s="14" t="s">
        <v>11955</v>
      </c>
      <c r="O5710" s="14" t="s">
        <v>11965</v>
      </c>
      <c r="P5710" s="14" t="s">
        <v>11966</v>
      </c>
      <c r="R5710" t="s">
        <v>11958</v>
      </c>
    </row>
    <row r="5711" spans="4:18" ht="24" x14ac:dyDescent="0.25">
      <c r="D5711"/>
      <c r="K5711" s="14" t="s">
        <v>246</v>
      </c>
      <c r="L5711" s="14" t="s">
        <v>247</v>
      </c>
      <c r="M5711" s="14" t="s">
        <v>1447</v>
      </c>
      <c r="N5711" s="14" t="s">
        <v>11955</v>
      </c>
      <c r="O5711" s="14" t="s">
        <v>11967</v>
      </c>
      <c r="P5711" s="14" t="s">
        <v>11968</v>
      </c>
      <c r="R5711" t="s">
        <v>11958</v>
      </c>
    </row>
    <row r="5712" spans="4:18" ht="24" x14ac:dyDescent="0.25">
      <c r="D5712"/>
      <c r="K5712" s="14" t="s">
        <v>246</v>
      </c>
      <c r="L5712" s="14" t="s">
        <v>247</v>
      </c>
      <c r="M5712" s="14" t="s">
        <v>1447</v>
      </c>
      <c r="N5712" s="14" t="s">
        <v>11955</v>
      </c>
      <c r="O5712" s="14" t="s">
        <v>11969</v>
      </c>
      <c r="P5712" s="14" t="s">
        <v>11970</v>
      </c>
      <c r="R5712" t="s">
        <v>11958</v>
      </c>
    </row>
    <row r="5713" spans="4:18" ht="24" x14ac:dyDescent="0.25">
      <c r="D5713"/>
      <c r="K5713" s="14" t="s">
        <v>246</v>
      </c>
      <c r="L5713" s="14" t="s">
        <v>247</v>
      </c>
      <c r="M5713" s="14" t="s">
        <v>1447</v>
      </c>
      <c r="N5713" s="14" t="s">
        <v>11955</v>
      </c>
      <c r="O5713" s="14" t="s">
        <v>6271</v>
      </c>
      <c r="P5713" s="14" t="s">
        <v>11971</v>
      </c>
      <c r="R5713" t="s">
        <v>11958</v>
      </c>
    </row>
    <row r="5714" spans="4:18" ht="24" x14ac:dyDescent="0.25">
      <c r="D5714"/>
      <c r="K5714" s="14" t="s">
        <v>246</v>
      </c>
      <c r="L5714" s="14" t="s">
        <v>247</v>
      </c>
      <c r="M5714" s="14" t="s">
        <v>1447</v>
      </c>
      <c r="N5714" s="14" t="s">
        <v>11955</v>
      </c>
      <c r="O5714" s="14" t="s">
        <v>11972</v>
      </c>
      <c r="P5714" s="14" t="s">
        <v>11973</v>
      </c>
      <c r="R5714" t="s">
        <v>11958</v>
      </c>
    </row>
    <row r="5715" spans="4:18" ht="24" x14ac:dyDescent="0.25">
      <c r="D5715"/>
      <c r="K5715" s="14" t="s">
        <v>246</v>
      </c>
      <c r="L5715" s="14" t="s">
        <v>247</v>
      </c>
      <c r="M5715" s="14" t="s">
        <v>1447</v>
      </c>
      <c r="N5715" s="14" t="s">
        <v>11955</v>
      </c>
      <c r="O5715" s="14" t="s">
        <v>11974</v>
      </c>
      <c r="P5715" s="14" t="s">
        <v>11975</v>
      </c>
      <c r="R5715" t="s">
        <v>11958</v>
      </c>
    </row>
    <row r="5716" spans="4:18" ht="24" x14ac:dyDescent="0.25">
      <c r="D5716"/>
      <c r="K5716" s="14" t="s">
        <v>246</v>
      </c>
      <c r="L5716" s="14" t="s">
        <v>247</v>
      </c>
      <c r="M5716" s="14" t="s">
        <v>1447</v>
      </c>
      <c r="N5716" s="14" t="s">
        <v>11955</v>
      </c>
      <c r="O5716" s="14" t="s">
        <v>11846</v>
      </c>
      <c r="P5716" s="14" t="s">
        <v>11976</v>
      </c>
      <c r="R5716" t="s">
        <v>11958</v>
      </c>
    </row>
    <row r="5717" spans="4:18" ht="24" x14ac:dyDescent="0.25">
      <c r="D5717"/>
      <c r="K5717" s="14" t="s">
        <v>246</v>
      </c>
      <c r="L5717" s="14" t="s">
        <v>247</v>
      </c>
      <c r="M5717" s="14" t="s">
        <v>1447</v>
      </c>
      <c r="N5717" s="14" t="s">
        <v>11955</v>
      </c>
      <c r="O5717" s="14" t="s">
        <v>11977</v>
      </c>
      <c r="P5717" s="14" t="s">
        <v>11978</v>
      </c>
      <c r="R5717" t="s">
        <v>11958</v>
      </c>
    </row>
    <row r="5718" spans="4:18" ht="24" x14ac:dyDescent="0.25">
      <c r="D5718"/>
      <c r="K5718" s="14" t="s">
        <v>246</v>
      </c>
      <c r="L5718" s="14" t="s">
        <v>247</v>
      </c>
      <c r="M5718" s="14" t="s">
        <v>1447</v>
      </c>
      <c r="N5718" s="14" t="s">
        <v>11955</v>
      </c>
      <c r="O5718" s="14" t="s">
        <v>11979</v>
      </c>
      <c r="P5718" s="14" t="s">
        <v>11980</v>
      </c>
      <c r="R5718" t="s">
        <v>11958</v>
      </c>
    </row>
    <row r="5719" spans="4:18" ht="24" x14ac:dyDescent="0.25">
      <c r="D5719"/>
      <c r="K5719" s="14" t="s">
        <v>246</v>
      </c>
      <c r="L5719" s="14" t="s">
        <v>247</v>
      </c>
      <c r="M5719" s="14" t="s">
        <v>1447</v>
      </c>
      <c r="N5719" s="14" t="s">
        <v>11955</v>
      </c>
      <c r="O5719" s="14" t="s">
        <v>11981</v>
      </c>
      <c r="P5719" s="14" t="s">
        <v>11982</v>
      </c>
      <c r="R5719" t="s">
        <v>11958</v>
      </c>
    </row>
    <row r="5720" spans="4:18" ht="24" x14ac:dyDescent="0.25">
      <c r="D5720"/>
      <c r="K5720" s="14" t="s">
        <v>246</v>
      </c>
      <c r="L5720" s="14" t="s">
        <v>247</v>
      </c>
      <c r="M5720" s="14" t="s">
        <v>1447</v>
      </c>
      <c r="N5720" s="14" t="s">
        <v>11955</v>
      </c>
      <c r="O5720" s="14" t="s">
        <v>11983</v>
      </c>
      <c r="P5720" s="14" t="s">
        <v>11984</v>
      </c>
      <c r="R5720" t="s">
        <v>11958</v>
      </c>
    </row>
    <row r="5721" spans="4:18" ht="24" x14ac:dyDescent="0.25">
      <c r="D5721"/>
      <c r="K5721" s="14" t="s">
        <v>246</v>
      </c>
      <c r="L5721" s="14" t="s">
        <v>247</v>
      </c>
      <c r="M5721" s="14" t="s">
        <v>1447</v>
      </c>
      <c r="N5721" s="14" t="s">
        <v>11955</v>
      </c>
      <c r="O5721" s="14" t="s">
        <v>1723</v>
      </c>
      <c r="P5721" s="14" t="s">
        <v>11985</v>
      </c>
      <c r="R5721" t="s">
        <v>11958</v>
      </c>
    </row>
    <row r="5722" spans="4:18" ht="24" x14ac:dyDescent="0.25">
      <c r="D5722"/>
      <c r="K5722" s="14" t="s">
        <v>246</v>
      </c>
      <c r="L5722" s="14" t="s">
        <v>247</v>
      </c>
      <c r="M5722" s="14" t="s">
        <v>1447</v>
      </c>
      <c r="N5722" s="14" t="s">
        <v>11955</v>
      </c>
      <c r="O5722" s="14" t="s">
        <v>11986</v>
      </c>
      <c r="P5722" s="14" t="s">
        <v>11987</v>
      </c>
      <c r="R5722" t="s">
        <v>11958</v>
      </c>
    </row>
    <row r="5723" spans="4:18" ht="24" x14ac:dyDescent="0.25">
      <c r="D5723"/>
      <c r="K5723" s="14" t="s">
        <v>246</v>
      </c>
      <c r="L5723" s="14" t="s">
        <v>247</v>
      </c>
      <c r="M5723" s="14" t="s">
        <v>1447</v>
      </c>
      <c r="N5723" s="14" t="s">
        <v>11955</v>
      </c>
      <c r="O5723" s="14" t="s">
        <v>11988</v>
      </c>
      <c r="P5723" s="14" t="s">
        <v>11989</v>
      </c>
      <c r="R5723" t="s">
        <v>11958</v>
      </c>
    </row>
    <row r="5724" spans="4:18" ht="24" x14ac:dyDescent="0.25">
      <c r="D5724"/>
      <c r="K5724" s="14" t="s">
        <v>246</v>
      </c>
      <c r="L5724" s="14" t="s">
        <v>247</v>
      </c>
      <c r="M5724" s="14" t="s">
        <v>1447</v>
      </c>
      <c r="N5724" s="14" t="s">
        <v>11955</v>
      </c>
      <c r="O5724" s="14" t="s">
        <v>11990</v>
      </c>
      <c r="P5724" s="14" t="s">
        <v>11991</v>
      </c>
      <c r="R5724" t="s">
        <v>11958</v>
      </c>
    </row>
    <row r="5725" spans="4:18" ht="24" x14ac:dyDescent="0.25">
      <c r="D5725"/>
      <c r="K5725" s="14" t="s">
        <v>246</v>
      </c>
      <c r="L5725" s="14" t="s">
        <v>247</v>
      </c>
      <c r="M5725" s="14" t="s">
        <v>1447</v>
      </c>
      <c r="N5725" s="14" t="s">
        <v>11955</v>
      </c>
      <c r="O5725" s="14" t="s">
        <v>1614</v>
      </c>
      <c r="P5725" s="14" t="s">
        <v>11992</v>
      </c>
      <c r="R5725" t="s">
        <v>11958</v>
      </c>
    </row>
    <row r="5726" spans="4:18" ht="24" x14ac:dyDescent="0.25">
      <c r="D5726"/>
      <c r="K5726" s="14" t="s">
        <v>246</v>
      </c>
      <c r="L5726" s="14" t="s">
        <v>247</v>
      </c>
      <c r="M5726" s="14" t="s">
        <v>1447</v>
      </c>
      <c r="N5726" s="14" t="s">
        <v>11955</v>
      </c>
      <c r="O5726" s="14" t="s">
        <v>11993</v>
      </c>
      <c r="P5726" s="14" t="s">
        <v>11994</v>
      </c>
      <c r="R5726" t="s">
        <v>11958</v>
      </c>
    </row>
    <row r="5727" spans="4:18" ht="24" x14ac:dyDescent="0.25">
      <c r="D5727"/>
      <c r="K5727" s="14" t="s">
        <v>246</v>
      </c>
      <c r="L5727" s="14" t="s">
        <v>247</v>
      </c>
      <c r="M5727" s="14" t="s">
        <v>1450</v>
      </c>
      <c r="N5727" s="14" t="s">
        <v>11995</v>
      </c>
      <c r="O5727" s="14" t="s">
        <v>11996</v>
      </c>
      <c r="P5727" s="14" t="s">
        <v>11997</v>
      </c>
      <c r="R5727" t="s">
        <v>11998</v>
      </c>
    </row>
    <row r="5728" spans="4:18" ht="24" x14ac:dyDescent="0.25">
      <c r="D5728"/>
      <c r="K5728" s="14" t="s">
        <v>246</v>
      </c>
      <c r="L5728" s="14" t="s">
        <v>247</v>
      </c>
      <c r="M5728" s="14" t="s">
        <v>1450</v>
      </c>
      <c r="N5728" s="14" t="s">
        <v>11995</v>
      </c>
      <c r="O5728" s="14" t="s">
        <v>2625</v>
      </c>
      <c r="P5728" s="14" t="s">
        <v>11999</v>
      </c>
      <c r="R5728" t="s">
        <v>11998</v>
      </c>
    </row>
    <row r="5729" spans="4:18" ht="24" x14ac:dyDescent="0.25">
      <c r="D5729"/>
      <c r="K5729" s="14" t="s">
        <v>246</v>
      </c>
      <c r="L5729" s="14" t="s">
        <v>247</v>
      </c>
      <c r="M5729" s="14" t="s">
        <v>1450</v>
      </c>
      <c r="N5729" s="14" t="s">
        <v>11995</v>
      </c>
      <c r="O5729" s="14" t="s">
        <v>4640</v>
      </c>
      <c r="P5729" s="14" t="s">
        <v>12000</v>
      </c>
      <c r="R5729" t="s">
        <v>11998</v>
      </c>
    </row>
    <row r="5730" spans="4:18" ht="24" x14ac:dyDescent="0.25">
      <c r="D5730"/>
      <c r="K5730" s="14" t="s">
        <v>246</v>
      </c>
      <c r="L5730" s="14" t="s">
        <v>247</v>
      </c>
      <c r="M5730" s="14" t="s">
        <v>1450</v>
      </c>
      <c r="N5730" s="14" t="s">
        <v>11995</v>
      </c>
      <c r="O5730" s="14" t="s">
        <v>9653</v>
      </c>
      <c r="P5730" s="14" t="s">
        <v>12001</v>
      </c>
      <c r="R5730" t="s">
        <v>11998</v>
      </c>
    </row>
    <row r="5731" spans="4:18" ht="24" x14ac:dyDescent="0.25">
      <c r="D5731"/>
      <c r="K5731" s="14" t="s">
        <v>246</v>
      </c>
      <c r="L5731" s="14" t="s">
        <v>247</v>
      </c>
      <c r="M5731" s="14" t="s">
        <v>1450</v>
      </c>
      <c r="N5731" s="14" t="s">
        <v>11995</v>
      </c>
      <c r="O5731" s="14" t="s">
        <v>1505</v>
      </c>
      <c r="P5731" s="14" t="s">
        <v>12002</v>
      </c>
      <c r="R5731" t="s">
        <v>11998</v>
      </c>
    </row>
    <row r="5732" spans="4:18" ht="24" x14ac:dyDescent="0.25">
      <c r="D5732"/>
      <c r="K5732" s="14" t="s">
        <v>246</v>
      </c>
      <c r="L5732" s="14" t="s">
        <v>247</v>
      </c>
      <c r="M5732" s="14" t="s">
        <v>1450</v>
      </c>
      <c r="N5732" s="14" t="s">
        <v>11995</v>
      </c>
      <c r="O5732" s="14" t="s">
        <v>4644</v>
      </c>
      <c r="P5732" s="14" t="s">
        <v>12003</v>
      </c>
      <c r="R5732" t="s">
        <v>11998</v>
      </c>
    </row>
    <row r="5733" spans="4:18" ht="24" x14ac:dyDescent="0.25">
      <c r="D5733"/>
      <c r="K5733" s="14" t="s">
        <v>246</v>
      </c>
      <c r="L5733" s="14" t="s">
        <v>247</v>
      </c>
      <c r="M5733" s="14" t="s">
        <v>1450</v>
      </c>
      <c r="N5733" s="14" t="s">
        <v>11995</v>
      </c>
      <c r="O5733" s="14" t="s">
        <v>12004</v>
      </c>
      <c r="P5733" s="14" t="s">
        <v>12005</v>
      </c>
      <c r="R5733" t="s">
        <v>11998</v>
      </c>
    </row>
    <row r="5734" spans="4:18" ht="24" x14ac:dyDescent="0.25">
      <c r="D5734"/>
      <c r="K5734" s="14" t="s">
        <v>246</v>
      </c>
      <c r="L5734" s="14" t="s">
        <v>247</v>
      </c>
      <c r="M5734" s="14" t="s">
        <v>1450</v>
      </c>
      <c r="N5734" s="14" t="s">
        <v>11995</v>
      </c>
      <c r="O5734" s="14" t="s">
        <v>5617</v>
      </c>
      <c r="P5734" s="14" t="s">
        <v>12006</v>
      </c>
      <c r="R5734" t="s">
        <v>11998</v>
      </c>
    </row>
    <row r="5735" spans="4:18" ht="24" x14ac:dyDescent="0.25">
      <c r="D5735"/>
      <c r="K5735" s="14" t="s">
        <v>246</v>
      </c>
      <c r="L5735" s="14" t="s">
        <v>247</v>
      </c>
      <c r="M5735" s="14" t="s">
        <v>1450</v>
      </c>
      <c r="N5735" s="14" t="s">
        <v>11995</v>
      </c>
      <c r="O5735" s="14" t="s">
        <v>12007</v>
      </c>
      <c r="P5735" s="14" t="s">
        <v>12008</v>
      </c>
      <c r="R5735" t="s">
        <v>11998</v>
      </c>
    </row>
    <row r="5736" spans="4:18" ht="24" x14ac:dyDescent="0.25">
      <c r="D5736"/>
      <c r="K5736" s="14" t="s">
        <v>246</v>
      </c>
      <c r="L5736" s="14" t="s">
        <v>247</v>
      </c>
      <c r="M5736" s="14" t="s">
        <v>1450</v>
      </c>
      <c r="N5736" s="14" t="s">
        <v>11995</v>
      </c>
      <c r="O5736" s="14" t="s">
        <v>3855</v>
      </c>
      <c r="P5736" s="14" t="s">
        <v>12009</v>
      </c>
      <c r="R5736" t="s">
        <v>11998</v>
      </c>
    </row>
    <row r="5737" spans="4:18" ht="24" x14ac:dyDescent="0.25">
      <c r="D5737"/>
      <c r="K5737" s="14" t="s">
        <v>246</v>
      </c>
      <c r="L5737" s="14" t="s">
        <v>247</v>
      </c>
      <c r="M5737" s="14" t="s">
        <v>1450</v>
      </c>
      <c r="N5737" s="14" t="s">
        <v>11995</v>
      </c>
      <c r="O5737" s="14" t="s">
        <v>12010</v>
      </c>
      <c r="P5737" s="14" t="s">
        <v>12011</v>
      </c>
      <c r="R5737" t="s">
        <v>11998</v>
      </c>
    </row>
    <row r="5738" spans="4:18" ht="24" x14ac:dyDescent="0.25">
      <c r="D5738"/>
      <c r="K5738" s="14" t="s">
        <v>246</v>
      </c>
      <c r="L5738" s="14" t="s">
        <v>247</v>
      </c>
      <c r="M5738" s="14" t="s">
        <v>1450</v>
      </c>
      <c r="N5738" s="14" t="s">
        <v>11995</v>
      </c>
      <c r="O5738" s="14" t="s">
        <v>12012</v>
      </c>
      <c r="P5738" s="14" t="s">
        <v>12013</v>
      </c>
      <c r="R5738" t="s">
        <v>11998</v>
      </c>
    </row>
    <row r="5739" spans="4:18" ht="24" x14ac:dyDescent="0.25">
      <c r="D5739"/>
      <c r="K5739" s="14" t="s">
        <v>246</v>
      </c>
      <c r="L5739" s="14" t="s">
        <v>247</v>
      </c>
      <c r="M5739" s="14" t="s">
        <v>1450</v>
      </c>
      <c r="N5739" s="14" t="s">
        <v>11995</v>
      </c>
      <c r="O5739" s="14" t="s">
        <v>12014</v>
      </c>
      <c r="P5739" s="14" t="s">
        <v>12015</v>
      </c>
      <c r="R5739" t="s">
        <v>11998</v>
      </c>
    </row>
    <row r="5740" spans="4:18" ht="24" x14ac:dyDescent="0.25">
      <c r="D5740"/>
      <c r="K5740" s="14" t="s">
        <v>246</v>
      </c>
      <c r="L5740" s="14" t="s">
        <v>247</v>
      </c>
      <c r="M5740" s="14" t="s">
        <v>1450</v>
      </c>
      <c r="N5740" s="14" t="s">
        <v>11995</v>
      </c>
      <c r="O5740" s="14" t="s">
        <v>6482</v>
      </c>
      <c r="P5740" s="14" t="s">
        <v>12016</v>
      </c>
      <c r="R5740" t="s">
        <v>11998</v>
      </c>
    </row>
    <row r="5741" spans="4:18" ht="24" x14ac:dyDescent="0.25">
      <c r="D5741"/>
      <c r="K5741" s="14" t="s">
        <v>246</v>
      </c>
      <c r="L5741" s="14" t="s">
        <v>247</v>
      </c>
      <c r="M5741" s="14" t="s">
        <v>1450</v>
      </c>
      <c r="N5741" s="14" t="s">
        <v>11995</v>
      </c>
      <c r="O5741" s="14" t="s">
        <v>12017</v>
      </c>
      <c r="P5741" s="14" t="s">
        <v>12018</v>
      </c>
      <c r="R5741" t="s">
        <v>11998</v>
      </c>
    </row>
    <row r="5742" spans="4:18" ht="24" x14ac:dyDescent="0.25">
      <c r="D5742"/>
      <c r="K5742" s="14" t="s">
        <v>246</v>
      </c>
      <c r="L5742" s="14" t="s">
        <v>247</v>
      </c>
      <c r="M5742" s="14" t="s">
        <v>1450</v>
      </c>
      <c r="N5742" s="14" t="s">
        <v>11995</v>
      </c>
      <c r="O5742" s="14" t="s">
        <v>12019</v>
      </c>
      <c r="P5742" s="14" t="s">
        <v>12020</v>
      </c>
      <c r="R5742" t="s">
        <v>11998</v>
      </c>
    </row>
    <row r="5743" spans="4:18" ht="24" x14ac:dyDescent="0.25">
      <c r="D5743"/>
      <c r="K5743" s="14" t="s">
        <v>246</v>
      </c>
      <c r="L5743" s="14" t="s">
        <v>247</v>
      </c>
      <c r="M5743" s="14" t="s">
        <v>1450</v>
      </c>
      <c r="N5743" s="14" t="s">
        <v>11995</v>
      </c>
      <c r="O5743" s="14" t="s">
        <v>1462</v>
      </c>
      <c r="P5743" s="14" t="s">
        <v>12021</v>
      </c>
      <c r="R5743" t="s">
        <v>11998</v>
      </c>
    </row>
    <row r="5744" spans="4:18" ht="24" x14ac:dyDescent="0.25">
      <c r="D5744"/>
      <c r="K5744" s="14" t="s">
        <v>246</v>
      </c>
      <c r="L5744" s="14" t="s">
        <v>247</v>
      </c>
      <c r="M5744" s="14" t="s">
        <v>1450</v>
      </c>
      <c r="N5744" s="14" t="s">
        <v>11995</v>
      </c>
      <c r="O5744" s="14" t="s">
        <v>789</v>
      </c>
      <c r="P5744" s="14" t="s">
        <v>12022</v>
      </c>
      <c r="R5744" t="s">
        <v>11998</v>
      </c>
    </row>
    <row r="5745" spans="4:18" ht="24" x14ac:dyDescent="0.25">
      <c r="D5745"/>
      <c r="K5745" s="14" t="s">
        <v>246</v>
      </c>
      <c r="L5745" s="14" t="s">
        <v>247</v>
      </c>
      <c r="M5745" s="14" t="s">
        <v>1450</v>
      </c>
      <c r="N5745" s="14" t="s">
        <v>11995</v>
      </c>
      <c r="O5745" s="14" t="s">
        <v>12023</v>
      </c>
      <c r="P5745" s="14" t="s">
        <v>12024</v>
      </c>
      <c r="R5745" t="s">
        <v>11998</v>
      </c>
    </row>
    <row r="5746" spans="4:18" ht="24" x14ac:dyDescent="0.25">
      <c r="D5746"/>
      <c r="K5746" s="14" t="s">
        <v>246</v>
      </c>
      <c r="L5746" s="14" t="s">
        <v>247</v>
      </c>
      <c r="M5746" s="14" t="s">
        <v>1450</v>
      </c>
      <c r="N5746" s="14" t="s">
        <v>11995</v>
      </c>
      <c r="O5746" s="14" t="s">
        <v>4732</v>
      </c>
      <c r="P5746" s="14" t="s">
        <v>12025</v>
      </c>
      <c r="R5746" t="s">
        <v>11998</v>
      </c>
    </row>
    <row r="5747" spans="4:18" ht="24" x14ac:dyDescent="0.25">
      <c r="D5747"/>
      <c r="K5747" s="14" t="s">
        <v>246</v>
      </c>
      <c r="L5747" s="14" t="s">
        <v>247</v>
      </c>
      <c r="M5747" s="14" t="s">
        <v>1450</v>
      </c>
      <c r="N5747" s="14" t="s">
        <v>11995</v>
      </c>
      <c r="O5747" s="14" t="s">
        <v>8651</v>
      </c>
      <c r="P5747" s="14" t="s">
        <v>12026</v>
      </c>
      <c r="R5747" t="s">
        <v>11998</v>
      </c>
    </row>
    <row r="5748" spans="4:18" ht="24" x14ac:dyDescent="0.25">
      <c r="D5748"/>
      <c r="K5748" s="14" t="s">
        <v>246</v>
      </c>
      <c r="L5748" s="14" t="s">
        <v>247</v>
      </c>
      <c r="M5748" s="14" t="s">
        <v>1450</v>
      </c>
      <c r="N5748" s="14" t="s">
        <v>11995</v>
      </c>
      <c r="O5748" s="14" t="s">
        <v>2673</v>
      </c>
      <c r="P5748" s="14" t="s">
        <v>12027</v>
      </c>
      <c r="R5748" t="s">
        <v>11998</v>
      </c>
    </row>
    <row r="5749" spans="4:18" ht="24" x14ac:dyDescent="0.25">
      <c r="D5749"/>
      <c r="K5749" s="14" t="s">
        <v>246</v>
      </c>
      <c r="L5749" s="14" t="s">
        <v>247</v>
      </c>
      <c r="M5749" s="14" t="s">
        <v>1453</v>
      </c>
      <c r="N5749" s="14" t="s">
        <v>12028</v>
      </c>
      <c r="O5749" s="14" t="s">
        <v>12029</v>
      </c>
      <c r="P5749" s="14" t="s">
        <v>12030</v>
      </c>
      <c r="R5749" t="s">
        <v>12031</v>
      </c>
    </row>
    <row r="5750" spans="4:18" ht="24" x14ac:dyDescent="0.25">
      <c r="D5750"/>
      <c r="K5750" s="14" t="s">
        <v>246</v>
      </c>
      <c r="L5750" s="14" t="s">
        <v>247</v>
      </c>
      <c r="M5750" s="14" t="s">
        <v>1453</v>
      </c>
      <c r="N5750" s="14" t="s">
        <v>12028</v>
      </c>
      <c r="O5750" s="14" t="s">
        <v>12032</v>
      </c>
      <c r="P5750" s="14" t="s">
        <v>12033</v>
      </c>
      <c r="R5750" t="s">
        <v>12031</v>
      </c>
    </row>
    <row r="5751" spans="4:18" ht="24" x14ac:dyDescent="0.25">
      <c r="D5751"/>
      <c r="K5751" s="14" t="s">
        <v>246</v>
      </c>
      <c r="L5751" s="14" t="s">
        <v>247</v>
      </c>
      <c r="M5751" s="14" t="s">
        <v>1453</v>
      </c>
      <c r="N5751" s="14" t="s">
        <v>12028</v>
      </c>
      <c r="O5751" s="14" t="s">
        <v>12034</v>
      </c>
      <c r="P5751" s="14" t="s">
        <v>12035</v>
      </c>
      <c r="R5751" t="s">
        <v>12031</v>
      </c>
    </row>
    <row r="5752" spans="4:18" ht="24" x14ac:dyDescent="0.25">
      <c r="D5752"/>
      <c r="K5752" s="14" t="s">
        <v>246</v>
      </c>
      <c r="L5752" s="14" t="s">
        <v>247</v>
      </c>
      <c r="M5752" s="14" t="s">
        <v>1453</v>
      </c>
      <c r="N5752" s="14" t="s">
        <v>12028</v>
      </c>
      <c r="O5752" s="14" t="s">
        <v>12036</v>
      </c>
      <c r="P5752" s="14" t="s">
        <v>12037</v>
      </c>
      <c r="R5752" t="s">
        <v>12031</v>
      </c>
    </row>
    <row r="5753" spans="4:18" ht="24" x14ac:dyDescent="0.25">
      <c r="D5753"/>
      <c r="K5753" s="14" t="s">
        <v>246</v>
      </c>
      <c r="L5753" s="14" t="s">
        <v>247</v>
      </c>
      <c r="M5753" s="14" t="s">
        <v>1453</v>
      </c>
      <c r="N5753" s="14" t="s">
        <v>12028</v>
      </c>
      <c r="O5753" s="14" t="s">
        <v>12038</v>
      </c>
      <c r="P5753" s="14" t="s">
        <v>12039</v>
      </c>
      <c r="R5753" t="s">
        <v>12031</v>
      </c>
    </row>
    <row r="5754" spans="4:18" ht="24" x14ac:dyDescent="0.25">
      <c r="D5754"/>
      <c r="K5754" s="14" t="s">
        <v>246</v>
      </c>
      <c r="L5754" s="14" t="s">
        <v>247</v>
      </c>
      <c r="M5754" s="14" t="s">
        <v>1453</v>
      </c>
      <c r="N5754" s="14" t="s">
        <v>12028</v>
      </c>
      <c r="O5754" s="14" t="s">
        <v>12040</v>
      </c>
      <c r="P5754" s="14" t="s">
        <v>12041</v>
      </c>
      <c r="R5754" t="s">
        <v>12031</v>
      </c>
    </row>
    <row r="5755" spans="4:18" ht="24" x14ac:dyDescent="0.25">
      <c r="D5755"/>
      <c r="K5755" s="14" t="s">
        <v>246</v>
      </c>
      <c r="L5755" s="14" t="s">
        <v>247</v>
      </c>
      <c r="M5755" s="14" t="s">
        <v>1453</v>
      </c>
      <c r="N5755" s="14" t="s">
        <v>12028</v>
      </c>
      <c r="O5755" s="14" t="s">
        <v>12042</v>
      </c>
      <c r="P5755" s="14" t="s">
        <v>12043</v>
      </c>
      <c r="R5755" t="s">
        <v>12031</v>
      </c>
    </row>
    <row r="5756" spans="4:18" ht="24" x14ac:dyDescent="0.25">
      <c r="D5756"/>
      <c r="K5756" s="14" t="s">
        <v>246</v>
      </c>
      <c r="L5756" s="14" t="s">
        <v>247</v>
      </c>
      <c r="M5756" s="14" t="s">
        <v>1453</v>
      </c>
      <c r="N5756" s="14" t="s">
        <v>12028</v>
      </c>
      <c r="O5756" s="14" t="s">
        <v>12044</v>
      </c>
      <c r="P5756" s="14" t="s">
        <v>12045</v>
      </c>
      <c r="R5756" t="s">
        <v>12031</v>
      </c>
    </row>
    <row r="5757" spans="4:18" ht="24" x14ac:dyDescent="0.25">
      <c r="D5757"/>
      <c r="K5757" s="14" t="s">
        <v>246</v>
      </c>
      <c r="L5757" s="14" t="s">
        <v>247</v>
      </c>
      <c r="M5757" s="14" t="s">
        <v>1453</v>
      </c>
      <c r="N5757" s="14" t="s">
        <v>12028</v>
      </c>
      <c r="O5757" s="14" t="s">
        <v>1225</v>
      </c>
      <c r="P5757" s="14" t="s">
        <v>12046</v>
      </c>
      <c r="R5757" t="s">
        <v>12031</v>
      </c>
    </row>
    <row r="5758" spans="4:18" ht="24" x14ac:dyDescent="0.25">
      <c r="D5758"/>
      <c r="K5758" s="14" t="s">
        <v>246</v>
      </c>
      <c r="L5758" s="14" t="s">
        <v>247</v>
      </c>
      <c r="M5758" s="14" t="s">
        <v>1453</v>
      </c>
      <c r="N5758" s="14" t="s">
        <v>12028</v>
      </c>
      <c r="O5758" s="14" t="s">
        <v>12047</v>
      </c>
      <c r="P5758" s="14" t="s">
        <v>12048</v>
      </c>
      <c r="R5758" t="s">
        <v>12031</v>
      </c>
    </row>
    <row r="5759" spans="4:18" ht="24" x14ac:dyDescent="0.25">
      <c r="D5759"/>
      <c r="K5759" s="14" t="s">
        <v>246</v>
      </c>
      <c r="L5759" s="14" t="s">
        <v>247</v>
      </c>
      <c r="M5759" s="14" t="s">
        <v>1453</v>
      </c>
      <c r="N5759" s="14" t="s">
        <v>12028</v>
      </c>
      <c r="O5759" s="14" t="s">
        <v>4219</v>
      </c>
      <c r="P5759" s="14" t="s">
        <v>12049</v>
      </c>
      <c r="R5759" t="s">
        <v>12031</v>
      </c>
    </row>
    <row r="5760" spans="4:18" ht="24" x14ac:dyDescent="0.25">
      <c r="D5760"/>
      <c r="K5760" s="14" t="s">
        <v>246</v>
      </c>
      <c r="L5760" s="14" t="s">
        <v>247</v>
      </c>
      <c r="M5760" s="14" t="s">
        <v>1453</v>
      </c>
      <c r="N5760" s="14" t="s">
        <v>12028</v>
      </c>
      <c r="O5760" s="14" t="s">
        <v>12050</v>
      </c>
      <c r="P5760" s="14" t="s">
        <v>12051</v>
      </c>
      <c r="R5760" t="s">
        <v>12031</v>
      </c>
    </row>
    <row r="5761" spans="4:18" ht="24" x14ac:dyDescent="0.25">
      <c r="D5761"/>
      <c r="K5761" s="14" t="s">
        <v>246</v>
      </c>
      <c r="L5761" s="14" t="s">
        <v>247</v>
      </c>
      <c r="M5761" s="14" t="s">
        <v>1453</v>
      </c>
      <c r="N5761" s="14" t="s">
        <v>12028</v>
      </c>
      <c r="O5761" s="14" t="s">
        <v>3905</v>
      </c>
      <c r="P5761" s="14" t="s">
        <v>12052</v>
      </c>
      <c r="R5761" t="s">
        <v>12031</v>
      </c>
    </row>
    <row r="5762" spans="4:18" ht="24" x14ac:dyDescent="0.25">
      <c r="D5762"/>
      <c r="K5762" s="14" t="s">
        <v>246</v>
      </c>
      <c r="L5762" s="14" t="s">
        <v>247</v>
      </c>
      <c r="M5762" s="14" t="s">
        <v>1453</v>
      </c>
      <c r="N5762" s="14" t="s">
        <v>12028</v>
      </c>
      <c r="O5762" s="14" t="s">
        <v>12053</v>
      </c>
      <c r="P5762" s="14" t="s">
        <v>12054</v>
      </c>
      <c r="R5762" t="s">
        <v>12031</v>
      </c>
    </row>
    <row r="5763" spans="4:18" ht="24" x14ac:dyDescent="0.25">
      <c r="D5763"/>
      <c r="K5763" s="14" t="s">
        <v>246</v>
      </c>
      <c r="L5763" s="14" t="s">
        <v>247</v>
      </c>
      <c r="M5763" s="14" t="s">
        <v>1453</v>
      </c>
      <c r="N5763" s="14" t="s">
        <v>12028</v>
      </c>
      <c r="O5763" s="14" t="s">
        <v>6366</v>
      </c>
      <c r="P5763" s="14" t="s">
        <v>12055</v>
      </c>
      <c r="R5763" t="s">
        <v>12031</v>
      </c>
    </row>
    <row r="5764" spans="4:18" ht="24" x14ac:dyDescent="0.25">
      <c r="D5764"/>
      <c r="K5764" s="14" t="s">
        <v>246</v>
      </c>
      <c r="L5764" s="14" t="s">
        <v>247</v>
      </c>
      <c r="M5764" s="14" t="s">
        <v>1453</v>
      </c>
      <c r="N5764" s="14" t="s">
        <v>12028</v>
      </c>
      <c r="O5764" s="14" t="s">
        <v>6492</v>
      </c>
      <c r="P5764" s="14" t="s">
        <v>12056</v>
      </c>
      <c r="R5764" t="s">
        <v>12031</v>
      </c>
    </row>
    <row r="5765" spans="4:18" ht="24" x14ac:dyDescent="0.25">
      <c r="D5765"/>
      <c r="K5765" s="14" t="s">
        <v>246</v>
      </c>
      <c r="L5765" s="14" t="s">
        <v>247</v>
      </c>
      <c r="M5765" s="14" t="s">
        <v>1453</v>
      </c>
      <c r="N5765" s="14" t="s">
        <v>12028</v>
      </c>
      <c r="O5765" s="14" t="s">
        <v>12057</v>
      </c>
      <c r="P5765" s="14" t="s">
        <v>12058</v>
      </c>
      <c r="R5765" t="s">
        <v>12031</v>
      </c>
    </row>
    <row r="5766" spans="4:18" ht="24" x14ac:dyDescent="0.25">
      <c r="D5766"/>
      <c r="K5766" s="14" t="s">
        <v>246</v>
      </c>
      <c r="L5766" s="14" t="s">
        <v>247</v>
      </c>
      <c r="M5766" s="14" t="s">
        <v>1456</v>
      </c>
      <c r="N5766" s="14" t="s">
        <v>12059</v>
      </c>
      <c r="O5766" s="14" t="s">
        <v>12060</v>
      </c>
      <c r="P5766" s="14" t="s">
        <v>12061</v>
      </c>
      <c r="R5766" t="s">
        <v>12062</v>
      </c>
    </row>
    <row r="5767" spans="4:18" ht="24" x14ac:dyDescent="0.25">
      <c r="D5767"/>
      <c r="K5767" s="14" t="s">
        <v>246</v>
      </c>
      <c r="L5767" s="14" t="s">
        <v>247</v>
      </c>
      <c r="M5767" s="14" t="s">
        <v>1456</v>
      </c>
      <c r="N5767" s="14" t="s">
        <v>12059</v>
      </c>
      <c r="O5767" s="14" t="s">
        <v>2512</v>
      </c>
      <c r="P5767" s="14" t="s">
        <v>12063</v>
      </c>
      <c r="R5767" t="s">
        <v>12062</v>
      </c>
    </row>
    <row r="5768" spans="4:18" ht="24" x14ac:dyDescent="0.25">
      <c r="D5768"/>
      <c r="K5768" s="14" t="s">
        <v>246</v>
      </c>
      <c r="L5768" s="14" t="s">
        <v>247</v>
      </c>
      <c r="M5768" s="14" t="s">
        <v>1456</v>
      </c>
      <c r="N5768" s="14" t="s">
        <v>12059</v>
      </c>
      <c r="O5768" s="14" t="s">
        <v>12064</v>
      </c>
      <c r="P5768" s="14" t="s">
        <v>12065</v>
      </c>
      <c r="R5768" t="s">
        <v>12062</v>
      </c>
    </row>
    <row r="5769" spans="4:18" ht="24" x14ac:dyDescent="0.25">
      <c r="D5769"/>
      <c r="K5769" s="14" t="s">
        <v>246</v>
      </c>
      <c r="L5769" s="14" t="s">
        <v>247</v>
      </c>
      <c r="M5769" s="14" t="s">
        <v>1456</v>
      </c>
      <c r="N5769" s="14" t="s">
        <v>12059</v>
      </c>
      <c r="O5769" s="14" t="s">
        <v>12066</v>
      </c>
      <c r="P5769" s="14" t="s">
        <v>12067</v>
      </c>
      <c r="R5769" t="s">
        <v>12062</v>
      </c>
    </row>
    <row r="5770" spans="4:18" ht="24" x14ac:dyDescent="0.25">
      <c r="D5770"/>
      <c r="K5770" s="14" t="s">
        <v>246</v>
      </c>
      <c r="L5770" s="14" t="s">
        <v>247</v>
      </c>
      <c r="M5770" s="14" t="s">
        <v>1456</v>
      </c>
      <c r="N5770" s="14" t="s">
        <v>12059</v>
      </c>
      <c r="O5770" s="14" t="s">
        <v>12068</v>
      </c>
      <c r="P5770" s="14" t="s">
        <v>12069</v>
      </c>
      <c r="R5770" t="s">
        <v>12062</v>
      </c>
    </row>
    <row r="5771" spans="4:18" ht="24" x14ac:dyDescent="0.25">
      <c r="D5771"/>
      <c r="K5771" s="14" t="s">
        <v>246</v>
      </c>
      <c r="L5771" s="14" t="s">
        <v>247</v>
      </c>
      <c r="M5771" s="14" t="s">
        <v>1456</v>
      </c>
      <c r="N5771" s="14" t="s">
        <v>12059</v>
      </c>
      <c r="O5771" s="14" t="s">
        <v>1686</v>
      </c>
      <c r="P5771" s="14" t="s">
        <v>12070</v>
      </c>
      <c r="R5771" t="s">
        <v>12062</v>
      </c>
    </row>
    <row r="5772" spans="4:18" ht="24" x14ac:dyDescent="0.25">
      <c r="D5772"/>
      <c r="K5772" s="14" t="s">
        <v>246</v>
      </c>
      <c r="L5772" s="14" t="s">
        <v>247</v>
      </c>
      <c r="M5772" s="14" t="s">
        <v>1456</v>
      </c>
      <c r="N5772" s="14" t="s">
        <v>12059</v>
      </c>
      <c r="O5772" s="14" t="s">
        <v>12071</v>
      </c>
      <c r="P5772" s="14" t="s">
        <v>12072</v>
      </c>
      <c r="R5772" t="s">
        <v>12062</v>
      </c>
    </row>
    <row r="5773" spans="4:18" ht="24" x14ac:dyDescent="0.25">
      <c r="D5773"/>
      <c r="K5773" s="14" t="s">
        <v>246</v>
      </c>
      <c r="L5773" s="14" t="s">
        <v>247</v>
      </c>
      <c r="M5773" s="14" t="s">
        <v>1456</v>
      </c>
      <c r="N5773" s="14" t="s">
        <v>12059</v>
      </c>
      <c r="O5773" s="14" t="s">
        <v>12073</v>
      </c>
      <c r="P5773" s="14" t="s">
        <v>12074</v>
      </c>
      <c r="R5773" t="s">
        <v>12062</v>
      </c>
    </row>
    <row r="5774" spans="4:18" ht="24" x14ac:dyDescent="0.25">
      <c r="D5774"/>
      <c r="K5774" s="14" t="s">
        <v>246</v>
      </c>
      <c r="L5774" s="14" t="s">
        <v>247</v>
      </c>
      <c r="M5774" s="14" t="s">
        <v>1456</v>
      </c>
      <c r="N5774" s="14" t="s">
        <v>12059</v>
      </c>
      <c r="O5774" s="14" t="s">
        <v>12075</v>
      </c>
      <c r="P5774" s="14" t="s">
        <v>12076</v>
      </c>
      <c r="R5774" t="s">
        <v>12062</v>
      </c>
    </row>
    <row r="5775" spans="4:18" ht="24" x14ac:dyDescent="0.25">
      <c r="D5775"/>
      <c r="K5775" s="14" t="s">
        <v>246</v>
      </c>
      <c r="L5775" s="14" t="s">
        <v>247</v>
      </c>
      <c r="M5775" s="14" t="s">
        <v>1456</v>
      </c>
      <c r="N5775" s="14" t="s">
        <v>12059</v>
      </c>
      <c r="O5775" s="14" t="s">
        <v>12077</v>
      </c>
      <c r="P5775" s="14" t="s">
        <v>12078</v>
      </c>
      <c r="R5775" t="s">
        <v>12062</v>
      </c>
    </row>
    <row r="5776" spans="4:18" ht="24" x14ac:dyDescent="0.25">
      <c r="D5776"/>
      <c r="K5776" s="14" t="s">
        <v>246</v>
      </c>
      <c r="L5776" s="14" t="s">
        <v>247</v>
      </c>
      <c r="M5776" s="14" t="s">
        <v>1456</v>
      </c>
      <c r="N5776" s="14" t="s">
        <v>12059</v>
      </c>
      <c r="O5776" s="14" t="s">
        <v>12079</v>
      </c>
      <c r="P5776" s="14" t="s">
        <v>12080</v>
      </c>
      <c r="R5776" t="s">
        <v>12062</v>
      </c>
    </row>
    <row r="5777" spans="4:18" ht="24" x14ac:dyDescent="0.25">
      <c r="D5777"/>
      <c r="K5777" s="14" t="s">
        <v>246</v>
      </c>
      <c r="L5777" s="14" t="s">
        <v>247</v>
      </c>
      <c r="M5777" s="14" t="s">
        <v>1456</v>
      </c>
      <c r="N5777" s="14" t="s">
        <v>12059</v>
      </c>
      <c r="O5777" s="14" t="s">
        <v>12081</v>
      </c>
      <c r="P5777" s="14" t="s">
        <v>12082</v>
      </c>
      <c r="R5777" t="s">
        <v>12062</v>
      </c>
    </row>
    <row r="5778" spans="4:18" ht="24" x14ac:dyDescent="0.25">
      <c r="D5778"/>
      <c r="K5778" s="14" t="s">
        <v>246</v>
      </c>
      <c r="L5778" s="14" t="s">
        <v>247</v>
      </c>
      <c r="M5778" s="14" t="s">
        <v>1456</v>
      </c>
      <c r="N5778" s="14" t="s">
        <v>12059</v>
      </c>
      <c r="O5778" s="14" t="s">
        <v>12083</v>
      </c>
      <c r="P5778" s="14" t="s">
        <v>12084</v>
      </c>
      <c r="R5778" t="s">
        <v>12062</v>
      </c>
    </row>
    <row r="5779" spans="4:18" ht="24" x14ac:dyDescent="0.25">
      <c r="D5779"/>
      <c r="K5779" s="14" t="s">
        <v>246</v>
      </c>
      <c r="L5779" s="14" t="s">
        <v>247</v>
      </c>
      <c r="M5779" s="14" t="s">
        <v>1456</v>
      </c>
      <c r="N5779" s="14" t="s">
        <v>12059</v>
      </c>
      <c r="O5779" s="14" t="s">
        <v>12085</v>
      </c>
      <c r="P5779" s="14" t="s">
        <v>12086</v>
      </c>
      <c r="R5779" t="s">
        <v>12062</v>
      </c>
    </row>
    <row r="5780" spans="4:18" ht="24" x14ac:dyDescent="0.25">
      <c r="D5780"/>
      <c r="K5780" s="14" t="s">
        <v>246</v>
      </c>
      <c r="L5780" s="14" t="s">
        <v>247</v>
      </c>
      <c r="M5780" s="14" t="s">
        <v>1456</v>
      </c>
      <c r="N5780" s="14" t="s">
        <v>12059</v>
      </c>
      <c r="O5780" s="14" t="s">
        <v>12087</v>
      </c>
      <c r="P5780" s="14" t="s">
        <v>12088</v>
      </c>
      <c r="R5780" t="s">
        <v>12062</v>
      </c>
    </row>
    <row r="5781" spans="4:18" ht="24" x14ac:dyDescent="0.25">
      <c r="D5781"/>
      <c r="K5781" s="14" t="s">
        <v>246</v>
      </c>
      <c r="L5781" s="14" t="s">
        <v>247</v>
      </c>
      <c r="M5781" s="14" t="s">
        <v>1456</v>
      </c>
      <c r="N5781" s="14" t="s">
        <v>12059</v>
      </c>
      <c r="O5781" s="14" t="s">
        <v>12089</v>
      </c>
      <c r="P5781" s="14" t="s">
        <v>12090</v>
      </c>
      <c r="R5781" t="s">
        <v>12062</v>
      </c>
    </row>
    <row r="5782" spans="4:18" ht="24" x14ac:dyDescent="0.25">
      <c r="D5782"/>
      <c r="K5782" s="14" t="s">
        <v>246</v>
      </c>
      <c r="L5782" s="14" t="s">
        <v>247</v>
      </c>
      <c r="M5782" s="14" t="s">
        <v>1456</v>
      </c>
      <c r="N5782" s="14" t="s">
        <v>12059</v>
      </c>
      <c r="O5782" s="14" t="s">
        <v>12091</v>
      </c>
      <c r="P5782" s="14" t="s">
        <v>12092</v>
      </c>
      <c r="R5782" t="s">
        <v>12062</v>
      </c>
    </row>
    <row r="5783" spans="4:18" ht="24" x14ac:dyDescent="0.25">
      <c r="D5783"/>
      <c r="K5783" s="14" t="s">
        <v>246</v>
      </c>
      <c r="L5783" s="14" t="s">
        <v>247</v>
      </c>
      <c r="M5783" s="14" t="s">
        <v>1458</v>
      </c>
      <c r="N5783" s="14" t="s">
        <v>12093</v>
      </c>
      <c r="O5783" s="14" t="s">
        <v>8293</v>
      </c>
      <c r="P5783" s="14" t="s">
        <v>12094</v>
      </c>
      <c r="R5783" t="s">
        <v>12095</v>
      </c>
    </row>
    <row r="5784" spans="4:18" ht="24" x14ac:dyDescent="0.25">
      <c r="D5784"/>
      <c r="K5784" s="14" t="s">
        <v>246</v>
      </c>
      <c r="L5784" s="14" t="s">
        <v>247</v>
      </c>
      <c r="M5784" s="14" t="s">
        <v>1458</v>
      </c>
      <c r="N5784" s="14" t="s">
        <v>12093</v>
      </c>
      <c r="O5784" s="14" t="s">
        <v>12096</v>
      </c>
      <c r="P5784" s="14" t="s">
        <v>12097</v>
      </c>
      <c r="R5784" t="s">
        <v>12095</v>
      </c>
    </row>
    <row r="5785" spans="4:18" ht="24" x14ac:dyDescent="0.25">
      <c r="D5785"/>
      <c r="K5785" s="14" t="s">
        <v>246</v>
      </c>
      <c r="L5785" s="14" t="s">
        <v>247</v>
      </c>
      <c r="M5785" s="14" t="s">
        <v>1458</v>
      </c>
      <c r="N5785" s="14" t="s">
        <v>12093</v>
      </c>
      <c r="O5785" s="14" t="s">
        <v>2188</v>
      </c>
      <c r="P5785" s="14" t="s">
        <v>12098</v>
      </c>
      <c r="R5785" t="s">
        <v>12095</v>
      </c>
    </row>
    <row r="5786" spans="4:18" ht="24" x14ac:dyDescent="0.25">
      <c r="D5786"/>
      <c r="K5786" s="14" t="s">
        <v>246</v>
      </c>
      <c r="L5786" s="14" t="s">
        <v>247</v>
      </c>
      <c r="M5786" s="14" t="s">
        <v>1458</v>
      </c>
      <c r="N5786" s="14" t="s">
        <v>12093</v>
      </c>
      <c r="O5786" s="14" t="s">
        <v>12099</v>
      </c>
      <c r="P5786" s="14" t="s">
        <v>12100</v>
      </c>
      <c r="R5786" t="s">
        <v>12095</v>
      </c>
    </row>
    <row r="5787" spans="4:18" ht="24" x14ac:dyDescent="0.25">
      <c r="D5787"/>
      <c r="K5787" s="14" t="s">
        <v>246</v>
      </c>
      <c r="L5787" s="14" t="s">
        <v>247</v>
      </c>
      <c r="M5787" s="14" t="s">
        <v>1458</v>
      </c>
      <c r="N5787" s="14" t="s">
        <v>12093</v>
      </c>
      <c r="O5787" s="14" t="s">
        <v>12101</v>
      </c>
      <c r="P5787" s="14" t="s">
        <v>12102</v>
      </c>
      <c r="R5787" t="s">
        <v>12095</v>
      </c>
    </row>
    <row r="5788" spans="4:18" ht="24" x14ac:dyDescent="0.25">
      <c r="D5788"/>
      <c r="K5788" s="14" t="s">
        <v>246</v>
      </c>
      <c r="L5788" s="14" t="s">
        <v>247</v>
      </c>
      <c r="M5788" s="14" t="s">
        <v>1458</v>
      </c>
      <c r="N5788" s="14" t="s">
        <v>12093</v>
      </c>
      <c r="O5788" s="14" t="s">
        <v>12103</v>
      </c>
      <c r="P5788" s="14" t="s">
        <v>12104</v>
      </c>
      <c r="R5788" t="s">
        <v>12095</v>
      </c>
    </row>
    <row r="5789" spans="4:18" ht="24" x14ac:dyDescent="0.25">
      <c r="D5789"/>
      <c r="K5789" s="14" t="s">
        <v>246</v>
      </c>
      <c r="L5789" s="14" t="s">
        <v>247</v>
      </c>
      <c r="M5789" s="14" t="s">
        <v>1458</v>
      </c>
      <c r="N5789" s="14" t="s">
        <v>12093</v>
      </c>
      <c r="O5789" s="14" t="s">
        <v>12105</v>
      </c>
      <c r="P5789" s="14" t="s">
        <v>12106</v>
      </c>
      <c r="R5789" t="s">
        <v>12095</v>
      </c>
    </row>
    <row r="5790" spans="4:18" ht="24" x14ac:dyDescent="0.25">
      <c r="D5790"/>
      <c r="K5790" s="14" t="s">
        <v>246</v>
      </c>
      <c r="L5790" s="14" t="s">
        <v>247</v>
      </c>
      <c r="M5790" s="14" t="s">
        <v>1458</v>
      </c>
      <c r="N5790" s="14" t="s">
        <v>12093</v>
      </c>
      <c r="O5790" s="14" t="s">
        <v>12107</v>
      </c>
      <c r="P5790" s="14" t="s">
        <v>12108</v>
      </c>
      <c r="R5790" t="s">
        <v>12095</v>
      </c>
    </row>
    <row r="5791" spans="4:18" x14ac:dyDescent="0.25">
      <c r="D5791"/>
      <c r="K5791" s="14" t="s">
        <v>251</v>
      </c>
      <c r="L5791" s="14" t="s">
        <v>252</v>
      </c>
      <c r="M5791" s="14" t="s">
        <v>1461</v>
      </c>
      <c r="N5791" s="14" t="s">
        <v>12109</v>
      </c>
      <c r="O5791" s="14" t="s">
        <v>12110</v>
      </c>
      <c r="P5791" s="14" t="s">
        <v>12111</v>
      </c>
      <c r="R5791" t="s">
        <v>12112</v>
      </c>
    </row>
    <row r="5792" spans="4:18" x14ac:dyDescent="0.25">
      <c r="D5792"/>
      <c r="K5792" s="14" t="s">
        <v>251</v>
      </c>
      <c r="L5792" s="14" t="s">
        <v>252</v>
      </c>
      <c r="M5792" s="14" t="s">
        <v>1461</v>
      </c>
      <c r="N5792" s="14" t="s">
        <v>12109</v>
      </c>
      <c r="O5792" s="14" t="s">
        <v>12113</v>
      </c>
      <c r="P5792" s="14" t="s">
        <v>12114</v>
      </c>
      <c r="R5792" t="s">
        <v>12112</v>
      </c>
    </row>
    <row r="5793" spans="4:18" x14ac:dyDescent="0.25">
      <c r="D5793"/>
      <c r="K5793" s="14" t="s">
        <v>251</v>
      </c>
      <c r="L5793" s="14" t="s">
        <v>252</v>
      </c>
      <c r="M5793" s="14" t="s">
        <v>1461</v>
      </c>
      <c r="N5793" s="14" t="s">
        <v>12109</v>
      </c>
      <c r="O5793" s="14" t="s">
        <v>12115</v>
      </c>
      <c r="P5793" s="14" t="s">
        <v>12116</v>
      </c>
      <c r="R5793" t="s">
        <v>12112</v>
      </c>
    </row>
    <row r="5794" spans="4:18" x14ac:dyDescent="0.25">
      <c r="D5794"/>
      <c r="K5794" s="14" t="s">
        <v>251</v>
      </c>
      <c r="L5794" s="14" t="s">
        <v>252</v>
      </c>
      <c r="M5794" s="14" t="s">
        <v>1461</v>
      </c>
      <c r="N5794" s="14" t="s">
        <v>12109</v>
      </c>
      <c r="O5794" s="14" t="s">
        <v>12117</v>
      </c>
      <c r="P5794" s="14" t="s">
        <v>12118</v>
      </c>
      <c r="R5794" t="s">
        <v>12112</v>
      </c>
    </row>
    <row r="5795" spans="4:18" x14ac:dyDescent="0.25">
      <c r="D5795"/>
      <c r="K5795" s="14" t="s">
        <v>251</v>
      </c>
      <c r="L5795" s="14" t="s">
        <v>252</v>
      </c>
      <c r="M5795" s="14" t="s">
        <v>1461</v>
      </c>
      <c r="N5795" s="14" t="s">
        <v>12109</v>
      </c>
      <c r="O5795" s="14" t="s">
        <v>12119</v>
      </c>
      <c r="P5795" s="14" t="s">
        <v>12120</v>
      </c>
      <c r="R5795" t="s">
        <v>12112</v>
      </c>
    </row>
    <row r="5796" spans="4:18" x14ac:dyDescent="0.25">
      <c r="D5796"/>
      <c r="K5796" s="14" t="s">
        <v>251</v>
      </c>
      <c r="L5796" s="14" t="s">
        <v>252</v>
      </c>
      <c r="M5796" s="14" t="s">
        <v>1461</v>
      </c>
      <c r="N5796" s="14" t="s">
        <v>12109</v>
      </c>
      <c r="O5796" s="14" t="s">
        <v>12121</v>
      </c>
      <c r="P5796" s="14" t="s">
        <v>12122</v>
      </c>
      <c r="R5796" t="s">
        <v>12112</v>
      </c>
    </row>
    <row r="5797" spans="4:18" x14ac:dyDescent="0.25">
      <c r="D5797"/>
      <c r="K5797" s="14" t="s">
        <v>251</v>
      </c>
      <c r="L5797" s="14" t="s">
        <v>252</v>
      </c>
      <c r="M5797" s="14" t="s">
        <v>1461</v>
      </c>
      <c r="N5797" s="14" t="s">
        <v>12109</v>
      </c>
      <c r="O5797" s="14" t="s">
        <v>12123</v>
      </c>
      <c r="P5797" s="14" t="s">
        <v>12124</v>
      </c>
      <c r="R5797" t="s">
        <v>12112</v>
      </c>
    </row>
    <row r="5798" spans="4:18" ht="24" x14ac:dyDescent="0.25">
      <c r="D5798"/>
      <c r="K5798" s="14" t="s">
        <v>251</v>
      </c>
      <c r="L5798" s="14" t="s">
        <v>252</v>
      </c>
      <c r="M5798" s="14" t="s">
        <v>1461</v>
      </c>
      <c r="N5798" s="14" t="s">
        <v>12109</v>
      </c>
      <c r="O5798" s="14" t="s">
        <v>12125</v>
      </c>
      <c r="P5798" s="14" t="s">
        <v>12126</v>
      </c>
      <c r="R5798" t="s">
        <v>12112</v>
      </c>
    </row>
    <row r="5799" spans="4:18" x14ac:dyDescent="0.25">
      <c r="D5799"/>
      <c r="K5799" s="14" t="s">
        <v>251</v>
      </c>
      <c r="L5799" s="14" t="s">
        <v>252</v>
      </c>
      <c r="M5799" s="14" t="s">
        <v>1461</v>
      </c>
      <c r="N5799" s="14" t="s">
        <v>12109</v>
      </c>
      <c r="O5799" s="14" t="s">
        <v>12127</v>
      </c>
      <c r="P5799" s="14" t="s">
        <v>12128</v>
      </c>
      <c r="R5799" t="s">
        <v>12112</v>
      </c>
    </row>
    <row r="5800" spans="4:18" x14ac:dyDescent="0.25">
      <c r="D5800"/>
      <c r="K5800" s="14" t="s">
        <v>251</v>
      </c>
      <c r="L5800" s="14" t="s">
        <v>252</v>
      </c>
      <c r="M5800" s="14" t="s">
        <v>1461</v>
      </c>
      <c r="N5800" s="14" t="s">
        <v>12109</v>
      </c>
      <c r="O5800" s="14" t="s">
        <v>12129</v>
      </c>
      <c r="P5800" s="14" t="s">
        <v>12130</v>
      </c>
      <c r="R5800" t="s">
        <v>12112</v>
      </c>
    </row>
    <row r="5801" spans="4:18" x14ac:dyDescent="0.25">
      <c r="D5801"/>
      <c r="K5801" s="14" t="s">
        <v>251</v>
      </c>
      <c r="L5801" s="14" t="s">
        <v>252</v>
      </c>
      <c r="M5801" s="14" t="s">
        <v>1461</v>
      </c>
      <c r="N5801" s="14" t="s">
        <v>12109</v>
      </c>
      <c r="O5801" s="14" t="s">
        <v>12131</v>
      </c>
      <c r="P5801" s="14" t="s">
        <v>12132</v>
      </c>
      <c r="R5801" t="s">
        <v>12112</v>
      </c>
    </row>
    <row r="5802" spans="4:18" x14ac:dyDescent="0.25">
      <c r="D5802"/>
      <c r="K5802" s="14" t="s">
        <v>251</v>
      </c>
      <c r="L5802" s="14" t="s">
        <v>252</v>
      </c>
      <c r="M5802" s="14" t="s">
        <v>1461</v>
      </c>
      <c r="N5802" s="14" t="s">
        <v>12109</v>
      </c>
      <c r="O5802" s="14" t="s">
        <v>12133</v>
      </c>
      <c r="P5802" s="14" t="s">
        <v>12134</v>
      </c>
      <c r="R5802" t="s">
        <v>12112</v>
      </c>
    </row>
    <row r="5803" spans="4:18" x14ac:dyDescent="0.25">
      <c r="D5803"/>
      <c r="K5803" s="14" t="s">
        <v>251</v>
      </c>
      <c r="L5803" s="14" t="s">
        <v>252</v>
      </c>
      <c r="M5803" s="14" t="s">
        <v>1461</v>
      </c>
      <c r="N5803" s="14" t="s">
        <v>12109</v>
      </c>
      <c r="O5803" s="14" t="s">
        <v>12135</v>
      </c>
      <c r="P5803" s="14" t="s">
        <v>12136</v>
      </c>
      <c r="R5803" t="s">
        <v>12112</v>
      </c>
    </row>
    <row r="5804" spans="4:18" x14ac:dyDescent="0.25">
      <c r="D5804"/>
      <c r="K5804" s="14" t="s">
        <v>251</v>
      </c>
      <c r="L5804" s="14" t="s">
        <v>252</v>
      </c>
      <c r="M5804" s="14" t="s">
        <v>1461</v>
      </c>
      <c r="N5804" s="14" t="s">
        <v>12109</v>
      </c>
      <c r="O5804" s="14" t="s">
        <v>12137</v>
      </c>
      <c r="P5804" s="14" t="s">
        <v>12138</v>
      </c>
      <c r="R5804" t="s">
        <v>12112</v>
      </c>
    </row>
    <row r="5805" spans="4:18" x14ac:dyDescent="0.25">
      <c r="D5805"/>
      <c r="K5805" s="14" t="s">
        <v>251</v>
      </c>
      <c r="L5805" s="14" t="s">
        <v>252</v>
      </c>
      <c r="M5805" s="14" t="s">
        <v>1461</v>
      </c>
      <c r="N5805" s="14" t="s">
        <v>12109</v>
      </c>
      <c r="O5805" s="14" t="s">
        <v>12139</v>
      </c>
      <c r="P5805" s="14" t="s">
        <v>12140</v>
      </c>
      <c r="R5805" t="s">
        <v>12112</v>
      </c>
    </row>
    <row r="5806" spans="4:18" x14ac:dyDescent="0.25">
      <c r="D5806"/>
      <c r="K5806" s="14" t="s">
        <v>251</v>
      </c>
      <c r="L5806" s="14" t="s">
        <v>252</v>
      </c>
      <c r="M5806" s="14" t="s">
        <v>1461</v>
      </c>
      <c r="N5806" s="14" t="s">
        <v>12109</v>
      </c>
      <c r="O5806" s="14" t="s">
        <v>12141</v>
      </c>
      <c r="P5806" s="14" t="s">
        <v>12142</v>
      </c>
      <c r="R5806" t="s">
        <v>12112</v>
      </c>
    </row>
    <row r="5807" spans="4:18" x14ac:dyDescent="0.25">
      <c r="D5807"/>
      <c r="K5807" s="14" t="s">
        <v>251</v>
      </c>
      <c r="L5807" s="14" t="s">
        <v>252</v>
      </c>
      <c r="M5807" s="14" t="s">
        <v>1461</v>
      </c>
      <c r="N5807" s="14" t="s">
        <v>12109</v>
      </c>
      <c r="O5807" s="14" t="s">
        <v>12143</v>
      </c>
      <c r="P5807" s="14" t="s">
        <v>12144</v>
      </c>
      <c r="R5807" t="s">
        <v>12112</v>
      </c>
    </row>
    <row r="5808" spans="4:18" x14ac:dyDescent="0.25">
      <c r="D5808"/>
      <c r="K5808" s="14" t="s">
        <v>251</v>
      </c>
      <c r="L5808" s="14" t="s">
        <v>252</v>
      </c>
      <c r="M5808" s="14" t="s">
        <v>1461</v>
      </c>
      <c r="N5808" s="14" t="s">
        <v>12109</v>
      </c>
      <c r="O5808" s="14" t="s">
        <v>12145</v>
      </c>
      <c r="P5808" s="14" t="s">
        <v>12146</v>
      </c>
      <c r="R5808" t="s">
        <v>12112</v>
      </c>
    </row>
    <row r="5809" spans="4:18" ht="24" x14ac:dyDescent="0.25">
      <c r="D5809"/>
      <c r="K5809" s="14" t="s">
        <v>251</v>
      </c>
      <c r="L5809" s="14" t="s">
        <v>252</v>
      </c>
      <c r="M5809" s="14" t="s">
        <v>1461</v>
      </c>
      <c r="N5809" s="14" t="s">
        <v>12109</v>
      </c>
      <c r="O5809" s="14" t="s">
        <v>12147</v>
      </c>
      <c r="P5809" s="14" t="s">
        <v>12148</v>
      </c>
      <c r="R5809" t="s">
        <v>12112</v>
      </c>
    </row>
    <row r="5810" spans="4:18" ht="24" x14ac:dyDescent="0.25">
      <c r="D5810"/>
      <c r="K5810" s="14" t="s">
        <v>251</v>
      </c>
      <c r="L5810" s="14" t="s">
        <v>252</v>
      </c>
      <c r="M5810" s="14" t="s">
        <v>1464</v>
      </c>
      <c r="N5810" s="14" t="s">
        <v>12149</v>
      </c>
      <c r="O5810" s="14" t="s">
        <v>12150</v>
      </c>
      <c r="P5810" s="14" t="s">
        <v>12151</v>
      </c>
      <c r="R5810" t="s">
        <v>12152</v>
      </c>
    </row>
    <row r="5811" spans="4:18" ht="24" x14ac:dyDescent="0.25">
      <c r="D5811"/>
      <c r="K5811" s="14" t="s">
        <v>251</v>
      </c>
      <c r="L5811" s="14" t="s">
        <v>252</v>
      </c>
      <c r="M5811" s="14" t="s">
        <v>1464</v>
      </c>
      <c r="N5811" s="14" t="s">
        <v>12149</v>
      </c>
      <c r="O5811" s="14" t="s">
        <v>12153</v>
      </c>
      <c r="P5811" s="14" t="s">
        <v>12154</v>
      </c>
      <c r="R5811" t="s">
        <v>12152</v>
      </c>
    </row>
    <row r="5812" spans="4:18" ht="24" x14ac:dyDescent="0.25">
      <c r="D5812"/>
      <c r="K5812" s="14" t="s">
        <v>251</v>
      </c>
      <c r="L5812" s="14" t="s">
        <v>252</v>
      </c>
      <c r="M5812" s="14" t="s">
        <v>1464</v>
      </c>
      <c r="N5812" s="14" t="s">
        <v>12149</v>
      </c>
      <c r="O5812" s="14" t="s">
        <v>12155</v>
      </c>
      <c r="P5812" s="14" t="s">
        <v>12156</v>
      </c>
      <c r="R5812" t="s">
        <v>12152</v>
      </c>
    </row>
    <row r="5813" spans="4:18" ht="24" x14ac:dyDescent="0.25">
      <c r="D5813"/>
      <c r="K5813" s="14" t="s">
        <v>251</v>
      </c>
      <c r="L5813" s="14" t="s">
        <v>252</v>
      </c>
      <c r="M5813" s="14" t="s">
        <v>1464</v>
      </c>
      <c r="N5813" s="14" t="s">
        <v>12149</v>
      </c>
      <c r="O5813" s="14" t="s">
        <v>12157</v>
      </c>
      <c r="P5813" s="14" t="s">
        <v>12158</v>
      </c>
      <c r="R5813" t="s">
        <v>12152</v>
      </c>
    </row>
    <row r="5814" spans="4:18" ht="24" x14ac:dyDescent="0.25">
      <c r="D5814"/>
      <c r="K5814" s="14" t="s">
        <v>251</v>
      </c>
      <c r="L5814" s="14" t="s">
        <v>252</v>
      </c>
      <c r="M5814" s="14" t="s">
        <v>1464</v>
      </c>
      <c r="N5814" s="14" t="s">
        <v>12149</v>
      </c>
      <c r="O5814" s="14" t="s">
        <v>12159</v>
      </c>
      <c r="P5814" s="14" t="s">
        <v>12160</v>
      </c>
      <c r="R5814" t="s">
        <v>12152</v>
      </c>
    </row>
    <row r="5815" spans="4:18" ht="24" x14ac:dyDescent="0.25">
      <c r="D5815"/>
      <c r="K5815" s="14" t="s">
        <v>251</v>
      </c>
      <c r="L5815" s="14" t="s">
        <v>252</v>
      </c>
      <c r="M5815" s="14" t="s">
        <v>1464</v>
      </c>
      <c r="N5815" s="14" t="s">
        <v>12149</v>
      </c>
      <c r="O5815" s="14" t="s">
        <v>12161</v>
      </c>
      <c r="P5815" s="14" t="s">
        <v>12162</v>
      </c>
      <c r="R5815" t="s">
        <v>12152</v>
      </c>
    </row>
    <row r="5816" spans="4:18" ht="24" x14ac:dyDescent="0.25">
      <c r="D5816"/>
      <c r="K5816" s="14" t="s">
        <v>251</v>
      </c>
      <c r="L5816" s="14" t="s">
        <v>252</v>
      </c>
      <c r="M5816" s="14" t="s">
        <v>1464</v>
      </c>
      <c r="N5816" s="14" t="s">
        <v>12149</v>
      </c>
      <c r="O5816" s="14" t="s">
        <v>12163</v>
      </c>
      <c r="P5816" s="14" t="s">
        <v>12164</v>
      </c>
      <c r="R5816" t="s">
        <v>12152</v>
      </c>
    </row>
    <row r="5817" spans="4:18" ht="24" x14ac:dyDescent="0.25">
      <c r="D5817"/>
      <c r="K5817" s="14" t="s">
        <v>251</v>
      </c>
      <c r="L5817" s="14" t="s">
        <v>252</v>
      </c>
      <c r="M5817" s="14" t="s">
        <v>1464</v>
      </c>
      <c r="N5817" s="14" t="s">
        <v>12149</v>
      </c>
      <c r="O5817" s="14" t="s">
        <v>3998</v>
      </c>
      <c r="P5817" s="14" t="s">
        <v>12165</v>
      </c>
      <c r="R5817" t="s">
        <v>12152</v>
      </c>
    </row>
    <row r="5818" spans="4:18" ht="24" x14ac:dyDescent="0.25">
      <c r="D5818"/>
      <c r="K5818" s="14" t="s">
        <v>251</v>
      </c>
      <c r="L5818" s="14" t="s">
        <v>252</v>
      </c>
      <c r="M5818" s="14" t="s">
        <v>1464</v>
      </c>
      <c r="N5818" s="14" t="s">
        <v>12149</v>
      </c>
      <c r="O5818" s="14" t="s">
        <v>1261</v>
      </c>
      <c r="P5818" s="14" t="s">
        <v>12166</v>
      </c>
      <c r="R5818" t="s">
        <v>12152</v>
      </c>
    </row>
    <row r="5819" spans="4:18" ht="24" x14ac:dyDescent="0.25">
      <c r="D5819"/>
      <c r="K5819" s="14" t="s">
        <v>251</v>
      </c>
      <c r="L5819" s="14" t="s">
        <v>252</v>
      </c>
      <c r="M5819" s="14" t="s">
        <v>1464</v>
      </c>
      <c r="N5819" s="14" t="s">
        <v>12149</v>
      </c>
      <c r="O5819" s="14" t="s">
        <v>4004</v>
      </c>
      <c r="P5819" s="14" t="s">
        <v>12167</v>
      </c>
      <c r="R5819" t="s">
        <v>12152</v>
      </c>
    </row>
    <row r="5820" spans="4:18" ht="24" x14ac:dyDescent="0.25">
      <c r="D5820"/>
      <c r="K5820" s="14" t="s">
        <v>251</v>
      </c>
      <c r="L5820" s="14" t="s">
        <v>252</v>
      </c>
      <c r="M5820" s="14" t="s">
        <v>1464</v>
      </c>
      <c r="N5820" s="14" t="s">
        <v>12149</v>
      </c>
      <c r="O5820" s="14" t="s">
        <v>12168</v>
      </c>
      <c r="P5820" s="14" t="s">
        <v>12169</v>
      </c>
      <c r="R5820" t="s">
        <v>12152</v>
      </c>
    </row>
    <row r="5821" spans="4:18" ht="24" x14ac:dyDescent="0.25">
      <c r="D5821"/>
      <c r="K5821" s="14" t="s">
        <v>251</v>
      </c>
      <c r="L5821" s="14" t="s">
        <v>252</v>
      </c>
      <c r="M5821" s="14" t="s">
        <v>1464</v>
      </c>
      <c r="N5821" s="14" t="s">
        <v>12149</v>
      </c>
      <c r="O5821" s="14" t="s">
        <v>12170</v>
      </c>
      <c r="P5821" s="14" t="s">
        <v>12171</v>
      </c>
      <c r="R5821" t="s">
        <v>12152</v>
      </c>
    </row>
    <row r="5822" spans="4:18" ht="24" x14ac:dyDescent="0.25">
      <c r="D5822"/>
      <c r="K5822" s="14" t="s">
        <v>251</v>
      </c>
      <c r="L5822" s="14" t="s">
        <v>252</v>
      </c>
      <c r="M5822" s="14" t="s">
        <v>1464</v>
      </c>
      <c r="N5822" s="14" t="s">
        <v>12149</v>
      </c>
      <c r="O5822" s="14" t="s">
        <v>12172</v>
      </c>
      <c r="P5822" s="14" t="s">
        <v>12173</v>
      </c>
      <c r="R5822" t="s">
        <v>12152</v>
      </c>
    </row>
    <row r="5823" spans="4:18" ht="24" x14ac:dyDescent="0.25">
      <c r="D5823"/>
      <c r="K5823" s="14" t="s">
        <v>251</v>
      </c>
      <c r="L5823" s="14" t="s">
        <v>252</v>
      </c>
      <c r="M5823" s="14" t="s">
        <v>1464</v>
      </c>
      <c r="N5823" s="14" t="s">
        <v>12149</v>
      </c>
      <c r="O5823" s="14" t="s">
        <v>12174</v>
      </c>
      <c r="P5823" s="14" t="s">
        <v>12175</v>
      </c>
      <c r="R5823" t="s">
        <v>12152</v>
      </c>
    </row>
    <row r="5824" spans="4:18" ht="24" x14ac:dyDescent="0.25">
      <c r="D5824"/>
      <c r="K5824" s="14" t="s">
        <v>251</v>
      </c>
      <c r="L5824" s="14" t="s">
        <v>252</v>
      </c>
      <c r="M5824" s="14" t="s">
        <v>1467</v>
      </c>
      <c r="N5824" s="14" t="s">
        <v>12176</v>
      </c>
      <c r="O5824" s="14" t="s">
        <v>12177</v>
      </c>
      <c r="P5824" s="14" t="s">
        <v>12178</v>
      </c>
      <c r="R5824" t="s">
        <v>12179</v>
      </c>
    </row>
    <row r="5825" spans="4:18" ht="24" x14ac:dyDescent="0.25">
      <c r="D5825"/>
      <c r="K5825" s="14" t="s">
        <v>251</v>
      </c>
      <c r="L5825" s="14" t="s">
        <v>252</v>
      </c>
      <c r="M5825" s="14" t="s">
        <v>1467</v>
      </c>
      <c r="N5825" s="14" t="s">
        <v>12176</v>
      </c>
      <c r="O5825" s="14" t="s">
        <v>12180</v>
      </c>
      <c r="P5825" s="14" t="s">
        <v>12181</v>
      </c>
      <c r="R5825" t="s">
        <v>12179</v>
      </c>
    </row>
    <row r="5826" spans="4:18" ht="24" x14ac:dyDescent="0.25">
      <c r="D5826"/>
      <c r="K5826" s="14" t="s">
        <v>251</v>
      </c>
      <c r="L5826" s="14" t="s">
        <v>252</v>
      </c>
      <c r="M5826" s="14" t="s">
        <v>1467</v>
      </c>
      <c r="N5826" s="14" t="s">
        <v>12176</v>
      </c>
      <c r="O5826" s="14" t="s">
        <v>12182</v>
      </c>
      <c r="P5826" s="14" t="s">
        <v>12183</v>
      </c>
      <c r="R5826" t="s">
        <v>12179</v>
      </c>
    </row>
    <row r="5827" spans="4:18" ht="24" x14ac:dyDescent="0.25">
      <c r="D5827"/>
      <c r="K5827" s="14" t="s">
        <v>251</v>
      </c>
      <c r="L5827" s="14" t="s">
        <v>252</v>
      </c>
      <c r="M5827" s="14" t="s">
        <v>1467</v>
      </c>
      <c r="N5827" s="14" t="s">
        <v>12176</v>
      </c>
      <c r="O5827" s="14" t="s">
        <v>12184</v>
      </c>
      <c r="P5827" s="14" t="s">
        <v>12185</v>
      </c>
      <c r="R5827" t="s">
        <v>12179</v>
      </c>
    </row>
    <row r="5828" spans="4:18" ht="24" x14ac:dyDescent="0.25">
      <c r="D5828"/>
      <c r="K5828" s="14" t="s">
        <v>251</v>
      </c>
      <c r="L5828" s="14" t="s">
        <v>252</v>
      </c>
      <c r="M5828" s="14" t="s">
        <v>1467</v>
      </c>
      <c r="N5828" s="14" t="s">
        <v>12176</v>
      </c>
      <c r="O5828" s="14" t="s">
        <v>985</v>
      </c>
      <c r="P5828" s="14" t="s">
        <v>12186</v>
      </c>
      <c r="R5828" t="s">
        <v>12179</v>
      </c>
    </row>
    <row r="5829" spans="4:18" ht="24" x14ac:dyDescent="0.25">
      <c r="D5829"/>
      <c r="K5829" s="14" t="s">
        <v>251</v>
      </c>
      <c r="L5829" s="14" t="s">
        <v>252</v>
      </c>
      <c r="M5829" s="14" t="s">
        <v>1467</v>
      </c>
      <c r="N5829" s="14" t="s">
        <v>12176</v>
      </c>
      <c r="O5829" s="14" t="s">
        <v>12187</v>
      </c>
      <c r="P5829" s="14" t="s">
        <v>12188</v>
      </c>
      <c r="R5829" t="s">
        <v>12179</v>
      </c>
    </row>
    <row r="5830" spans="4:18" ht="24" x14ac:dyDescent="0.25">
      <c r="D5830"/>
      <c r="K5830" s="14" t="s">
        <v>251</v>
      </c>
      <c r="L5830" s="14" t="s">
        <v>252</v>
      </c>
      <c r="M5830" s="14" t="s">
        <v>1467</v>
      </c>
      <c r="N5830" s="14" t="s">
        <v>12176</v>
      </c>
      <c r="O5830" s="14" t="s">
        <v>1231</v>
      </c>
      <c r="P5830" s="14" t="s">
        <v>12189</v>
      </c>
      <c r="R5830" t="s">
        <v>12179</v>
      </c>
    </row>
    <row r="5831" spans="4:18" ht="24" x14ac:dyDescent="0.25">
      <c r="D5831"/>
      <c r="K5831" s="14" t="s">
        <v>251</v>
      </c>
      <c r="L5831" s="14" t="s">
        <v>252</v>
      </c>
      <c r="M5831" s="14" t="s">
        <v>1467</v>
      </c>
      <c r="N5831" s="14" t="s">
        <v>12176</v>
      </c>
      <c r="O5831" s="14" t="s">
        <v>12190</v>
      </c>
      <c r="P5831" s="14" t="s">
        <v>12191</v>
      </c>
      <c r="R5831" t="s">
        <v>12179</v>
      </c>
    </row>
    <row r="5832" spans="4:18" ht="24" x14ac:dyDescent="0.25">
      <c r="D5832"/>
      <c r="K5832" s="14" t="s">
        <v>251</v>
      </c>
      <c r="L5832" s="14" t="s">
        <v>252</v>
      </c>
      <c r="M5832" s="14" t="s">
        <v>1467</v>
      </c>
      <c r="N5832" s="14" t="s">
        <v>12176</v>
      </c>
      <c r="O5832" s="14" t="s">
        <v>12192</v>
      </c>
      <c r="P5832" s="14" t="s">
        <v>12193</v>
      </c>
      <c r="R5832" t="s">
        <v>12179</v>
      </c>
    </row>
    <row r="5833" spans="4:18" ht="24" x14ac:dyDescent="0.25">
      <c r="D5833"/>
      <c r="K5833" s="14" t="s">
        <v>251</v>
      </c>
      <c r="L5833" s="14" t="s">
        <v>252</v>
      </c>
      <c r="M5833" s="14" t="s">
        <v>1467</v>
      </c>
      <c r="N5833" s="14" t="s">
        <v>12176</v>
      </c>
      <c r="O5833" s="14" t="s">
        <v>2565</v>
      </c>
      <c r="P5833" s="14" t="s">
        <v>12194</v>
      </c>
      <c r="R5833" t="s">
        <v>12179</v>
      </c>
    </row>
    <row r="5834" spans="4:18" ht="24" x14ac:dyDescent="0.25">
      <c r="D5834"/>
      <c r="K5834" s="14" t="s">
        <v>251</v>
      </c>
      <c r="L5834" s="14" t="s">
        <v>252</v>
      </c>
      <c r="M5834" s="14" t="s">
        <v>1467</v>
      </c>
      <c r="N5834" s="14" t="s">
        <v>12176</v>
      </c>
      <c r="O5834" s="14" t="s">
        <v>789</v>
      </c>
      <c r="P5834" s="14" t="s">
        <v>12195</v>
      </c>
      <c r="R5834" t="s">
        <v>12179</v>
      </c>
    </row>
    <row r="5835" spans="4:18" ht="24" x14ac:dyDescent="0.25">
      <c r="D5835"/>
      <c r="K5835" s="14" t="s">
        <v>251</v>
      </c>
      <c r="L5835" s="14" t="s">
        <v>252</v>
      </c>
      <c r="M5835" s="14" t="s">
        <v>1467</v>
      </c>
      <c r="N5835" s="14" t="s">
        <v>12176</v>
      </c>
      <c r="O5835" s="14" t="s">
        <v>6280</v>
      </c>
      <c r="P5835" s="14" t="s">
        <v>12196</v>
      </c>
      <c r="R5835" t="s">
        <v>12179</v>
      </c>
    </row>
    <row r="5836" spans="4:18" ht="24" x14ac:dyDescent="0.25">
      <c r="D5836"/>
      <c r="K5836" s="14" t="s">
        <v>251</v>
      </c>
      <c r="L5836" s="14" t="s">
        <v>252</v>
      </c>
      <c r="M5836" s="14" t="s">
        <v>1467</v>
      </c>
      <c r="N5836" s="14" t="s">
        <v>12176</v>
      </c>
      <c r="O5836" s="14" t="s">
        <v>2664</v>
      </c>
      <c r="P5836" s="14" t="s">
        <v>12197</v>
      </c>
      <c r="R5836" t="s">
        <v>12179</v>
      </c>
    </row>
    <row r="5837" spans="4:18" ht="24" x14ac:dyDescent="0.25">
      <c r="D5837"/>
      <c r="K5837" s="14" t="s">
        <v>251</v>
      </c>
      <c r="L5837" s="14" t="s">
        <v>252</v>
      </c>
      <c r="M5837" s="14" t="s">
        <v>1467</v>
      </c>
      <c r="N5837" s="14" t="s">
        <v>12176</v>
      </c>
      <c r="O5837" s="14" t="s">
        <v>11820</v>
      </c>
      <c r="P5837" s="14" t="s">
        <v>12198</v>
      </c>
      <c r="R5837" t="s">
        <v>12179</v>
      </c>
    </row>
    <row r="5838" spans="4:18" ht="24" x14ac:dyDescent="0.25">
      <c r="D5838"/>
      <c r="K5838" s="14" t="s">
        <v>251</v>
      </c>
      <c r="L5838" s="14" t="s">
        <v>252</v>
      </c>
      <c r="M5838" s="14" t="s">
        <v>1467</v>
      </c>
      <c r="N5838" s="14" t="s">
        <v>12176</v>
      </c>
      <c r="O5838" s="14" t="s">
        <v>12199</v>
      </c>
      <c r="P5838" s="14" t="s">
        <v>12200</v>
      </c>
      <c r="R5838" t="s">
        <v>12179</v>
      </c>
    </row>
    <row r="5839" spans="4:18" ht="24" x14ac:dyDescent="0.25">
      <c r="D5839"/>
      <c r="K5839" s="14" t="s">
        <v>251</v>
      </c>
      <c r="L5839" s="14" t="s">
        <v>252</v>
      </c>
      <c r="M5839" s="14" t="s">
        <v>1467</v>
      </c>
      <c r="N5839" s="14" t="s">
        <v>12176</v>
      </c>
      <c r="O5839" s="14" t="s">
        <v>12201</v>
      </c>
      <c r="P5839" s="14" t="s">
        <v>12202</v>
      </c>
      <c r="R5839" t="s">
        <v>12179</v>
      </c>
    </row>
    <row r="5840" spans="4:18" ht="24" x14ac:dyDescent="0.25">
      <c r="D5840"/>
      <c r="K5840" s="14" t="s">
        <v>251</v>
      </c>
      <c r="L5840" s="14" t="s">
        <v>252</v>
      </c>
      <c r="M5840" s="14" t="s">
        <v>1467</v>
      </c>
      <c r="N5840" s="14" t="s">
        <v>12176</v>
      </c>
      <c r="O5840" s="14" t="s">
        <v>1403</v>
      </c>
      <c r="P5840" s="14" t="s">
        <v>12203</v>
      </c>
      <c r="R5840" t="s">
        <v>12179</v>
      </c>
    </row>
    <row r="5841" spans="4:18" x14ac:dyDescent="0.25">
      <c r="D5841"/>
      <c r="K5841" s="14" t="s">
        <v>251</v>
      </c>
      <c r="L5841" s="14" t="s">
        <v>252</v>
      </c>
      <c r="M5841" s="14" t="s">
        <v>1470</v>
      </c>
      <c r="N5841" s="14" t="s">
        <v>12204</v>
      </c>
      <c r="O5841" s="14" t="s">
        <v>12205</v>
      </c>
      <c r="P5841" s="14" t="s">
        <v>12206</v>
      </c>
      <c r="R5841" t="s">
        <v>12207</v>
      </c>
    </row>
    <row r="5842" spans="4:18" x14ac:dyDescent="0.25">
      <c r="D5842"/>
      <c r="K5842" s="14" t="s">
        <v>251</v>
      </c>
      <c r="L5842" s="14" t="s">
        <v>252</v>
      </c>
      <c r="M5842" s="14" t="s">
        <v>1470</v>
      </c>
      <c r="N5842" s="14" t="s">
        <v>12204</v>
      </c>
      <c r="O5842" s="14" t="s">
        <v>12208</v>
      </c>
      <c r="P5842" s="14" t="s">
        <v>12209</v>
      </c>
      <c r="R5842" t="s">
        <v>12207</v>
      </c>
    </row>
    <row r="5843" spans="4:18" x14ac:dyDescent="0.25">
      <c r="D5843"/>
      <c r="K5843" s="14" t="s">
        <v>251</v>
      </c>
      <c r="L5843" s="14" t="s">
        <v>252</v>
      </c>
      <c r="M5843" s="14" t="s">
        <v>1470</v>
      </c>
      <c r="N5843" s="14" t="s">
        <v>12204</v>
      </c>
      <c r="O5843" s="14" t="s">
        <v>12210</v>
      </c>
      <c r="P5843" s="14" t="s">
        <v>12211</v>
      </c>
      <c r="R5843" t="s">
        <v>12207</v>
      </c>
    </row>
    <row r="5844" spans="4:18" x14ac:dyDescent="0.25">
      <c r="D5844"/>
      <c r="K5844" s="14" t="s">
        <v>251</v>
      </c>
      <c r="L5844" s="14" t="s">
        <v>252</v>
      </c>
      <c r="M5844" s="14" t="s">
        <v>1470</v>
      </c>
      <c r="N5844" s="14" t="s">
        <v>12204</v>
      </c>
      <c r="O5844" s="14" t="s">
        <v>12212</v>
      </c>
      <c r="P5844" s="14" t="s">
        <v>12213</v>
      </c>
      <c r="R5844" t="s">
        <v>12207</v>
      </c>
    </row>
    <row r="5845" spans="4:18" x14ac:dyDescent="0.25">
      <c r="D5845"/>
      <c r="K5845" s="14" t="s">
        <v>251</v>
      </c>
      <c r="L5845" s="14" t="s">
        <v>252</v>
      </c>
      <c r="M5845" s="14" t="s">
        <v>1470</v>
      </c>
      <c r="N5845" s="14" t="s">
        <v>12204</v>
      </c>
      <c r="O5845" s="14" t="s">
        <v>12214</v>
      </c>
      <c r="P5845" s="14" t="s">
        <v>12215</v>
      </c>
      <c r="R5845" t="s">
        <v>12207</v>
      </c>
    </row>
    <row r="5846" spans="4:18" x14ac:dyDescent="0.25">
      <c r="D5846"/>
      <c r="K5846" s="14" t="s">
        <v>251</v>
      </c>
      <c r="L5846" s="14" t="s">
        <v>252</v>
      </c>
      <c r="M5846" s="14" t="s">
        <v>1470</v>
      </c>
      <c r="N5846" s="14" t="s">
        <v>12204</v>
      </c>
      <c r="O5846" s="14" t="s">
        <v>12216</v>
      </c>
      <c r="P5846" s="14" t="s">
        <v>12217</v>
      </c>
      <c r="R5846" t="s">
        <v>12207</v>
      </c>
    </row>
    <row r="5847" spans="4:18" x14ac:dyDescent="0.25">
      <c r="D5847"/>
      <c r="K5847" s="14" t="s">
        <v>251</v>
      </c>
      <c r="L5847" s="14" t="s">
        <v>252</v>
      </c>
      <c r="M5847" s="14" t="s">
        <v>1470</v>
      </c>
      <c r="N5847" s="14" t="s">
        <v>12204</v>
      </c>
      <c r="O5847" s="14" t="s">
        <v>12218</v>
      </c>
      <c r="P5847" s="14" t="s">
        <v>12219</v>
      </c>
      <c r="R5847" t="s">
        <v>12207</v>
      </c>
    </row>
    <row r="5848" spans="4:18" x14ac:dyDescent="0.25">
      <c r="D5848"/>
      <c r="K5848" s="14" t="s">
        <v>251</v>
      </c>
      <c r="L5848" s="14" t="s">
        <v>252</v>
      </c>
      <c r="M5848" s="14" t="s">
        <v>1470</v>
      </c>
      <c r="N5848" s="14" t="s">
        <v>12204</v>
      </c>
      <c r="O5848" s="14" t="s">
        <v>12220</v>
      </c>
      <c r="P5848" s="14" t="s">
        <v>12221</v>
      </c>
      <c r="R5848" t="s">
        <v>12207</v>
      </c>
    </row>
    <row r="5849" spans="4:18" x14ac:dyDescent="0.25">
      <c r="D5849"/>
      <c r="K5849" s="14" t="s">
        <v>251</v>
      </c>
      <c r="L5849" s="14" t="s">
        <v>252</v>
      </c>
      <c r="M5849" s="14" t="s">
        <v>1470</v>
      </c>
      <c r="N5849" s="14" t="s">
        <v>12204</v>
      </c>
      <c r="O5849" s="14" t="s">
        <v>12222</v>
      </c>
      <c r="P5849" s="14" t="s">
        <v>12223</v>
      </c>
      <c r="R5849" t="s">
        <v>12207</v>
      </c>
    </row>
    <row r="5850" spans="4:18" x14ac:dyDescent="0.25">
      <c r="D5850"/>
      <c r="K5850" s="14" t="s">
        <v>251</v>
      </c>
      <c r="L5850" s="14" t="s">
        <v>252</v>
      </c>
      <c r="M5850" s="14" t="s">
        <v>1470</v>
      </c>
      <c r="N5850" s="14" t="s">
        <v>12204</v>
      </c>
      <c r="O5850" s="14" t="s">
        <v>12224</v>
      </c>
      <c r="P5850" s="14" t="s">
        <v>12225</v>
      </c>
      <c r="R5850" t="s">
        <v>12207</v>
      </c>
    </row>
    <row r="5851" spans="4:18" x14ac:dyDescent="0.25">
      <c r="D5851"/>
      <c r="K5851" s="14" t="s">
        <v>251</v>
      </c>
      <c r="L5851" s="14" t="s">
        <v>252</v>
      </c>
      <c r="M5851" s="14" t="s">
        <v>1470</v>
      </c>
      <c r="N5851" s="14" t="s">
        <v>12204</v>
      </c>
      <c r="O5851" s="14" t="s">
        <v>12226</v>
      </c>
      <c r="P5851" s="14" t="s">
        <v>12227</v>
      </c>
      <c r="R5851" t="s">
        <v>12207</v>
      </c>
    </row>
    <row r="5852" spans="4:18" x14ac:dyDescent="0.25">
      <c r="D5852"/>
      <c r="K5852" s="14" t="s">
        <v>251</v>
      </c>
      <c r="L5852" s="14" t="s">
        <v>252</v>
      </c>
      <c r="M5852" s="14" t="s">
        <v>1470</v>
      </c>
      <c r="N5852" s="14" t="s">
        <v>12204</v>
      </c>
      <c r="O5852" s="14" t="s">
        <v>12228</v>
      </c>
      <c r="P5852" s="14" t="s">
        <v>12229</v>
      </c>
      <c r="R5852" t="s">
        <v>12207</v>
      </c>
    </row>
    <row r="5853" spans="4:18" x14ac:dyDescent="0.25">
      <c r="D5853"/>
      <c r="K5853" s="14" t="s">
        <v>251</v>
      </c>
      <c r="L5853" s="14" t="s">
        <v>252</v>
      </c>
      <c r="M5853" s="14" t="s">
        <v>1470</v>
      </c>
      <c r="N5853" s="14" t="s">
        <v>12204</v>
      </c>
      <c r="O5853" s="14" t="s">
        <v>12230</v>
      </c>
      <c r="P5853" s="14" t="s">
        <v>12231</v>
      </c>
      <c r="R5853" t="s">
        <v>12207</v>
      </c>
    </row>
    <row r="5854" spans="4:18" x14ac:dyDescent="0.25">
      <c r="D5854"/>
      <c r="K5854" s="14" t="s">
        <v>251</v>
      </c>
      <c r="L5854" s="14" t="s">
        <v>252</v>
      </c>
      <c r="M5854" s="14" t="s">
        <v>1470</v>
      </c>
      <c r="N5854" s="14" t="s">
        <v>12204</v>
      </c>
      <c r="O5854" s="14" t="s">
        <v>12232</v>
      </c>
      <c r="P5854" s="14" t="s">
        <v>12233</v>
      </c>
      <c r="R5854" t="s">
        <v>12207</v>
      </c>
    </row>
    <row r="5855" spans="4:18" x14ac:dyDescent="0.25">
      <c r="D5855"/>
      <c r="K5855" s="14" t="s">
        <v>251</v>
      </c>
      <c r="L5855" s="14" t="s">
        <v>252</v>
      </c>
      <c r="M5855" s="14" t="s">
        <v>1470</v>
      </c>
      <c r="N5855" s="14" t="s">
        <v>12204</v>
      </c>
      <c r="O5855" s="14" t="s">
        <v>12234</v>
      </c>
      <c r="P5855" s="14" t="s">
        <v>12235</v>
      </c>
      <c r="R5855" t="s">
        <v>12207</v>
      </c>
    </row>
    <row r="5856" spans="4:18" x14ac:dyDescent="0.25">
      <c r="D5856"/>
      <c r="K5856" s="14" t="s">
        <v>251</v>
      </c>
      <c r="L5856" s="14" t="s">
        <v>252</v>
      </c>
      <c r="M5856" s="14" t="s">
        <v>1470</v>
      </c>
      <c r="N5856" s="14" t="s">
        <v>12204</v>
      </c>
      <c r="O5856" s="14" t="s">
        <v>12236</v>
      </c>
      <c r="P5856" s="14" t="s">
        <v>12237</v>
      </c>
      <c r="R5856" t="s">
        <v>12207</v>
      </c>
    </row>
    <row r="5857" spans="4:18" x14ac:dyDescent="0.25">
      <c r="D5857"/>
      <c r="K5857" s="14" t="s">
        <v>251</v>
      </c>
      <c r="L5857" s="14" t="s">
        <v>252</v>
      </c>
      <c r="M5857" s="14" t="s">
        <v>1470</v>
      </c>
      <c r="N5857" s="14" t="s">
        <v>12204</v>
      </c>
      <c r="O5857" s="14" t="s">
        <v>12238</v>
      </c>
      <c r="P5857" s="14" t="s">
        <v>12239</v>
      </c>
      <c r="R5857" t="s">
        <v>12207</v>
      </c>
    </row>
    <row r="5858" spans="4:18" x14ac:dyDescent="0.25">
      <c r="D5858"/>
      <c r="K5858" s="14" t="s">
        <v>251</v>
      </c>
      <c r="L5858" s="14" t="s">
        <v>252</v>
      </c>
      <c r="M5858" s="14" t="s">
        <v>1470</v>
      </c>
      <c r="N5858" s="14" t="s">
        <v>12204</v>
      </c>
      <c r="O5858" s="14" t="s">
        <v>12240</v>
      </c>
      <c r="P5858" s="14" t="s">
        <v>12241</v>
      </c>
      <c r="R5858" t="s">
        <v>12207</v>
      </c>
    </row>
    <row r="5859" spans="4:18" x14ac:dyDescent="0.25">
      <c r="D5859"/>
      <c r="K5859" s="14" t="s">
        <v>251</v>
      </c>
      <c r="L5859" s="14" t="s">
        <v>252</v>
      </c>
      <c r="M5859" s="14" t="s">
        <v>1470</v>
      </c>
      <c r="N5859" s="14" t="s">
        <v>12204</v>
      </c>
      <c r="O5859" s="14" t="s">
        <v>12242</v>
      </c>
      <c r="P5859" s="14" t="s">
        <v>12243</v>
      </c>
      <c r="R5859" t="s">
        <v>12207</v>
      </c>
    </row>
    <row r="5860" spans="4:18" ht="24" x14ac:dyDescent="0.25">
      <c r="D5860"/>
      <c r="K5860" s="14" t="s">
        <v>251</v>
      </c>
      <c r="L5860" s="14" t="s">
        <v>252</v>
      </c>
      <c r="M5860" s="14" t="s">
        <v>1470</v>
      </c>
      <c r="N5860" s="14" t="s">
        <v>12204</v>
      </c>
      <c r="O5860" s="14" t="s">
        <v>12244</v>
      </c>
      <c r="P5860" s="14" t="s">
        <v>12245</v>
      </c>
      <c r="R5860" t="s">
        <v>12207</v>
      </c>
    </row>
    <row r="5861" spans="4:18" x14ac:dyDescent="0.25">
      <c r="D5861"/>
      <c r="K5861" s="14" t="s">
        <v>251</v>
      </c>
      <c r="L5861" s="14" t="s">
        <v>252</v>
      </c>
      <c r="M5861" s="14" t="s">
        <v>1470</v>
      </c>
      <c r="N5861" s="14" t="s">
        <v>12204</v>
      </c>
      <c r="O5861" s="14" t="s">
        <v>12246</v>
      </c>
      <c r="P5861" s="14" t="s">
        <v>12247</v>
      </c>
      <c r="R5861" t="s">
        <v>12207</v>
      </c>
    </row>
    <row r="5862" spans="4:18" ht="24" x14ac:dyDescent="0.25">
      <c r="D5862"/>
      <c r="K5862" s="14" t="s">
        <v>251</v>
      </c>
      <c r="L5862" s="14" t="s">
        <v>252</v>
      </c>
      <c r="M5862" s="14" t="s">
        <v>1473</v>
      </c>
      <c r="N5862" s="14" t="s">
        <v>12248</v>
      </c>
      <c r="O5862" s="14" t="s">
        <v>12249</v>
      </c>
      <c r="P5862" s="14" t="s">
        <v>12250</v>
      </c>
      <c r="R5862" t="s">
        <v>12251</v>
      </c>
    </row>
    <row r="5863" spans="4:18" ht="24" x14ac:dyDescent="0.25">
      <c r="D5863"/>
      <c r="K5863" s="14" t="s">
        <v>251</v>
      </c>
      <c r="L5863" s="14" t="s">
        <v>252</v>
      </c>
      <c r="M5863" s="14" t="s">
        <v>1473</v>
      </c>
      <c r="N5863" s="14" t="s">
        <v>12248</v>
      </c>
      <c r="O5863" s="14" t="s">
        <v>12252</v>
      </c>
      <c r="P5863" s="14" t="s">
        <v>12253</v>
      </c>
      <c r="R5863" t="s">
        <v>12251</v>
      </c>
    </row>
    <row r="5864" spans="4:18" ht="24" x14ac:dyDescent="0.25">
      <c r="D5864"/>
      <c r="K5864" s="14" t="s">
        <v>251</v>
      </c>
      <c r="L5864" s="14" t="s">
        <v>252</v>
      </c>
      <c r="M5864" s="14" t="s">
        <v>1473</v>
      </c>
      <c r="N5864" s="14" t="s">
        <v>12248</v>
      </c>
      <c r="O5864" s="14" t="s">
        <v>12254</v>
      </c>
      <c r="P5864" s="14" t="s">
        <v>12255</v>
      </c>
      <c r="R5864" t="s">
        <v>12251</v>
      </c>
    </row>
    <row r="5865" spans="4:18" ht="24" x14ac:dyDescent="0.25">
      <c r="D5865"/>
      <c r="K5865" s="14" t="s">
        <v>251</v>
      </c>
      <c r="L5865" s="14" t="s">
        <v>252</v>
      </c>
      <c r="M5865" s="14" t="s">
        <v>1473</v>
      </c>
      <c r="N5865" s="14" t="s">
        <v>12248</v>
      </c>
      <c r="O5865" s="14" t="s">
        <v>4259</v>
      </c>
      <c r="P5865" s="14" t="s">
        <v>12256</v>
      </c>
      <c r="R5865" t="s">
        <v>12251</v>
      </c>
    </row>
    <row r="5866" spans="4:18" ht="24" x14ac:dyDescent="0.25">
      <c r="D5866"/>
      <c r="K5866" s="14" t="s">
        <v>251</v>
      </c>
      <c r="L5866" s="14" t="s">
        <v>252</v>
      </c>
      <c r="M5866" s="14" t="s">
        <v>1473</v>
      </c>
      <c r="N5866" s="14" t="s">
        <v>12248</v>
      </c>
      <c r="O5866" s="14" t="s">
        <v>12257</v>
      </c>
      <c r="P5866" s="14" t="s">
        <v>12258</v>
      </c>
      <c r="R5866" t="s">
        <v>12251</v>
      </c>
    </row>
    <row r="5867" spans="4:18" ht="24" x14ac:dyDescent="0.25">
      <c r="D5867"/>
      <c r="K5867" s="14" t="s">
        <v>251</v>
      </c>
      <c r="L5867" s="14" t="s">
        <v>252</v>
      </c>
      <c r="M5867" s="14" t="s">
        <v>1473</v>
      </c>
      <c r="N5867" s="14" t="s">
        <v>12248</v>
      </c>
      <c r="O5867" s="14" t="s">
        <v>12259</v>
      </c>
      <c r="P5867" s="14" t="s">
        <v>12260</v>
      </c>
      <c r="R5867" t="s">
        <v>12251</v>
      </c>
    </row>
    <row r="5868" spans="4:18" ht="24" x14ac:dyDescent="0.25">
      <c r="D5868"/>
      <c r="K5868" s="14" t="s">
        <v>251</v>
      </c>
      <c r="L5868" s="14" t="s">
        <v>252</v>
      </c>
      <c r="M5868" s="14" t="s">
        <v>1473</v>
      </c>
      <c r="N5868" s="14" t="s">
        <v>12248</v>
      </c>
      <c r="O5868" s="14" t="s">
        <v>12261</v>
      </c>
      <c r="P5868" s="14" t="s">
        <v>12262</v>
      </c>
      <c r="R5868" t="s">
        <v>12251</v>
      </c>
    </row>
    <row r="5869" spans="4:18" ht="24" x14ac:dyDescent="0.25">
      <c r="D5869"/>
      <c r="K5869" s="14" t="s">
        <v>251</v>
      </c>
      <c r="L5869" s="14" t="s">
        <v>252</v>
      </c>
      <c r="M5869" s="14" t="s">
        <v>1473</v>
      </c>
      <c r="N5869" s="14" t="s">
        <v>12248</v>
      </c>
      <c r="O5869" s="14" t="s">
        <v>12263</v>
      </c>
      <c r="P5869" s="14" t="s">
        <v>12264</v>
      </c>
      <c r="R5869" t="s">
        <v>12251</v>
      </c>
    </row>
    <row r="5870" spans="4:18" ht="24" x14ac:dyDescent="0.25">
      <c r="D5870"/>
      <c r="K5870" s="14" t="s">
        <v>251</v>
      </c>
      <c r="L5870" s="14" t="s">
        <v>252</v>
      </c>
      <c r="M5870" s="14" t="s">
        <v>1473</v>
      </c>
      <c r="N5870" s="14" t="s">
        <v>12248</v>
      </c>
      <c r="O5870" s="14" t="s">
        <v>12265</v>
      </c>
      <c r="P5870" s="14" t="s">
        <v>12266</v>
      </c>
      <c r="R5870" t="s">
        <v>12251</v>
      </c>
    </row>
    <row r="5871" spans="4:18" ht="24" x14ac:dyDescent="0.25">
      <c r="D5871"/>
      <c r="K5871" s="14" t="s">
        <v>251</v>
      </c>
      <c r="L5871" s="14" t="s">
        <v>252</v>
      </c>
      <c r="M5871" s="14" t="s">
        <v>1473</v>
      </c>
      <c r="N5871" s="14" t="s">
        <v>12248</v>
      </c>
      <c r="O5871" s="14" t="s">
        <v>12267</v>
      </c>
      <c r="P5871" s="14" t="s">
        <v>12268</v>
      </c>
      <c r="R5871" t="s">
        <v>12251</v>
      </c>
    </row>
    <row r="5872" spans="4:18" ht="24" x14ac:dyDescent="0.25">
      <c r="D5872"/>
      <c r="K5872" s="14" t="s">
        <v>251</v>
      </c>
      <c r="L5872" s="14" t="s">
        <v>252</v>
      </c>
      <c r="M5872" s="14" t="s">
        <v>1473</v>
      </c>
      <c r="N5872" s="14" t="s">
        <v>12248</v>
      </c>
      <c r="O5872" s="14" t="s">
        <v>12269</v>
      </c>
      <c r="P5872" s="14" t="s">
        <v>12270</v>
      </c>
      <c r="R5872" t="s">
        <v>12251</v>
      </c>
    </row>
    <row r="5873" spans="4:18" ht="24" x14ac:dyDescent="0.25">
      <c r="D5873"/>
      <c r="K5873" s="14" t="s">
        <v>251</v>
      </c>
      <c r="L5873" s="14" t="s">
        <v>252</v>
      </c>
      <c r="M5873" s="14" t="s">
        <v>1473</v>
      </c>
      <c r="N5873" s="14" t="s">
        <v>12248</v>
      </c>
      <c r="O5873" s="14" t="s">
        <v>12271</v>
      </c>
      <c r="P5873" s="14" t="s">
        <v>12272</v>
      </c>
      <c r="R5873" t="s">
        <v>12251</v>
      </c>
    </row>
    <row r="5874" spans="4:18" ht="24" x14ac:dyDescent="0.25">
      <c r="D5874"/>
      <c r="K5874" s="14" t="s">
        <v>251</v>
      </c>
      <c r="L5874" s="14" t="s">
        <v>252</v>
      </c>
      <c r="M5874" s="14" t="s">
        <v>1473</v>
      </c>
      <c r="N5874" s="14" t="s">
        <v>12248</v>
      </c>
      <c r="O5874" s="14" t="s">
        <v>12273</v>
      </c>
      <c r="P5874" s="14" t="s">
        <v>12274</v>
      </c>
      <c r="R5874" t="s">
        <v>12251</v>
      </c>
    </row>
    <row r="5875" spans="4:18" ht="24" x14ac:dyDescent="0.25">
      <c r="D5875"/>
      <c r="K5875" s="14" t="s">
        <v>251</v>
      </c>
      <c r="L5875" s="14" t="s">
        <v>252</v>
      </c>
      <c r="M5875" s="14" t="s">
        <v>1473</v>
      </c>
      <c r="N5875" s="14" t="s">
        <v>12248</v>
      </c>
      <c r="O5875" s="14" t="s">
        <v>12275</v>
      </c>
      <c r="P5875" s="14" t="s">
        <v>12276</v>
      </c>
      <c r="R5875" t="s">
        <v>12251</v>
      </c>
    </row>
    <row r="5876" spans="4:18" ht="24" x14ac:dyDescent="0.25">
      <c r="D5876"/>
      <c r="K5876" s="14" t="s">
        <v>251</v>
      </c>
      <c r="L5876" s="14" t="s">
        <v>252</v>
      </c>
      <c r="M5876" s="14" t="s">
        <v>1473</v>
      </c>
      <c r="N5876" s="14" t="s">
        <v>12248</v>
      </c>
      <c r="O5876" s="14" t="s">
        <v>792</v>
      </c>
      <c r="P5876" s="14" t="s">
        <v>12277</v>
      </c>
      <c r="R5876" t="s">
        <v>12251</v>
      </c>
    </row>
    <row r="5877" spans="4:18" ht="24" x14ac:dyDescent="0.25">
      <c r="D5877"/>
      <c r="K5877" s="14" t="s">
        <v>251</v>
      </c>
      <c r="L5877" s="14" t="s">
        <v>252</v>
      </c>
      <c r="M5877" s="14" t="s">
        <v>1473</v>
      </c>
      <c r="N5877" s="14" t="s">
        <v>12248</v>
      </c>
      <c r="O5877" s="14" t="s">
        <v>12278</v>
      </c>
      <c r="P5877" s="14" t="s">
        <v>12279</v>
      </c>
      <c r="R5877" t="s">
        <v>12251</v>
      </c>
    </row>
    <row r="5878" spans="4:18" ht="24" x14ac:dyDescent="0.25">
      <c r="D5878"/>
      <c r="K5878" s="14" t="s">
        <v>251</v>
      </c>
      <c r="L5878" s="14" t="s">
        <v>252</v>
      </c>
      <c r="M5878" s="14" t="s">
        <v>1476</v>
      </c>
      <c r="N5878" s="14" t="s">
        <v>12280</v>
      </c>
      <c r="O5878" s="14" t="s">
        <v>12281</v>
      </c>
      <c r="P5878" s="14" t="s">
        <v>12282</v>
      </c>
      <c r="R5878" t="s">
        <v>12283</v>
      </c>
    </row>
    <row r="5879" spans="4:18" ht="24" x14ac:dyDescent="0.25">
      <c r="D5879"/>
      <c r="K5879" s="14" t="s">
        <v>251</v>
      </c>
      <c r="L5879" s="14" t="s">
        <v>252</v>
      </c>
      <c r="M5879" s="14" t="s">
        <v>1476</v>
      </c>
      <c r="N5879" s="14" t="s">
        <v>12280</v>
      </c>
      <c r="O5879" s="14" t="s">
        <v>12284</v>
      </c>
      <c r="P5879" s="14" t="s">
        <v>12285</v>
      </c>
      <c r="R5879" t="s">
        <v>12283</v>
      </c>
    </row>
    <row r="5880" spans="4:18" ht="24" x14ac:dyDescent="0.25">
      <c r="D5880"/>
      <c r="K5880" s="14" t="s">
        <v>251</v>
      </c>
      <c r="L5880" s="14" t="s">
        <v>252</v>
      </c>
      <c r="M5880" s="14" t="s">
        <v>1476</v>
      </c>
      <c r="N5880" s="14" t="s">
        <v>12280</v>
      </c>
      <c r="O5880" s="14" t="s">
        <v>12286</v>
      </c>
      <c r="P5880" s="14" t="s">
        <v>12287</v>
      </c>
      <c r="R5880" t="s">
        <v>12283</v>
      </c>
    </row>
    <row r="5881" spans="4:18" ht="24" x14ac:dyDescent="0.25">
      <c r="D5881"/>
      <c r="K5881" s="14" t="s">
        <v>251</v>
      </c>
      <c r="L5881" s="14" t="s">
        <v>252</v>
      </c>
      <c r="M5881" s="14" t="s">
        <v>1476</v>
      </c>
      <c r="N5881" s="14" t="s">
        <v>12280</v>
      </c>
      <c r="O5881" s="14" t="s">
        <v>12288</v>
      </c>
      <c r="P5881" s="14" t="s">
        <v>12289</v>
      </c>
      <c r="R5881" t="s">
        <v>12283</v>
      </c>
    </row>
    <row r="5882" spans="4:18" ht="24" x14ac:dyDescent="0.25">
      <c r="D5882"/>
      <c r="K5882" s="14" t="s">
        <v>251</v>
      </c>
      <c r="L5882" s="14" t="s">
        <v>252</v>
      </c>
      <c r="M5882" s="14" t="s">
        <v>1476</v>
      </c>
      <c r="N5882" s="14" t="s">
        <v>12280</v>
      </c>
      <c r="O5882" s="14" t="s">
        <v>12290</v>
      </c>
      <c r="P5882" s="14" t="s">
        <v>12291</v>
      </c>
      <c r="R5882" t="s">
        <v>12283</v>
      </c>
    </row>
    <row r="5883" spans="4:18" ht="24" x14ac:dyDescent="0.25">
      <c r="D5883"/>
      <c r="K5883" s="14" t="s">
        <v>251</v>
      </c>
      <c r="L5883" s="14" t="s">
        <v>252</v>
      </c>
      <c r="M5883" s="14" t="s">
        <v>1476</v>
      </c>
      <c r="N5883" s="14" t="s">
        <v>12280</v>
      </c>
      <c r="O5883" s="14" t="s">
        <v>12292</v>
      </c>
      <c r="P5883" s="14" t="s">
        <v>12293</v>
      </c>
      <c r="R5883" t="s">
        <v>12283</v>
      </c>
    </row>
    <row r="5884" spans="4:18" ht="24" x14ac:dyDescent="0.25">
      <c r="D5884"/>
      <c r="K5884" s="14" t="s">
        <v>251</v>
      </c>
      <c r="L5884" s="14" t="s">
        <v>252</v>
      </c>
      <c r="M5884" s="14" t="s">
        <v>1476</v>
      </c>
      <c r="N5884" s="14" t="s">
        <v>12280</v>
      </c>
      <c r="O5884" s="14" t="s">
        <v>12294</v>
      </c>
      <c r="P5884" s="14" t="s">
        <v>12295</v>
      </c>
      <c r="R5884" t="s">
        <v>12283</v>
      </c>
    </row>
    <row r="5885" spans="4:18" ht="24" x14ac:dyDescent="0.25">
      <c r="D5885"/>
      <c r="K5885" s="14" t="s">
        <v>251</v>
      </c>
      <c r="L5885" s="14" t="s">
        <v>252</v>
      </c>
      <c r="M5885" s="14" t="s">
        <v>1476</v>
      </c>
      <c r="N5885" s="14" t="s">
        <v>12280</v>
      </c>
      <c r="O5885" s="14" t="s">
        <v>12296</v>
      </c>
      <c r="P5885" s="14" t="s">
        <v>12297</v>
      </c>
      <c r="R5885" t="s">
        <v>12283</v>
      </c>
    </row>
    <row r="5886" spans="4:18" ht="24" x14ac:dyDescent="0.25">
      <c r="D5886"/>
      <c r="K5886" s="14" t="s">
        <v>251</v>
      </c>
      <c r="L5886" s="14" t="s">
        <v>252</v>
      </c>
      <c r="M5886" s="14" t="s">
        <v>1476</v>
      </c>
      <c r="N5886" s="14" t="s">
        <v>12280</v>
      </c>
      <c r="O5886" s="14" t="s">
        <v>12298</v>
      </c>
      <c r="P5886" s="14" t="s">
        <v>12299</v>
      </c>
      <c r="R5886" t="s">
        <v>12283</v>
      </c>
    </row>
    <row r="5887" spans="4:18" ht="24" x14ac:dyDescent="0.25">
      <c r="D5887"/>
      <c r="K5887" s="14" t="s">
        <v>251</v>
      </c>
      <c r="L5887" s="14" t="s">
        <v>252</v>
      </c>
      <c r="M5887" s="14" t="s">
        <v>1476</v>
      </c>
      <c r="N5887" s="14" t="s">
        <v>12280</v>
      </c>
      <c r="O5887" s="14" t="s">
        <v>12300</v>
      </c>
      <c r="P5887" s="14" t="s">
        <v>12301</v>
      </c>
      <c r="R5887" t="s">
        <v>12283</v>
      </c>
    </row>
    <row r="5888" spans="4:18" ht="24" x14ac:dyDescent="0.25">
      <c r="D5888"/>
      <c r="K5888" s="14" t="s">
        <v>251</v>
      </c>
      <c r="L5888" s="14" t="s">
        <v>252</v>
      </c>
      <c r="M5888" s="14" t="s">
        <v>1479</v>
      </c>
      <c r="N5888" s="14" t="s">
        <v>12302</v>
      </c>
      <c r="O5888" s="14" t="s">
        <v>12303</v>
      </c>
      <c r="P5888" s="14" t="s">
        <v>12304</v>
      </c>
      <c r="R5888" t="s">
        <v>12305</v>
      </c>
    </row>
    <row r="5889" spans="4:18" ht="24" x14ac:dyDescent="0.25">
      <c r="D5889"/>
      <c r="K5889" s="14" t="s">
        <v>251</v>
      </c>
      <c r="L5889" s="14" t="s">
        <v>252</v>
      </c>
      <c r="M5889" s="14" t="s">
        <v>1479</v>
      </c>
      <c r="N5889" s="14" t="s">
        <v>12302</v>
      </c>
      <c r="O5889" s="14" t="s">
        <v>12306</v>
      </c>
      <c r="P5889" s="14" t="s">
        <v>12307</v>
      </c>
      <c r="R5889" t="s">
        <v>12305</v>
      </c>
    </row>
    <row r="5890" spans="4:18" ht="24" x14ac:dyDescent="0.25">
      <c r="D5890"/>
      <c r="K5890" s="14" t="s">
        <v>251</v>
      </c>
      <c r="L5890" s="14" t="s">
        <v>252</v>
      </c>
      <c r="M5890" s="14" t="s">
        <v>1479</v>
      </c>
      <c r="N5890" s="14" t="s">
        <v>12302</v>
      </c>
      <c r="O5890" s="14" t="s">
        <v>12308</v>
      </c>
      <c r="P5890" s="14" t="s">
        <v>12309</v>
      </c>
      <c r="R5890" t="s">
        <v>12305</v>
      </c>
    </row>
    <row r="5891" spans="4:18" ht="24" x14ac:dyDescent="0.25">
      <c r="D5891"/>
      <c r="K5891" s="14" t="s">
        <v>251</v>
      </c>
      <c r="L5891" s="14" t="s">
        <v>252</v>
      </c>
      <c r="M5891" s="14" t="s">
        <v>1479</v>
      </c>
      <c r="N5891" s="14" t="s">
        <v>12302</v>
      </c>
      <c r="O5891" s="14" t="s">
        <v>12310</v>
      </c>
      <c r="P5891" s="14" t="s">
        <v>12311</v>
      </c>
      <c r="R5891" t="s">
        <v>12305</v>
      </c>
    </row>
    <row r="5892" spans="4:18" ht="24" x14ac:dyDescent="0.25">
      <c r="D5892"/>
      <c r="K5892" s="14" t="s">
        <v>251</v>
      </c>
      <c r="L5892" s="14" t="s">
        <v>252</v>
      </c>
      <c r="M5892" s="14" t="s">
        <v>1479</v>
      </c>
      <c r="N5892" s="14" t="s">
        <v>12302</v>
      </c>
      <c r="O5892" s="14" t="s">
        <v>12312</v>
      </c>
      <c r="P5892" s="14" t="s">
        <v>12313</v>
      </c>
      <c r="R5892" t="s">
        <v>12305</v>
      </c>
    </row>
    <row r="5893" spans="4:18" ht="24" x14ac:dyDescent="0.25">
      <c r="D5893"/>
      <c r="K5893" s="14" t="s">
        <v>251</v>
      </c>
      <c r="L5893" s="14" t="s">
        <v>252</v>
      </c>
      <c r="M5893" s="14" t="s">
        <v>1479</v>
      </c>
      <c r="N5893" s="14" t="s">
        <v>12302</v>
      </c>
      <c r="O5893" s="14" t="s">
        <v>12314</v>
      </c>
      <c r="P5893" s="14" t="s">
        <v>12315</v>
      </c>
      <c r="R5893" t="s">
        <v>12305</v>
      </c>
    </row>
    <row r="5894" spans="4:18" ht="24" x14ac:dyDescent="0.25">
      <c r="D5894"/>
      <c r="K5894" s="14" t="s">
        <v>251</v>
      </c>
      <c r="L5894" s="14" t="s">
        <v>252</v>
      </c>
      <c r="M5894" s="14" t="s">
        <v>1479</v>
      </c>
      <c r="N5894" s="14" t="s">
        <v>12302</v>
      </c>
      <c r="O5894" s="14" t="s">
        <v>12316</v>
      </c>
      <c r="P5894" s="14" t="s">
        <v>12317</v>
      </c>
      <c r="R5894" t="s">
        <v>12305</v>
      </c>
    </row>
    <row r="5895" spans="4:18" ht="24" x14ac:dyDescent="0.25">
      <c r="D5895"/>
      <c r="K5895" s="14" t="s">
        <v>251</v>
      </c>
      <c r="L5895" s="14" t="s">
        <v>252</v>
      </c>
      <c r="M5895" s="14" t="s">
        <v>1479</v>
      </c>
      <c r="N5895" s="14" t="s">
        <v>12302</v>
      </c>
      <c r="O5895" s="14" t="s">
        <v>12318</v>
      </c>
      <c r="P5895" s="14" t="s">
        <v>12319</v>
      </c>
      <c r="R5895" t="s">
        <v>12305</v>
      </c>
    </row>
    <row r="5896" spans="4:18" ht="24" x14ac:dyDescent="0.25">
      <c r="D5896"/>
      <c r="K5896" s="14" t="s">
        <v>251</v>
      </c>
      <c r="L5896" s="14" t="s">
        <v>252</v>
      </c>
      <c r="M5896" s="14" t="s">
        <v>1479</v>
      </c>
      <c r="N5896" s="14" t="s">
        <v>12302</v>
      </c>
      <c r="O5896" s="14" t="s">
        <v>12320</v>
      </c>
      <c r="P5896" s="14" t="s">
        <v>12321</v>
      </c>
      <c r="R5896" t="s">
        <v>12305</v>
      </c>
    </row>
    <row r="5897" spans="4:18" ht="24" x14ac:dyDescent="0.25">
      <c r="D5897"/>
      <c r="K5897" s="14" t="s">
        <v>251</v>
      </c>
      <c r="L5897" s="14" t="s">
        <v>252</v>
      </c>
      <c r="M5897" s="14" t="s">
        <v>1479</v>
      </c>
      <c r="N5897" s="14" t="s">
        <v>12302</v>
      </c>
      <c r="O5897" s="14" t="s">
        <v>12322</v>
      </c>
      <c r="P5897" s="14" t="s">
        <v>12323</v>
      </c>
      <c r="R5897" t="s">
        <v>12305</v>
      </c>
    </row>
    <row r="5898" spans="4:18" ht="24" x14ac:dyDescent="0.25">
      <c r="D5898"/>
      <c r="K5898" s="14" t="s">
        <v>251</v>
      </c>
      <c r="L5898" s="14" t="s">
        <v>252</v>
      </c>
      <c r="M5898" s="14" t="s">
        <v>1479</v>
      </c>
      <c r="N5898" s="14" t="s">
        <v>12302</v>
      </c>
      <c r="O5898" s="14" t="s">
        <v>12324</v>
      </c>
      <c r="P5898" s="14" t="s">
        <v>12325</v>
      </c>
      <c r="R5898" t="s">
        <v>12305</v>
      </c>
    </row>
    <row r="5899" spans="4:18" ht="24" x14ac:dyDescent="0.25">
      <c r="D5899"/>
      <c r="K5899" s="14" t="s">
        <v>251</v>
      </c>
      <c r="L5899" s="14" t="s">
        <v>252</v>
      </c>
      <c r="M5899" s="14" t="s">
        <v>1479</v>
      </c>
      <c r="N5899" s="14" t="s">
        <v>12302</v>
      </c>
      <c r="O5899" s="14" t="s">
        <v>12326</v>
      </c>
      <c r="P5899" s="14" t="s">
        <v>12327</v>
      </c>
      <c r="R5899" t="s">
        <v>12305</v>
      </c>
    </row>
    <row r="5900" spans="4:18" ht="24" x14ac:dyDescent="0.25">
      <c r="D5900"/>
      <c r="K5900" s="14" t="s">
        <v>251</v>
      </c>
      <c r="L5900" s="14" t="s">
        <v>252</v>
      </c>
      <c r="M5900" s="14" t="s">
        <v>1479</v>
      </c>
      <c r="N5900" s="14" t="s">
        <v>12302</v>
      </c>
      <c r="O5900" s="14" t="s">
        <v>12328</v>
      </c>
      <c r="P5900" s="14" t="s">
        <v>12329</v>
      </c>
      <c r="R5900" t="s">
        <v>12305</v>
      </c>
    </row>
    <row r="5901" spans="4:18" ht="24" x14ac:dyDescent="0.25">
      <c r="D5901"/>
      <c r="K5901" s="14" t="s">
        <v>251</v>
      </c>
      <c r="L5901" s="14" t="s">
        <v>252</v>
      </c>
      <c r="M5901" s="14" t="s">
        <v>1479</v>
      </c>
      <c r="N5901" s="14" t="s">
        <v>12302</v>
      </c>
      <c r="O5901" s="14" t="s">
        <v>12330</v>
      </c>
      <c r="P5901" s="14" t="s">
        <v>12331</v>
      </c>
      <c r="R5901" t="s">
        <v>12305</v>
      </c>
    </row>
    <row r="5902" spans="4:18" ht="24" x14ac:dyDescent="0.25">
      <c r="D5902"/>
      <c r="K5902" s="14" t="s">
        <v>251</v>
      </c>
      <c r="L5902" s="14" t="s">
        <v>252</v>
      </c>
      <c r="M5902" s="14" t="s">
        <v>1479</v>
      </c>
      <c r="N5902" s="14" t="s">
        <v>12302</v>
      </c>
      <c r="O5902" s="14" t="s">
        <v>12332</v>
      </c>
      <c r="P5902" s="14" t="s">
        <v>12333</v>
      </c>
      <c r="R5902" t="s">
        <v>12305</v>
      </c>
    </row>
    <row r="5903" spans="4:18" ht="24" x14ac:dyDescent="0.25">
      <c r="D5903"/>
      <c r="K5903" s="14" t="s">
        <v>251</v>
      </c>
      <c r="L5903" s="14" t="s">
        <v>252</v>
      </c>
      <c r="M5903" s="14" t="s">
        <v>1479</v>
      </c>
      <c r="N5903" s="14" t="s">
        <v>12302</v>
      </c>
      <c r="O5903" s="14" t="s">
        <v>12334</v>
      </c>
      <c r="P5903" s="14" t="s">
        <v>12335</v>
      </c>
      <c r="R5903" t="s">
        <v>12305</v>
      </c>
    </row>
    <row r="5904" spans="4:18" ht="24" x14ac:dyDescent="0.25">
      <c r="D5904"/>
      <c r="K5904" s="14" t="s">
        <v>251</v>
      </c>
      <c r="L5904" s="14" t="s">
        <v>252</v>
      </c>
      <c r="M5904" s="14" t="s">
        <v>1479</v>
      </c>
      <c r="N5904" s="14" t="s">
        <v>12302</v>
      </c>
      <c r="O5904" s="14" t="s">
        <v>12336</v>
      </c>
      <c r="P5904" s="14" t="s">
        <v>12337</v>
      </c>
      <c r="R5904" t="s">
        <v>12305</v>
      </c>
    </row>
    <row r="5905" spans="4:18" ht="24" x14ac:dyDescent="0.25">
      <c r="D5905"/>
      <c r="K5905" s="14" t="s">
        <v>251</v>
      </c>
      <c r="L5905" s="14" t="s">
        <v>252</v>
      </c>
      <c r="M5905" s="14" t="s">
        <v>1479</v>
      </c>
      <c r="N5905" s="14" t="s">
        <v>12302</v>
      </c>
      <c r="O5905" s="14" t="s">
        <v>12338</v>
      </c>
      <c r="P5905" s="14" t="s">
        <v>12339</v>
      </c>
      <c r="R5905" t="s">
        <v>12305</v>
      </c>
    </row>
    <row r="5906" spans="4:18" ht="24" x14ac:dyDescent="0.25">
      <c r="D5906"/>
      <c r="K5906" s="14" t="s">
        <v>251</v>
      </c>
      <c r="L5906" s="14" t="s">
        <v>252</v>
      </c>
      <c r="M5906" s="14" t="s">
        <v>1479</v>
      </c>
      <c r="N5906" s="14" t="s">
        <v>12302</v>
      </c>
      <c r="O5906" s="14" t="s">
        <v>3652</v>
      </c>
      <c r="P5906" s="14" t="s">
        <v>12340</v>
      </c>
      <c r="R5906" t="s">
        <v>12305</v>
      </c>
    </row>
    <row r="5907" spans="4:18" ht="24" x14ac:dyDescent="0.25">
      <c r="D5907"/>
      <c r="K5907" s="14" t="s">
        <v>251</v>
      </c>
      <c r="L5907" s="14" t="s">
        <v>252</v>
      </c>
      <c r="M5907" s="14" t="s">
        <v>1479</v>
      </c>
      <c r="N5907" s="14" t="s">
        <v>12302</v>
      </c>
      <c r="O5907" s="14" t="s">
        <v>11627</v>
      </c>
      <c r="P5907" s="14" t="s">
        <v>12341</v>
      </c>
      <c r="R5907" t="s">
        <v>12305</v>
      </c>
    </row>
    <row r="5908" spans="4:18" ht="24" x14ac:dyDescent="0.25">
      <c r="D5908"/>
      <c r="K5908" s="14" t="s">
        <v>251</v>
      </c>
      <c r="L5908" s="14" t="s">
        <v>252</v>
      </c>
      <c r="M5908" s="14" t="s">
        <v>1479</v>
      </c>
      <c r="N5908" s="14" t="s">
        <v>12302</v>
      </c>
      <c r="O5908" s="14" t="s">
        <v>12342</v>
      </c>
      <c r="P5908" s="14" t="s">
        <v>12343</v>
      </c>
      <c r="R5908" t="s">
        <v>12305</v>
      </c>
    </row>
    <row r="5909" spans="4:18" ht="24" x14ac:dyDescent="0.25">
      <c r="D5909"/>
      <c r="K5909" s="14" t="s">
        <v>251</v>
      </c>
      <c r="L5909" s="14" t="s">
        <v>252</v>
      </c>
      <c r="M5909" s="14" t="s">
        <v>1479</v>
      </c>
      <c r="N5909" s="14" t="s">
        <v>12302</v>
      </c>
      <c r="O5909" s="14" t="s">
        <v>12344</v>
      </c>
      <c r="P5909" s="14" t="s">
        <v>12345</v>
      </c>
      <c r="R5909" t="s">
        <v>12305</v>
      </c>
    </row>
    <row r="5910" spans="4:18" ht="24" x14ac:dyDescent="0.25">
      <c r="D5910"/>
      <c r="K5910" s="14" t="s">
        <v>251</v>
      </c>
      <c r="L5910" s="14" t="s">
        <v>252</v>
      </c>
      <c r="M5910" s="14" t="s">
        <v>1482</v>
      </c>
      <c r="N5910" s="14" t="s">
        <v>12346</v>
      </c>
      <c r="O5910" s="14" t="s">
        <v>12347</v>
      </c>
      <c r="P5910" s="14" t="s">
        <v>12348</v>
      </c>
      <c r="R5910" t="s">
        <v>12349</v>
      </c>
    </row>
    <row r="5911" spans="4:18" ht="24" x14ac:dyDescent="0.25">
      <c r="D5911"/>
      <c r="K5911" s="14" t="s">
        <v>251</v>
      </c>
      <c r="L5911" s="14" t="s">
        <v>252</v>
      </c>
      <c r="M5911" s="14" t="s">
        <v>1482</v>
      </c>
      <c r="N5911" s="14" t="s">
        <v>12346</v>
      </c>
      <c r="O5911" s="14" t="s">
        <v>12350</v>
      </c>
      <c r="P5911" s="14" t="s">
        <v>12351</v>
      </c>
      <c r="R5911" t="s">
        <v>12349</v>
      </c>
    </row>
    <row r="5912" spans="4:18" ht="24" x14ac:dyDescent="0.25">
      <c r="D5912"/>
      <c r="K5912" s="14" t="s">
        <v>251</v>
      </c>
      <c r="L5912" s="14" t="s">
        <v>252</v>
      </c>
      <c r="M5912" s="14" t="s">
        <v>1482</v>
      </c>
      <c r="N5912" s="14" t="s">
        <v>12346</v>
      </c>
      <c r="O5912" s="14" t="s">
        <v>12352</v>
      </c>
      <c r="P5912" s="14" t="s">
        <v>12353</v>
      </c>
      <c r="R5912" t="s">
        <v>12349</v>
      </c>
    </row>
    <row r="5913" spans="4:18" ht="24" x14ac:dyDescent="0.25">
      <c r="D5913"/>
      <c r="K5913" s="14" t="s">
        <v>251</v>
      </c>
      <c r="L5913" s="14" t="s">
        <v>252</v>
      </c>
      <c r="M5913" s="14" t="s">
        <v>1482</v>
      </c>
      <c r="N5913" s="14" t="s">
        <v>12346</v>
      </c>
      <c r="O5913" s="14" t="s">
        <v>12354</v>
      </c>
      <c r="P5913" s="14" t="s">
        <v>12355</v>
      </c>
      <c r="R5913" t="s">
        <v>12349</v>
      </c>
    </row>
    <row r="5914" spans="4:18" ht="24" x14ac:dyDescent="0.25">
      <c r="D5914"/>
      <c r="K5914" s="14" t="s">
        <v>251</v>
      </c>
      <c r="L5914" s="14" t="s">
        <v>252</v>
      </c>
      <c r="M5914" s="14" t="s">
        <v>1482</v>
      </c>
      <c r="N5914" s="14" t="s">
        <v>12346</v>
      </c>
      <c r="O5914" s="14" t="s">
        <v>12356</v>
      </c>
      <c r="P5914" s="14" t="s">
        <v>12357</v>
      </c>
      <c r="R5914" t="s">
        <v>12349</v>
      </c>
    </row>
    <row r="5915" spans="4:18" ht="24" x14ac:dyDescent="0.25">
      <c r="D5915"/>
      <c r="K5915" s="14" t="s">
        <v>251</v>
      </c>
      <c r="L5915" s="14" t="s">
        <v>252</v>
      </c>
      <c r="M5915" s="14" t="s">
        <v>1482</v>
      </c>
      <c r="N5915" s="14" t="s">
        <v>12346</v>
      </c>
      <c r="O5915" s="14" t="s">
        <v>12358</v>
      </c>
      <c r="P5915" s="14" t="s">
        <v>12359</v>
      </c>
      <c r="R5915" t="s">
        <v>12349</v>
      </c>
    </row>
    <row r="5916" spans="4:18" ht="24" x14ac:dyDescent="0.25">
      <c r="D5916"/>
      <c r="K5916" s="14" t="s">
        <v>251</v>
      </c>
      <c r="L5916" s="14" t="s">
        <v>252</v>
      </c>
      <c r="M5916" s="14" t="s">
        <v>1482</v>
      </c>
      <c r="N5916" s="14" t="s">
        <v>12346</v>
      </c>
      <c r="O5916" s="14" t="s">
        <v>12360</v>
      </c>
      <c r="P5916" s="14" t="s">
        <v>12361</v>
      </c>
      <c r="R5916" t="s">
        <v>12349</v>
      </c>
    </row>
    <row r="5917" spans="4:18" ht="24" x14ac:dyDescent="0.25">
      <c r="D5917"/>
      <c r="K5917" s="14" t="s">
        <v>251</v>
      </c>
      <c r="L5917" s="14" t="s">
        <v>252</v>
      </c>
      <c r="M5917" s="14" t="s">
        <v>1482</v>
      </c>
      <c r="N5917" s="14" t="s">
        <v>12346</v>
      </c>
      <c r="O5917" s="14" t="s">
        <v>12362</v>
      </c>
      <c r="P5917" s="14" t="s">
        <v>12363</v>
      </c>
      <c r="R5917" t="s">
        <v>12349</v>
      </c>
    </row>
    <row r="5918" spans="4:18" ht="24" x14ac:dyDescent="0.25">
      <c r="D5918"/>
      <c r="K5918" s="14" t="s">
        <v>251</v>
      </c>
      <c r="L5918" s="14" t="s">
        <v>252</v>
      </c>
      <c r="M5918" s="14" t="s">
        <v>1482</v>
      </c>
      <c r="N5918" s="14" t="s">
        <v>12346</v>
      </c>
      <c r="O5918" s="14" t="s">
        <v>12364</v>
      </c>
      <c r="P5918" s="14" t="s">
        <v>12365</v>
      </c>
      <c r="R5918" t="s">
        <v>12349</v>
      </c>
    </row>
    <row r="5919" spans="4:18" ht="24" x14ac:dyDescent="0.25">
      <c r="D5919"/>
      <c r="K5919" s="14" t="s">
        <v>251</v>
      </c>
      <c r="L5919" s="14" t="s">
        <v>252</v>
      </c>
      <c r="M5919" s="14" t="s">
        <v>1482</v>
      </c>
      <c r="N5919" s="14" t="s">
        <v>12346</v>
      </c>
      <c r="O5919" s="14" t="s">
        <v>12366</v>
      </c>
      <c r="P5919" s="14" t="s">
        <v>12367</v>
      </c>
      <c r="R5919" t="s">
        <v>12349</v>
      </c>
    </row>
    <row r="5920" spans="4:18" ht="24" x14ac:dyDescent="0.25">
      <c r="D5920"/>
      <c r="K5920" s="14" t="s">
        <v>251</v>
      </c>
      <c r="L5920" s="14" t="s">
        <v>252</v>
      </c>
      <c r="M5920" s="14" t="s">
        <v>1482</v>
      </c>
      <c r="N5920" s="14" t="s">
        <v>12346</v>
      </c>
      <c r="O5920" s="14" t="s">
        <v>12368</v>
      </c>
      <c r="P5920" s="14" t="s">
        <v>12369</v>
      </c>
      <c r="R5920" t="s">
        <v>12349</v>
      </c>
    </row>
    <row r="5921" spans="4:18" ht="24" x14ac:dyDescent="0.25">
      <c r="D5921"/>
      <c r="K5921" s="14" t="s">
        <v>251</v>
      </c>
      <c r="L5921" s="14" t="s">
        <v>252</v>
      </c>
      <c r="M5921" s="14" t="s">
        <v>1482</v>
      </c>
      <c r="N5921" s="14" t="s">
        <v>12346</v>
      </c>
      <c r="O5921" s="14" t="s">
        <v>12370</v>
      </c>
      <c r="P5921" s="14" t="s">
        <v>12371</v>
      </c>
      <c r="R5921" t="s">
        <v>12349</v>
      </c>
    </row>
    <row r="5922" spans="4:18" ht="24" x14ac:dyDescent="0.25">
      <c r="D5922"/>
      <c r="K5922" s="14" t="s">
        <v>251</v>
      </c>
      <c r="L5922" s="14" t="s">
        <v>252</v>
      </c>
      <c r="M5922" s="14" t="s">
        <v>1482</v>
      </c>
      <c r="N5922" s="14" t="s">
        <v>12346</v>
      </c>
      <c r="O5922" s="14" t="s">
        <v>12372</v>
      </c>
      <c r="P5922" s="14" t="s">
        <v>12373</v>
      </c>
      <c r="R5922" t="s">
        <v>12349</v>
      </c>
    </row>
    <row r="5923" spans="4:18" ht="24" x14ac:dyDescent="0.25">
      <c r="D5923"/>
      <c r="K5923" s="14" t="s">
        <v>251</v>
      </c>
      <c r="L5923" s="14" t="s">
        <v>252</v>
      </c>
      <c r="M5923" s="14" t="s">
        <v>1482</v>
      </c>
      <c r="N5923" s="14" t="s">
        <v>12346</v>
      </c>
      <c r="O5923" s="14" t="s">
        <v>2531</v>
      </c>
      <c r="P5923" s="14" t="s">
        <v>12374</v>
      </c>
      <c r="R5923" t="s">
        <v>12349</v>
      </c>
    </row>
    <row r="5924" spans="4:18" ht="24" x14ac:dyDescent="0.25">
      <c r="D5924"/>
      <c r="K5924" s="14" t="s">
        <v>251</v>
      </c>
      <c r="L5924" s="14" t="s">
        <v>252</v>
      </c>
      <c r="M5924" s="14" t="s">
        <v>1482</v>
      </c>
      <c r="N5924" s="14" t="s">
        <v>12346</v>
      </c>
      <c r="O5924" s="14" t="s">
        <v>12375</v>
      </c>
      <c r="P5924" s="14" t="s">
        <v>12376</v>
      </c>
      <c r="R5924" t="s">
        <v>12349</v>
      </c>
    </row>
    <row r="5925" spans="4:18" ht="24" x14ac:dyDescent="0.25">
      <c r="D5925"/>
      <c r="K5925" s="14" t="s">
        <v>251</v>
      </c>
      <c r="L5925" s="14" t="s">
        <v>252</v>
      </c>
      <c r="M5925" s="14" t="s">
        <v>1482</v>
      </c>
      <c r="N5925" s="14" t="s">
        <v>12346</v>
      </c>
      <c r="O5925" s="14" t="s">
        <v>1723</v>
      </c>
      <c r="P5925" s="14" t="s">
        <v>12377</v>
      </c>
      <c r="R5925" t="s">
        <v>12349</v>
      </c>
    </row>
    <row r="5926" spans="4:18" ht="24" x14ac:dyDescent="0.25">
      <c r="D5926"/>
      <c r="K5926" s="14" t="s">
        <v>251</v>
      </c>
      <c r="L5926" s="14" t="s">
        <v>252</v>
      </c>
      <c r="M5926" s="14" t="s">
        <v>1482</v>
      </c>
      <c r="N5926" s="14" t="s">
        <v>12346</v>
      </c>
      <c r="O5926" s="14" t="s">
        <v>12378</v>
      </c>
      <c r="P5926" s="14" t="s">
        <v>12379</v>
      </c>
      <c r="R5926" t="s">
        <v>12349</v>
      </c>
    </row>
    <row r="5927" spans="4:18" x14ac:dyDescent="0.25">
      <c r="D5927"/>
      <c r="K5927" s="14" t="s">
        <v>251</v>
      </c>
      <c r="L5927" s="14" t="s">
        <v>252</v>
      </c>
      <c r="M5927" s="14" t="s">
        <v>1487</v>
      </c>
      <c r="N5927" s="14" t="s">
        <v>12380</v>
      </c>
      <c r="O5927" s="14" t="s">
        <v>12381</v>
      </c>
      <c r="P5927" s="14" t="s">
        <v>12382</v>
      </c>
      <c r="R5927" t="s">
        <v>12383</v>
      </c>
    </row>
    <row r="5928" spans="4:18" ht="24" x14ac:dyDescent="0.25">
      <c r="D5928"/>
      <c r="K5928" s="14" t="s">
        <v>251</v>
      </c>
      <c r="L5928" s="14" t="s">
        <v>252</v>
      </c>
      <c r="M5928" s="14" t="s">
        <v>1487</v>
      </c>
      <c r="N5928" s="14" t="s">
        <v>12380</v>
      </c>
      <c r="O5928" s="14" t="s">
        <v>12384</v>
      </c>
      <c r="P5928" s="14" t="s">
        <v>12385</v>
      </c>
      <c r="R5928" t="s">
        <v>12383</v>
      </c>
    </row>
    <row r="5929" spans="4:18" ht="24" x14ac:dyDescent="0.25">
      <c r="D5929"/>
      <c r="K5929" s="14" t="s">
        <v>251</v>
      </c>
      <c r="L5929" s="14" t="s">
        <v>252</v>
      </c>
      <c r="M5929" s="14" t="s">
        <v>1487</v>
      </c>
      <c r="N5929" s="14" t="s">
        <v>12380</v>
      </c>
      <c r="O5929" s="14" t="s">
        <v>12386</v>
      </c>
      <c r="P5929" s="14" t="s">
        <v>12387</v>
      </c>
      <c r="R5929" t="s">
        <v>12383</v>
      </c>
    </row>
    <row r="5930" spans="4:18" ht="24" x14ac:dyDescent="0.25">
      <c r="D5930"/>
      <c r="K5930" s="14" t="s">
        <v>251</v>
      </c>
      <c r="L5930" s="14" t="s">
        <v>252</v>
      </c>
      <c r="M5930" s="14" t="s">
        <v>1487</v>
      </c>
      <c r="N5930" s="14" t="s">
        <v>12380</v>
      </c>
      <c r="O5930" s="14" t="s">
        <v>12388</v>
      </c>
      <c r="P5930" s="14" t="s">
        <v>12389</v>
      </c>
      <c r="R5930" t="s">
        <v>12383</v>
      </c>
    </row>
    <row r="5931" spans="4:18" x14ac:dyDescent="0.25">
      <c r="D5931"/>
      <c r="K5931" s="14" t="s">
        <v>251</v>
      </c>
      <c r="L5931" s="14" t="s">
        <v>252</v>
      </c>
      <c r="M5931" s="14" t="s">
        <v>1487</v>
      </c>
      <c r="N5931" s="14" t="s">
        <v>12380</v>
      </c>
      <c r="O5931" s="14" t="s">
        <v>12390</v>
      </c>
      <c r="P5931" s="14" t="s">
        <v>12391</v>
      </c>
      <c r="R5931" t="s">
        <v>12383</v>
      </c>
    </row>
    <row r="5932" spans="4:18" x14ac:dyDescent="0.25">
      <c r="D5932"/>
      <c r="K5932" s="14" t="s">
        <v>251</v>
      </c>
      <c r="L5932" s="14" t="s">
        <v>252</v>
      </c>
      <c r="M5932" s="14" t="s">
        <v>1487</v>
      </c>
      <c r="N5932" s="14" t="s">
        <v>12380</v>
      </c>
      <c r="O5932" s="14" t="s">
        <v>12392</v>
      </c>
      <c r="P5932" s="14" t="s">
        <v>12393</v>
      </c>
      <c r="R5932" t="s">
        <v>12383</v>
      </c>
    </row>
    <row r="5933" spans="4:18" x14ac:dyDescent="0.25">
      <c r="D5933"/>
      <c r="K5933" s="14" t="s">
        <v>251</v>
      </c>
      <c r="L5933" s="14" t="s">
        <v>252</v>
      </c>
      <c r="M5933" s="14" t="s">
        <v>1487</v>
      </c>
      <c r="N5933" s="14" t="s">
        <v>12380</v>
      </c>
      <c r="O5933" s="14" t="s">
        <v>12394</v>
      </c>
      <c r="P5933" s="14" t="s">
        <v>12395</v>
      </c>
      <c r="R5933" t="s">
        <v>12383</v>
      </c>
    </row>
    <row r="5934" spans="4:18" x14ac:dyDescent="0.25">
      <c r="D5934"/>
      <c r="K5934" s="14" t="s">
        <v>251</v>
      </c>
      <c r="L5934" s="14" t="s">
        <v>252</v>
      </c>
      <c r="M5934" s="14" t="s">
        <v>1487</v>
      </c>
      <c r="N5934" s="14" t="s">
        <v>12380</v>
      </c>
      <c r="O5934" s="14" t="s">
        <v>12396</v>
      </c>
      <c r="P5934" s="14" t="s">
        <v>12397</v>
      </c>
      <c r="R5934" t="s">
        <v>12383</v>
      </c>
    </row>
    <row r="5935" spans="4:18" x14ac:dyDescent="0.25">
      <c r="D5935"/>
      <c r="K5935" s="14" t="s">
        <v>251</v>
      </c>
      <c r="L5935" s="14" t="s">
        <v>252</v>
      </c>
      <c r="M5935" s="14" t="s">
        <v>1487</v>
      </c>
      <c r="N5935" s="14" t="s">
        <v>12380</v>
      </c>
      <c r="O5935" s="14" t="s">
        <v>9059</v>
      </c>
      <c r="P5935" s="14" t="s">
        <v>12398</v>
      </c>
      <c r="R5935" t="s">
        <v>12383</v>
      </c>
    </row>
    <row r="5936" spans="4:18" x14ac:dyDescent="0.25">
      <c r="D5936"/>
      <c r="K5936" s="14" t="s">
        <v>251</v>
      </c>
      <c r="L5936" s="14" t="s">
        <v>252</v>
      </c>
      <c r="M5936" s="14" t="s">
        <v>1487</v>
      </c>
      <c r="N5936" s="14" t="s">
        <v>12380</v>
      </c>
      <c r="O5936" s="14" t="s">
        <v>12399</v>
      </c>
      <c r="P5936" s="14" t="s">
        <v>12400</v>
      </c>
      <c r="R5936" t="s">
        <v>12383</v>
      </c>
    </row>
    <row r="5937" spans="4:18" x14ac:dyDescent="0.25">
      <c r="D5937"/>
      <c r="K5937" s="14" t="s">
        <v>251</v>
      </c>
      <c r="L5937" s="14" t="s">
        <v>252</v>
      </c>
      <c r="M5937" s="14" t="s">
        <v>1487</v>
      </c>
      <c r="N5937" s="14" t="s">
        <v>12380</v>
      </c>
      <c r="O5937" s="14" t="s">
        <v>12401</v>
      </c>
      <c r="P5937" s="14" t="s">
        <v>12402</v>
      </c>
      <c r="R5937" t="s">
        <v>12383</v>
      </c>
    </row>
    <row r="5938" spans="4:18" x14ac:dyDescent="0.25">
      <c r="D5938"/>
      <c r="K5938" s="14" t="s">
        <v>251</v>
      </c>
      <c r="L5938" s="14" t="s">
        <v>252</v>
      </c>
      <c r="M5938" s="14" t="s">
        <v>1487</v>
      </c>
      <c r="N5938" s="14" t="s">
        <v>12380</v>
      </c>
      <c r="O5938" s="14" t="s">
        <v>12403</v>
      </c>
      <c r="P5938" s="14" t="s">
        <v>12404</v>
      </c>
      <c r="R5938" t="s">
        <v>12383</v>
      </c>
    </row>
    <row r="5939" spans="4:18" x14ac:dyDescent="0.25">
      <c r="D5939"/>
      <c r="K5939" s="14" t="s">
        <v>251</v>
      </c>
      <c r="L5939" s="14" t="s">
        <v>252</v>
      </c>
      <c r="M5939" s="14" t="s">
        <v>1487</v>
      </c>
      <c r="N5939" s="14" t="s">
        <v>12380</v>
      </c>
      <c r="O5939" s="14" t="s">
        <v>7279</v>
      </c>
      <c r="P5939" s="14" t="s">
        <v>12405</v>
      </c>
      <c r="R5939" t="s">
        <v>12383</v>
      </c>
    </row>
    <row r="5940" spans="4:18" x14ac:dyDescent="0.25">
      <c r="D5940"/>
      <c r="K5940" s="14" t="s">
        <v>251</v>
      </c>
      <c r="L5940" s="14" t="s">
        <v>252</v>
      </c>
      <c r="M5940" s="14" t="s">
        <v>1487</v>
      </c>
      <c r="N5940" s="14" t="s">
        <v>12380</v>
      </c>
      <c r="O5940" s="14" t="s">
        <v>12406</v>
      </c>
      <c r="P5940" s="14" t="s">
        <v>12407</v>
      </c>
      <c r="R5940" t="s">
        <v>12383</v>
      </c>
    </row>
    <row r="5941" spans="4:18" x14ac:dyDescent="0.25">
      <c r="D5941"/>
      <c r="K5941" s="14" t="s">
        <v>251</v>
      </c>
      <c r="L5941" s="14" t="s">
        <v>252</v>
      </c>
      <c r="M5941" s="14" t="s">
        <v>1487</v>
      </c>
      <c r="N5941" s="14" t="s">
        <v>12380</v>
      </c>
      <c r="O5941" s="14" t="s">
        <v>792</v>
      </c>
      <c r="P5941" s="14" t="s">
        <v>12408</v>
      </c>
      <c r="R5941" t="s">
        <v>12383</v>
      </c>
    </row>
    <row r="5942" spans="4:18" x14ac:dyDescent="0.25">
      <c r="D5942"/>
      <c r="K5942" s="14" t="s">
        <v>251</v>
      </c>
      <c r="L5942" s="14" t="s">
        <v>252</v>
      </c>
      <c r="M5942" s="14" t="s">
        <v>1487</v>
      </c>
      <c r="N5942" s="14" t="s">
        <v>12380</v>
      </c>
      <c r="O5942" s="14" t="s">
        <v>11327</v>
      </c>
      <c r="P5942" s="14" t="s">
        <v>12409</v>
      </c>
      <c r="R5942" t="s">
        <v>12383</v>
      </c>
    </row>
    <row r="5943" spans="4:18" ht="24" x14ac:dyDescent="0.25">
      <c r="D5943"/>
      <c r="K5943" s="14" t="s">
        <v>256</v>
      </c>
      <c r="L5943" s="14" t="s">
        <v>257</v>
      </c>
      <c r="M5943" s="14" t="s">
        <v>1490</v>
      </c>
      <c r="N5943" s="14" t="s">
        <v>12410</v>
      </c>
      <c r="O5943" s="14" t="s">
        <v>12411</v>
      </c>
      <c r="P5943" s="14" t="s">
        <v>12412</v>
      </c>
      <c r="R5943" t="s">
        <v>12413</v>
      </c>
    </row>
    <row r="5944" spans="4:18" ht="24" x14ac:dyDescent="0.25">
      <c r="D5944"/>
      <c r="K5944" s="14" t="s">
        <v>256</v>
      </c>
      <c r="L5944" s="14" t="s">
        <v>257</v>
      </c>
      <c r="M5944" s="14" t="s">
        <v>1490</v>
      </c>
      <c r="N5944" s="14" t="s">
        <v>12410</v>
      </c>
      <c r="O5944" s="14" t="s">
        <v>5039</v>
      </c>
      <c r="P5944" s="14" t="s">
        <v>12414</v>
      </c>
      <c r="R5944" t="s">
        <v>12413</v>
      </c>
    </row>
    <row r="5945" spans="4:18" ht="24" x14ac:dyDescent="0.25">
      <c r="D5945"/>
      <c r="K5945" s="14" t="s">
        <v>256</v>
      </c>
      <c r="L5945" s="14" t="s">
        <v>257</v>
      </c>
      <c r="M5945" s="14" t="s">
        <v>1490</v>
      </c>
      <c r="N5945" s="14" t="s">
        <v>12410</v>
      </c>
      <c r="O5945" s="14" t="s">
        <v>12415</v>
      </c>
      <c r="P5945" s="14" t="s">
        <v>12416</v>
      </c>
      <c r="R5945" t="s">
        <v>12413</v>
      </c>
    </row>
    <row r="5946" spans="4:18" ht="24" x14ac:dyDescent="0.25">
      <c r="D5946"/>
      <c r="K5946" s="14" t="s">
        <v>256</v>
      </c>
      <c r="L5946" s="14" t="s">
        <v>257</v>
      </c>
      <c r="M5946" s="14" t="s">
        <v>1490</v>
      </c>
      <c r="N5946" s="14" t="s">
        <v>12410</v>
      </c>
      <c r="O5946" s="14" t="s">
        <v>12417</v>
      </c>
      <c r="P5946" s="14" t="s">
        <v>12418</v>
      </c>
      <c r="R5946" t="s">
        <v>12413</v>
      </c>
    </row>
    <row r="5947" spans="4:18" ht="24" x14ac:dyDescent="0.25">
      <c r="D5947"/>
      <c r="K5947" s="14" t="s">
        <v>256</v>
      </c>
      <c r="L5947" s="14" t="s">
        <v>257</v>
      </c>
      <c r="M5947" s="14" t="s">
        <v>1490</v>
      </c>
      <c r="N5947" s="14" t="s">
        <v>12410</v>
      </c>
      <c r="O5947" s="14" t="s">
        <v>12419</v>
      </c>
      <c r="P5947" s="14" t="s">
        <v>12420</v>
      </c>
      <c r="R5947" t="s">
        <v>12413</v>
      </c>
    </row>
    <row r="5948" spans="4:18" ht="24" x14ac:dyDescent="0.25">
      <c r="D5948"/>
      <c r="K5948" s="14" t="s">
        <v>256</v>
      </c>
      <c r="L5948" s="14" t="s">
        <v>257</v>
      </c>
      <c r="M5948" s="14" t="s">
        <v>1490</v>
      </c>
      <c r="N5948" s="14" t="s">
        <v>12410</v>
      </c>
      <c r="O5948" s="14" t="s">
        <v>4984</v>
      </c>
      <c r="P5948" s="14" t="s">
        <v>12421</v>
      </c>
      <c r="R5948" t="s">
        <v>12413</v>
      </c>
    </row>
    <row r="5949" spans="4:18" ht="24" x14ac:dyDescent="0.25">
      <c r="D5949"/>
      <c r="K5949" s="14" t="s">
        <v>256</v>
      </c>
      <c r="L5949" s="14" t="s">
        <v>257</v>
      </c>
      <c r="M5949" s="14" t="s">
        <v>1490</v>
      </c>
      <c r="N5949" s="14" t="s">
        <v>12410</v>
      </c>
      <c r="O5949" s="14" t="s">
        <v>12422</v>
      </c>
      <c r="P5949" s="14" t="s">
        <v>12423</v>
      </c>
      <c r="R5949" t="s">
        <v>12413</v>
      </c>
    </row>
    <row r="5950" spans="4:18" ht="24" x14ac:dyDescent="0.25">
      <c r="D5950"/>
      <c r="K5950" s="14" t="s">
        <v>256</v>
      </c>
      <c r="L5950" s="14" t="s">
        <v>257</v>
      </c>
      <c r="M5950" s="14" t="s">
        <v>1490</v>
      </c>
      <c r="N5950" s="14" t="s">
        <v>12410</v>
      </c>
      <c r="O5950" s="14" t="s">
        <v>12424</v>
      </c>
      <c r="P5950" s="14" t="s">
        <v>12425</v>
      </c>
      <c r="R5950" t="s">
        <v>12413</v>
      </c>
    </row>
    <row r="5951" spans="4:18" ht="24" x14ac:dyDescent="0.25">
      <c r="D5951"/>
      <c r="K5951" s="14" t="s">
        <v>256</v>
      </c>
      <c r="L5951" s="14" t="s">
        <v>257</v>
      </c>
      <c r="M5951" s="14" t="s">
        <v>1490</v>
      </c>
      <c r="N5951" s="14" t="s">
        <v>12410</v>
      </c>
      <c r="O5951" s="14" t="s">
        <v>12426</v>
      </c>
      <c r="P5951" s="14" t="s">
        <v>12427</v>
      </c>
      <c r="R5951" t="s">
        <v>12413</v>
      </c>
    </row>
    <row r="5952" spans="4:18" ht="24" x14ac:dyDescent="0.25">
      <c r="D5952"/>
      <c r="K5952" s="14" t="s">
        <v>256</v>
      </c>
      <c r="L5952" s="14" t="s">
        <v>257</v>
      </c>
      <c r="M5952" s="14" t="s">
        <v>1490</v>
      </c>
      <c r="N5952" s="14" t="s">
        <v>12410</v>
      </c>
      <c r="O5952" s="14" t="s">
        <v>12428</v>
      </c>
      <c r="P5952" s="14" t="s">
        <v>12429</v>
      </c>
      <c r="R5952" t="s">
        <v>12413</v>
      </c>
    </row>
    <row r="5953" spans="4:18" ht="24" x14ac:dyDescent="0.25">
      <c r="D5953"/>
      <c r="K5953" s="14" t="s">
        <v>256</v>
      </c>
      <c r="L5953" s="14" t="s">
        <v>257</v>
      </c>
      <c r="M5953" s="14" t="s">
        <v>1490</v>
      </c>
      <c r="N5953" s="14" t="s">
        <v>12410</v>
      </c>
      <c r="O5953" s="14" t="s">
        <v>1392</v>
      </c>
      <c r="P5953" s="14" t="s">
        <v>12430</v>
      </c>
      <c r="R5953" t="s">
        <v>12413</v>
      </c>
    </row>
    <row r="5954" spans="4:18" ht="24" x14ac:dyDescent="0.25">
      <c r="D5954"/>
      <c r="K5954" s="14" t="s">
        <v>256</v>
      </c>
      <c r="L5954" s="14" t="s">
        <v>257</v>
      </c>
      <c r="M5954" s="14" t="s">
        <v>1490</v>
      </c>
      <c r="N5954" s="14" t="s">
        <v>12410</v>
      </c>
      <c r="O5954" s="14" t="s">
        <v>12431</v>
      </c>
      <c r="P5954" s="14" t="s">
        <v>12432</v>
      </c>
      <c r="R5954" t="s">
        <v>12413</v>
      </c>
    </row>
    <row r="5955" spans="4:18" ht="24" x14ac:dyDescent="0.25">
      <c r="D5955"/>
      <c r="K5955" s="14" t="s">
        <v>256</v>
      </c>
      <c r="L5955" s="14" t="s">
        <v>257</v>
      </c>
      <c r="M5955" s="14" t="s">
        <v>1490</v>
      </c>
      <c r="N5955" s="14" t="s">
        <v>12410</v>
      </c>
      <c r="O5955" s="14" t="s">
        <v>9883</v>
      </c>
      <c r="P5955" s="14" t="s">
        <v>12433</v>
      </c>
      <c r="R5955" t="s">
        <v>12413</v>
      </c>
    </row>
    <row r="5956" spans="4:18" ht="24" x14ac:dyDescent="0.25">
      <c r="D5956"/>
      <c r="K5956" s="14" t="s">
        <v>256</v>
      </c>
      <c r="L5956" s="14" t="s">
        <v>257</v>
      </c>
      <c r="M5956" s="14" t="s">
        <v>1490</v>
      </c>
      <c r="N5956" s="14" t="s">
        <v>12410</v>
      </c>
      <c r="O5956" s="14" t="s">
        <v>239</v>
      </c>
      <c r="P5956" s="14" t="s">
        <v>12434</v>
      </c>
      <c r="R5956" t="s">
        <v>12413</v>
      </c>
    </row>
    <row r="5957" spans="4:18" ht="24" x14ac:dyDescent="0.25">
      <c r="D5957"/>
      <c r="K5957" s="14" t="s">
        <v>256</v>
      </c>
      <c r="L5957" s="14" t="s">
        <v>257</v>
      </c>
      <c r="M5957" s="14" t="s">
        <v>1490</v>
      </c>
      <c r="N5957" s="14" t="s">
        <v>12410</v>
      </c>
      <c r="O5957" s="14" t="s">
        <v>5796</v>
      </c>
      <c r="P5957" s="14" t="s">
        <v>12435</v>
      </c>
      <c r="R5957" t="s">
        <v>12413</v>
      </c>
    </row>
    <row r="5958" spans="4:18" ht="24" x14ac:dyDescent="0.25">
      <c r="D5958"/>
      <c r="K5958" s="14" t="s">
        <v>256</v>
      </c>
      <c r="L5958" s="14" t="s">
        <v>257</v>
      </c>
      <c r="M5958" s="14" t="s">
        <v>1493</v>
      </c>
      <c r="N5958" s="14" t="s">
        <v>12436</v>
      </c>
      <c r="O5958" s="14" t="s">
        <v>12437</v>
      </c>
      <c r="P5958" s="14" t="s">
        <v>12438</v>
      </c>
      <c r="R5958" t="s">
        <v>12439</v>
      </c>
    </row>
    <row r="5959" spans="4:18" ht="24" x14ac:dyDescent="0.25">
      <c r="D5959"/>
      <c r="K5959" s="14" t="s">
        <v>256</v>
      </c>
      <c r="L5959" s="14" t="s">
        <v>257</v>
      </c>
      <c r="M5959" s="14" t="s">
        <v>1493</v>
      </c>
      <c r="N5959" s="14" t="s">
        <v>12436</v>
      </c>
      <c r="O5959" s="14" t="s">
        <v>12440</v>
      </c>
      <c r="P5959" s="14" t="s">
        <v>12441</v>
      </c>
      <c r="R5959" t="s">
        <v>12439</v>
      </c>
    </row>
    <row r="5960" spans="4:18" ht="24" x14ac:dyDescent="0.25">
      <c r="D5960"/>
      <c r="K5960" s="14" t="s">
        <v>256</v>
      </c>
      <c r="L5960" s="14" t="s">
        <v>257</v>
      </c>
      <c r="M5960" s="14" t="s">
        <v>1493</v>
      </c>
      <c r="N5960" s="14" t="s">
        <v>12436</v>
      </c>
      <c r="O5960" s="14" t="s">
        <v>4887</v>
      </c>
      <c r="P5960" s="14" t="s">
        <v>12442</v>
      </c>
      <c r="R5960" t="s">
        <v>12439</v>
      </c>
    </row>
    <row r="5961" spans="4:18" ht="24" x14ac:dyDescent="0.25">
      <c r="D5961"/>
      <c r="K5961" s="14" t="s">
        <v>256</v>
      </c>
      <c r="L5961" s="14" t="s">
        <v>257</v>
      </c>
      <c r="M5961" s="14" t="s">
        <v>1493</v>
      </c>
      <c r="N5961" s="14" t="s">
        <v>12436</v>
      </c>
      <c r="O5961" s="14" t="s">
        <v>2860</v>
      </c>
      <c r="P5961" s="14" t="s">
        <v>12443</v>
      </c>
      <c r="R5961" t="s">
        <v>12439</v>
      </c>
    </row>
    <row r="5962" spans="4:18" ht="24" x14ac:dyDescent="0.25">
      <c r="D5962"/>
      <c r="K5962" s="14" t="s">
        <v>256</v>
      </c>
      <c r="L5962" s="14" t="s">
        <v>257</v>
      </c>
      <c r="M5962" s="14" t="s">
        <v>1493</v>
      </c>
      <c r="N5962" s="14" t="s">
        <v>12436</v>
      </c>
      <c r="O5962" s="14" t="s">
        <v>12444</v>
      </c>
      <c r="P5962" s="14" t="s">
        <v>12445</v>
      </c>
      <c r="R5962" t="s">
        <v>12439</v>
      </c>
    </row>
    <row r="5963" spans="4:18" ht="24" x14ac:dyDescent="0.25">
      <c r="D5963"/>
      <c r="K5963" s="14" t="s">
        <v>256</v>
      </c>
      <c r="L5963" s="14" t="s">
        <v>257</v>
      </c>
      <c r="M5963" s="14" t="s">
        <v>1493</v>
      </c>
      <c r="N5963" s="14" t="s">
        <v>12436</v>
      </c>
      <c r="O5963" s="14" t="s">
        <v>12446</v>
      </c>
      <c r="P5963" s="14" t="s">
        <v>12447</v>
      </c>
      <c r="R5963" t="s">
        <v>12439</v>
      </c>
    </row>
    <row r="5964" spans="4:18" ht="24" x14ac:dyDescent="0.25">
      <c r="D5964"/>
      <c r="K5964" s="14" t="s">
        <v>256</v>
      </c>
      <c r="L5964" s="14" t="s">
        <v>257</v>
      </c>
      <c r="M5964" s="14" t="s">
        <v>1493</v>
      </c>
      <c r="N5964" s="14" t="s">
        <v>12436</v>
      </c>
      <c r="O5964" s="14" t="s">
        <v>12448</v>
      </c>
      <c r="P5964" s="14" t="s">
        <v>12449</v>
      </c>
      <c r="R5964" t="s">
        <v>12439</v>
      </c>
    </row>
    <row r="5965" spans="4:18" ht="24" x14ac:dyDescent="0.25">
      <c r="D5965"/>
      <c r="K5965" s="14" t="s">
        <v>256</v>
      </c>
      <c r="L5965" s="14" t="s">
        <v>257</v>
      </c>
      <c r="M5965" s="14" t="s">
        <v>1493</v>
      </c>
      <c r="N5965" s="14" t="s">
        <v>12436</v>
      </c>
      <c r="O5965" s="14" t="s">
        <v>3806</v>
      </c>
      <c r="P5965" s="14" t="s">
        <v>12450</v>
      </c>
      <c r="R5965" t="s">
        <v>12439</v>
      </c>
    </row>
    <row r="5966" spans="4:18" ht="24" x14ac:dyDescent="0.25">
      <c r="D5966"/>
      <c r="K5966" s="14" t="s">
        <v>256</v>
      </c>
      <c r="L5966" s="14" t="s">
        <v>257</v>
      </c>
      <c r="M5966" s="14" t="s">
        <v>1493</v>
      </c>
      <c r="N5966" s="14" t="s">
        <v>12436</v>
      </c>
      <c r="O5966" s="14" t="s">
        <v>12451</v>
      </c>
      <c r="P5966" s="14" t="s">
        <v>12452</v>
      </c>
      <c r="R5966" t="s">
        <v>12439</v>
      </c>
    </row>
    <row r="5967" spans="4:18" ht="24" x14ac:dyDescent="0.25">
      <c r="D5967"/>
      <c r="K5967" s="14" t="s">
        <v>256</v>
      </c>
      <c r="L5967" s="14" t="s">
        <v>257</v>
      </c>
      <c r="M5967" s="14" t="s">
        <v>1493</v>
      </c>
      <c r="N5967" s="14" t="s">
        <v>12436</v>
      </c>
      <c r="O5967" s="14" t="s">
        <v>12453</v>
      </c>
      <c r="P5967" s="14" t="s">
        <v>12454</v>
      </c>
      <c r="R5967" t="s">
        <v>12439</v>
      </c>
    </row>
    <row r="5968" spans="4:18" ht="24" x14ac:dyDescent="0.25">
      <c r="D5968"/>
      <c r="K5968" s="14" t="s">
        <v>256</v>
      </c>
      <c r="L5968" s="14" t="s">
        <v>257</v>
      </c>
      <c r="M5968" s="14" t="s">
        <v>1493</v>
      </c>
      <c r="N5968" s="14" t="s">
        <v>12436</v>
      </c>
      <c r="O5968" s="14" t="s">
        <v>12455</v>
      </c>
      <c r="P5968" s="14" t="s">
        <v>12456</v>
      </c>
      <c r="R5968" t="s">
        <v>12439</v>
      </c>
    </row>
    <row r="5969" spans="4:18" ht="24" x14ac:dyDescent="0.25">
      <c r="D5969"/>
      <c r="K5969" s="14" t="s">
        <v>256</v>
      </c>
      <c r="L5969" s="14" t="s">
        <v>257</v>
      </c>
      <c r="M5969" s="14" t="s">
        <v>1493</v>
      </c>
      <c r="N5969" s="14" t="s">
        <v>12436</v>
      </c>
      <c r="O5969" s="14" t="s">
        <v>12457</v>
      </c>
      <c r="P5969" s="14" t="s">
        <v>12458</v>
      </c>
      <c r="R5969" t="s">
        <v>12439</v>
      </c>
    </row>
    <row r="5970" spans="4:18" ht="24" x14ac:dyDescent="0.25">
      <c r="D5970"/>
      <c r="K5970" s="14" t="s">
        <v>256</v>
      </c>
      <c r="L5970" s="14" t="s">
        <v>257</v>
      </c>
      <c r="M5970" s="14" t="s">
        <v>1493</v>
      </c>
      <c r="N5970" s="14" t="s">
        <v>12436</v>
      </c>
      <c r="O5970" s="14" t="s">
        <v>12459</v>
      </c>
      <c r="P5970" s="14" t="s">
        <v>12460</v>
      </c>
      <c r="R5970" t="s">
        <v>12439</v>
      </c>
    </row>
    <row r="5971" spans="4:18" ht="24" x14ac:dyDescent="0.25">
      <c r="D5971"/>
      <c r="K5971" s="14" t="s">
        <v>256</v>
      </c>
      <c r="L5971" s="14" t="s">
        <v>257</v>
      </c>
      <c r="M5971" s="14" t="s">
        <v>1493</v>
      </c>
      <c r="N5971" s="14" t="s">
        <v>12436</v>
      </c>
      <c r="O5971" s="14" t="s">
        <v>6131</v>
      </c>
      <c r="P5971" s="14" t="s">
        <v>12461</v>
      </c>
      <c r="R5971" t="s">
        <v>12439</v>
      </c>
    </row>
    <row r="5972" spans="4:18" ht="24" x14ac:dyDescent="0.25">
      <c r="D5972"/>
      <c r="K5972" s="14" t="s">
        <v>256</v>
      </c>
      <c r="L5972" s="14" t="s">
        <v>257</v>
      </c>
      <c r="M5972" s="14" t="s">
        <v>1493</v>
      </c>
      <c r="N5972" s="14" t="s">
        <v>12436</v>
      </c>
      <c r="O5972" s="14" t="s">
        <v>12462</v>
      </c>
      <c r="P5972" s="14" t="s">
        <v>12463</v>
      </c>
      <c r="R5972" t="s">
        <v>12439</v>
      </c>
    </row>
    <row r="5973" spans="4:18" ht="24" x14ac:dyDescent="0.25">
      <c r="D5973"/>
      <c r="K5973" s="14" t="s">
        <v>256</v>
      </c>
      <c r="L5973" s="14" t="s">
        <v>257</v>
      </c>
      <c r="M5973" s="14" t="s">
        <v>1493</v>
      </c>
      <c r="N5973" s="14" t="s">
        <v>12436</v>
      </c>
      <c r="O5973" s="14" t="s">
        <v>12464</v>
      </c>
      <c r="P5973" s="14" t="s">
        <v>12465</v>
      </c>
      <c r="R5973" t="s">
        <v>12439</v>
      </c>
    </row>
    <row r="5974" spans="4:18" ht="24" x14ac:dyDescent="0.25">
      <c r="D5974"/>
      <c r="K5974" s="14" t="s">
        <v>256</v>
      </c>
      <c r="L5974" s="14" t="s">
        <v>257</v>
      </c>
      <c r="M5974" s="14" t="s">
        <v>1493</v>
      </c>
      <c r="N5974" s="14" t="s">
        <v>12436</v>
      </c>
      <c r="O5974" s="14" t="s">
        <v>12466</v>
      </c>
      <c r="P5974" s="14" t="s">
        <v>12467</v>
      </c>
      <c r="R5974" t="s">
        <v>12439</v>
      </c>
    </row>
    <row r="5975" spans="4:18" ht="24" x14ac:dyDescent="0.25">
      <c r="D5975"/>
      <c r="K5975" s="14" t="s">
        <v>256</v>
      </c>
      <c r="L5975" s="14" t="s">
        <v>257</v>
      </c>
      <c r="M5975" s="14" t="s">
        <v>1496</v>
      </c>
      <c r="N5975" s="14" t="s">
        <v>12468</v>
      </c>
      <c r="O5975" s="14" t="s">
        <v>12469</v>
      </c>
      <c r="P5975" s="14" t="s">
        <v>12470</v>
      </c>
      <c r="R5975" t="s">
        <v>12471</v>
      </c>
    </row>
    <row r="5976" spans="4:18" ht="24" x14ac:dyDescent="0.25">
      <c r="D5976"/>
      <c r="K5976" s="14" t="s">
        <v>256</v>
      </c>
      <c r="L5976" s="14" t="s">
        <v>257</v>
      </c>
      <c r="M5976" s="14" t="s">
        <v>1496</v>
      </c>
      <c r="N5976" s="14" t="s">
        <v>12468</v>
      </c>
      <c r="O5976" s="14" t="s">
        <v>2914</v>
      </c>
      <c r="P5976" s="14" t="s">
        <v>12472</v>
      </c>
      <c r="R5976" t="s">
        <v>12471</v>
      </c>
    </row>
    <row r="5977" spans="4:18" ht="24" x14ac:dyDescent="0.25">
      <c r="D5977"/>
      <c r="K5977" s="14" t="s">
        <v>256</v>
      </c>
      <c r="L5977" s="14" t="s">
        <v>257</v>
      </c>
      <c r="M5977" s="14" t="s">
        <v>1496</v>
      </c>
      <c r="N5977" s="14" t="s">
        <v>12468</v>
      </c>
      <c r="O5977" s="14" t="s">
        <v>3646</v>
      </c>
      <c r="P5977" s="14" t="s">
        <v>12473</v>
      </c>
      <c r="R5977" t="s">
        <v>12471</v>
      </c>
    </row>
    <row r="5978" spans="4:18" ht="24" x14ac:dyDescent="0.25">
      <c r="D5978"/>
      <c r="K5978" s="14" t="s">
        <v>256</v>
      </c>
      <c r="L5978" s="14" t="s">
        <v>257</v>
      </c>
      <c r="M5978" s="14" t="s">
        <v>1496</v>
      </c>
      <c r="N5978" s="14" t="s">
        <v>12468</v>
      </c>
      <c r="O5978" s="14" t="s">
        <v>7750</v>
      </c>
      <c r="P5978" s="14" t="s">
        <v>12474</v>
      </c>
      <c r="R5978" t="s">
        <v>12471</v>
      </c>
    </row>
    <row r="5979" spans="4:18" ht="24" x14ac:dyDescent="0.25">
      <c r="D5979"/>
      <c r="K5979" s="14" t="s">
        <v>256</v>
      </c>
      <c r="L5979" s="14" t="s">
        <v>257</v>
      </c>
      <c r="M5979" s="14" t="s">
        <v>1496</v>
      </c>
      <c r="N5979" s="14" t="s">
        <v>12468</v>
      </c>
      <c r="O5979" s="14" t="s">
        <v>12475</v>
      </c>
      <c r="P5979" s="14" t="s">
        <v>12476</v>
      </c>
      <c r="R5979" t="s">
        <v>12471</v>
      </c>
    </row>
    <row r="5980" spans="4:18" ht="24" x14ac:dyDescent="0.25">
      <c r="D5980"/>
      <c r="K5980" s="14" t="s">
        <v>256</v>
      </c>
      <c r="L5980" s="14" t="s">
        <v>257</v>
      </c>
      <c r="M5980" s="14" t="s">
        <v>1496</v>
      </c>
      <c r="N5980" s="14" t="s">
        <v>12468</v>
      </c>
      <c r="O5980" s="14" t="s">
        <v>12477</v>
      </c>
      <c r="P5980" s="14" t="s">
        <v>12478</v>
      </c>
      <c r="R5980" t="s">
        <v>12471</v>
      </c>
    </row>
    <row r="5981" spans="4:18" ht="24" x14ac:dyDescent="0.25">
      <c r="D5981"/>
      <c r="K5981" s="14" t="s">
        <v>256</v>
      </c>
      <c r="L5981" s="14" t="s">
        <v>257</v>
      </c>
      <c r="M5981" s="14" t="s">
        <v>1496</v>
      </c>
      <c r="N5981" s="14" t="s">
        <v>12468</v>
      </c>
      <c r="O5981" s="14" t="s">
        <v>5222</v>
      </c>
      <c r="P5981" s="14" t="s">
        <v>12479</v>
      </c>
      <c r="R5981" t="s">
        <v>12471</v>
      </c>
    </row>
    <row r="5982" spans="4:18" ht="24" x14ac:dyDescent="0.25">
      <c r="D5982"/>
      <c r="K5982" s="14" t="s">
        <v>256</v>
      </c>
      <c r="L5982" s="14" t="s">
        <v>257</v>
      </c>
      <c r="M5982" s="14" t="s">
        <v>1496</v>
      </c>
      <c r="N5982" s="14" t="s">
        <v>12468</v>
      </c>
      <c r="O5982" s="14" t="s">
        <v>12480</v>
      </c>
      <c r="P5982" s="14" t="s">
        <v>12481</v>
      </c>
      <c r="R5982" t="s">
        <v>12471</v>
      </c>
    </row>
    <row r="5983" spans="4:18" ht="24" x14ac:dyDescent="0.25">
      <c r="D5983"/>
      <c r="K5983" s="14" t="s">
        <v>256</v>
      </c>
      <c r="L5983" s="14" t="s">
        <v>257</v>
      </c>
      <c r="M5983" s="14" t="s">
        <v>1496</v>
      </c>
      <c r="N5983" s="14" t="s">
        <v>12468</v>
      </c>
      <c r="O5983" s="14" t="s">
        <v>12482</v>
      </c>
      <c r="P5983" s="14" t="s">
        <v>12483</v>
      </c>
      <c r="R5983" t="s">
        <v>12471</v>
      </c>
    </row>
    <row r="5984" spans="4:18" ht="24" x14ac:dyDescent="0.25">
      <c r="D5984"/>
      <c r="K5984" s="14" t="s">
        <v>256</v>
      </c>
      <c r="L5984" s="14" t="s">
        <v>257</v>
      </c>
      <c r="M5984" s="14" t="s">
        <v>1496</v>
      </c>
      <c r="N5984" s="14" t="s">
        <v>12468</v>
      </c>
      <c r="O5984" s="14" t="s">
        <v>12484</v>
      </c>
      <c r="P5984" s="14" t="s">
        <v>12485</v>
      </c>
      <c r="R5984" t="s">
        <v>12471</v>
      </c>
    </row>
    <row r="5985" spans="4:18" ht="24" x14ac:dyDescent="0.25">
      <c r="D5985"/>
      <c r="K5985" s="14" t="s">
        <v>256</v>
      </c>
      <c r="L5985" s="14" t="s">
        <v>257</v>
      </c>
      <c r="M5985" s="14" t="s">
        <v>1496</v>
      </c>
      <c r="N5985" s="14" t="s">
        <v>12468</v>
      </c>
      <c r="O5985" s="14" t="s">
        <v>12486</v>
      </c>
      <c r="P5985" s="14" t="s">
        <v>12487</v>
      </c>
      <c r="R5985" t="s">
        <v>12471</v>
      </c>
    </row>
    <row r="5986" spans="4:18" ht="24" x14ac:dyDescent="0.25">
      <c r="D5986"/>
      <c r="K5986" s="14" t="s">
        <v>256</v>
      </c>
      <c r="L5986" s="14" t="s">
        <v>257</v>
      </c>
      <c r="M5986" s="14" t="s">
        <v>1496</v>
      </c>
      <c r="N5986" s="14" t="s">
        <v>12468</v>
      </c>
      <c r="O5986" s="14" t="s">
        <v>12488</v>
      </c>
      <c r="P5986" s="14" t="s">
        <v>12489</v>
      </c>
      <c r="R5986" t="s">
        <v>12471</v>
      </c>
    </row>
    <row r="5987" spans="4:18" ht="24" x14ac:dyDescent="0.25">
      <c r="D5987"/>
      <c r="K5987" s="14" t="s">
        <v>256</v>
      </c>
      <c r="L5987" s="14" t="s">
        <v>257</v>
      </c>
      <c r="M5987" s="14" t="s">
        <v>1496</v>
      </c>
      <c r="N5987" s="14" t="s">
        <v>12468</v>
      </c>
      <c r="O5987" s="14" t="s">
        <v>12490</v>
      </c>
      <c r="P5987" s="14" t="s">
        <v>12491</v>
      </c>
      <c r="R5987" t="s">
        <v>12471</v>
      </c>
    </row>
    <row r="5988" spans="4:18" ht="24" x14ac:dyDescent="0.25">
      <c r="D5988"/>
      <c r="K5988" s="14" t="s">
        <v>256</v>
      </c>
      <c r="L5988" s="14" t="s">
        <v>257</v>
      </c>
      <c r="M5988" s="14" t="s">
        <v>1496</v>
      </c>
      <c r="N5988" s="14" t="s">
        <v>12468</v>
      </c>
      <c r="O5988" s="14" t="s">
        <v>12492</v>
      </c>
      <c r="P5988" s="14" t="s">
        <v>12493</v>
      </c>
      <c r="R5988" t="s">
        <v>12471</v>
      </c>
    </row>
    <row r="5989" spans="4:18" ht="24" x14ac:dyDescent="0.25">
      <c r="D5989"/>
      <c r="K5989" s="14" t="s">
        <v>256</v>
      </c>
      <c r="L5989" s="14" t="s">
        <v>257</v>
      </c>
      <c r="M5989" s="14" t="s">
        <v>1496</v>
      </c>
      <c r="N5989" s="14" t="s">
        <v>12468</v>
      </c>
      <c r="O5989" s="14" t="s">
        <v>12494</v>
      </c>
      <c r="P5989" s="14" t="s">
        <v>12495</v>
      </c>
      <c r="R5989" t="s">
        <v>12471</v>
      </c>
    </row>
    <row r="5990" spans="4:18" ht="24" x14ac:dyDescent="0.25">
      <c r="D5990"/>
      <c r="K5990" s="14" t="s">
        <v>256</v>
      </c>
      <c r="L5990" s="14" t="s">
        <v>257</v>
      </c>
      <c r="M5990" s="14" t="s">
        <v>459</v>
      </c>
      <c r="N5990" s="14" t="s">
        <v>12496</v>
      </c>
      <c r="O5990" s="14" t="s">
        <v>12497</v>
      </c>
      <c r="P5990" s="14" t="s">
        <v>12498</v>
      </c>
      <c r="R5990" t="s">
        <v>12499</v>
      </c>
    </row>
    <row r="5991" spans="4:18" ht="24" x14ac:dyDescent="0.25">
      <c r="D5991"/>
      <c r="K5991" s="14" t="s">
        <v>256</v>
      </c>
      <c r="L5991" s="14" t="s">
        <v>257</v>
      </c>
      <c r="M5991" s="14" t="s">
        <v>459</v>
      </c>
      <c r="N5991" s="14" t="s">
        <v>12496</v>
      </c>
      <c r="O5991" s="14" t="s">
        <v>12500</v>
      </c>
      <c r="P5991" s="14" t="s">
        <v>12501</v>
      </c>
      <c r="R5991" t="s">
        <v>12499</v>
      </c>
    </row>
    <row r="5992" spans="4:18" ht="24" x14ac:dyDescent="0.25">
      <c r="D5992"/>
      <c r="K5992" s="14" t="s">
        <v>256</v>
      </c>
      <c r="L5992" s="14" t="s">
        <v>257</v>
      </c>
      <c r="M5992" s="14" t="s">
        <v>459</v>
      </c>
      <c r="N5992" s="14" t="s">
        <v>12496</v>
      </c>
      <c r="O5992" s="14" t="s">
        <v>12502</v>
      </c>
      <c r="P5992" s="14" t="s">
        <v>12503</v>
      </c>
      <c r="R5992" t="s">
        <v>12499</v>
      </c>
    </row>
    <row r="5993" spans="4:18" ht="24" x14ac:dyDescent="0.25">
      <c r="D5993"/>
      <c r="K5993" s="14" t="s">
        <v>256</v>
      </c>
      <c r="L5993" s="14" t="s">
        <v>257</v>
      </c>
      <c r="M5993" s="14" t="s">
        <v>459</v>
      </c>
      <c r="N5993" s="14" t="s">
        <v>12496</v>
      </c>
      <c r="O5993" s="14" t="s">
        <v>12504</v>
      </c>
      <c r="P5993" s="14" t="s">
        <v>12505</v>
      </c>
      <c r="R5993" t="s">
        <v>12499</v>
      </c>
    </row>
    <row r="5994" spans="4:18" ht="24" x14ac:dyDescent="0.25">
      <c r="D5994"/>
      <c r="K5994" s="14" t="s">
        <v>256</v>
      </c>
      <c r="L5994" s="14" t="s">
        <v>257</v>
      </c>
      <c r="M5994" s="14" t="s">
        <v>459</v>
      </c>
      <c r="N5994" s="14" t="s">
        <v>12496</v>
      </c>
      <c r="O5994" s="14" t="s">
        <v>11662</v>
      </c>
      <c r="P5994" s="14" t="s">
        <v>12506</v>
      </c>
      <c r="R5994" t="s">
        <v>12499</v>
      </c>
    </row>
    <row r="5995" spans="4:18" ht="24" x14ac:dyDescent="0.25">
      <c r="D5995"/>
      <c r="K5995" s="14" t="s">
        <v>256</v>
      </c>
      <c r="L5995" s="14" t="s">
        <v>257</v>
      </c>
      <c r="M5995" s="14" t="s">
        <v>459</v>
      </c>
      <c r="N5995" s="14" t="s">
        <v>12496</v>
      </c>
      <c r="O5995" s="14" t="s">
        <v>472</v>
      </c>
      <c r="P5995" s="14" t="s">
        <v>12507</v>
      </c>
      <c r="R5995" t="s">
        <v>12499</v>
      </c>
    </row>
    <row r="5996" spans="4:18" ht="24" x14ac:dyDescent="0.25">
      <c r="D5996"/>
      <c r="K5996" s="14" t="s">
        <v>256</v>
      </c>
      <c r="L5996" s="14" t="s">
        <v>257</v>
      </c>
      <c r="M5996" s="14" t="s">
        <v>459</v>
      </c>
      <c r="N5996" s="14" t="s">
        <v>12496</v>
      </c>
      <c r="O5996" s="14" t="s">
        <v>12508</v>
      </c>
      <c r="P5996" s="14" t="s">
        <v>12509</v>
      </c>
      <c r="R5996" t="s">
        <v>12499</v>
      </c>
    </row>
    <row r="5997" spans="4:18" ht="24" x14ac:dyDescent="0.25">
      <c r="D5997"/>
      <c r="K5997" s="14" t="s">
        <v>256</v>
      </c>
      <c r="L5997" s="14" t="s">
        <v>257</v>
      </c>
      <c r="M5997" s="14" t="s">
        <v>459</v>
      </c>
      <c r="N5997" s="14" t="s">
        <v>12496</v>
      </c>
      <c r="O5997" s="14" t="s">
        <v>12510</v>
      </c>
      <c r="P5997" s="14" t="s">
        <v>12511</v>
      </c>
      <c r="R5997" t="s">
        <v>12499</v>
      </c>
    </row>
    <row r="5998" spans="4:18" ht="24" x14ac:dyDescent="0.25">
      <c r="D5998"/>
      <c r="K5998" s="14" t="s">
        <v>256</v>
      </c>
      <c r="L5998" s="14" t="s">
        <v>257</v>
      </c>
      <c r="M5998" s="14" t="s">
        <v>459</v>
      </c>
      <c r="N5998" s="14" t="s">
        <v>12496</v>
      </c>
      <c r="O5998" s="14" t="s">
        <v>12512</v>
      </c>
      <c r="P5998" s="14" t="s">
        <v>12513</v>
      </c>
      <c r="R5998" t="s">
        <v>12499</v>
      </c>
    </row>
    <row r="5999" spans="4:18" ht="24" x14ac:dyDescent="0.25">
      <c r="D5999"/>
      <c r="K5999" s="14" t="s">
        <v>256</v>
      </c>
      <c r="L5999" s="14" t="s">
        <v>257</v>
      </c>
      <c r="M5999" s="14" t="s">
        <v>459</v>
      </c>
      <c r="N5999" s="14" t="s">
        <v>12496</v>
      </c>
      <c r="O5999" s="14" t="s">
        <v>12514</v>
      </c>
      <c r="P5999" s="14" t="s">
        <v>12515</v>
      </c>
      <c r="R5999" t="s">
        <v>12499</v>
      </c>
    </row>
    <row r="6000" spans="4:18" ht="24" x14ac:dyDescent="0.25">
      <c r="D6000"/>
      <c r="K6000" s="14" t="s">
        <v>256</v>
      </c>
      <c r="L6000" s="14" t="s">
        <v>257</v>
      </c>
      <c r="M6000" s="14" t="s">
        <v>459</v>
      </c>
      <c r="N6000" s="14" t="s">
        <v>12496</v>
      </c>
      <c r="O6000" s="14" t="s">
        <v>12516</v>
      </c>
      <c r="P6000" s="14" t="s">
        <v>12517</v>
      </c>
      <c r="R6000" t="s">
        <v>12499</v>
      </c>
    </row>
    <row r="6001" spans="4:18" ht="24" x14ac:dyDescent="0.25">
      <c r="D6001"/>
      <c r="K6001" s="14" t="s">
        <v>256</v>
      </c>
      <c r="L6001" s="14" t="s">
        <v>257</v>
      </c>
      <c r="M6001" s="14" t="s">
        <v>459</v>
      </c>
      <c r="N6001" s="14" t="s">
        <v>12496</v>
      </c>
      <c r="O6001" s="14" t="s">
        <v>12518</v>
      </c>
      <c r="P6001" s="14" t="s">
        <v>12519</v>
      </c>
      <c r="R6001" t="s">
        <v>12499</v>
      </c>
    </row>
    <row r="6002" spans="4:18" ht="24" x14ac:dyDescent="0.25">
      <c r="D6002"/>
      <c r="K6002" s="14" t="s">
        <v>256</v>
      </c>
      <c r="L6002" s="14" t="s">
        <v>257</v>
      </c>
      <c r="M6002" s="14" t="s">
        <v>459</v>
      </c>
      <c r="N6002" s="14" t="s">
        <v>12496</v>
      </c>
      <c r="O6002" s="14" t="s">
        <v>12520</v>
      </c>
      <c r="P6002" s="14" t="s">
        <v>12521</v>
      </c>
      <c r="R6002" t="s">
        <v>12499</v>
      </c>
    </row>
    <row r="6003" spans="4:18" ht="24" x14ac:dyDescent="0.25">
      <c r="D6003"/>
      <c r="K6003" s="14" t="s">
        <v>256</v>
      </c>
      <c r="L6003" s="14" t="s">
        <v>257</v>
      </c>
      <c r="M6003" s="14" t="s">
        <v>1501</v>
      </c>
      <c r="N6003" s="14" t="s">
        <v>12522</v>
      </c>
      <c r="O6003" s="14" t="s">
        <v>12523</v>
      </c>
      <c r="P6003" s="14" t="s">
        <v>12524</v>
      </c>
      <c r="R6003" t="s">
        <v>12525</v>
      </c>
    </row>
    <row r="6004" spans="4:18" ht="24" x14ac:dyDescent="0.25">
      <c r="D6004"/>
      <c r="K6004" s="14" t="s">
        <v>256</v>
      </c>
      <c r="L6004" s="14" t="s">
        <v>257</v>
      </c>
      <c r="M6004" s="14" t="s">
        <v>1501</v>
      </c>
      <c r="N6004" s="14" t="s">
        <v>12522</v>
      </c>
      <c r="O6004" s="14" t="s">
        <v>12526</v>
      </c>
      <c r="P6004" s="14" t="s">
        <v>12527</v>
      </c>
      <c r="R6004" t="s">
        <v>12525</v>
      </c>
    </row>
    <row r="6005" spans="4:18" ht="24" x14ac:dyDescent="0.25">
      <c r="D6005"/>
      <c r="K6005" s="14" t="s">
        <v>256</v>
      </c>
      <c r="L6005" s="14" t="s">
        <v>257</v>
      </c>
      <c r="M6005" s="14" t="s">
        <v>1501</v>
      </c>
      <c r="N6005" s="14" t="s">
        <v>12522</v>
      </c>
      <c r="O6005" s="14" t="s">
        <v>12528</v>
      </c>
      <c r="P6005" s="14" t="s">
        <v>12529</v>
      </c>
      <c r="R6005" t="s">
        <v>12525</v>
      </c>
    </row>
    <row r="6006" spans="4:18" ht="24" x14ac:dyDescent="0.25">
      <c r="D6006"/>
      <c r="K6006" s="14" t="s">
        <v>256</v>
      </c>
      <c r="L6006" s="14" t="s">
        <v>257</v>
      </c>
      <c r="M6006" s="14" t="s">
        <v>1501</v>
      </c>
      <c r="N6006" s="14" t="s">
        <v>12522</v>
      </c>
      <c r="O6006" s="14" t="s">
        <v>12530</v>
      </c>
      <c r="P6006" s="14" t="s">
        <v>12531</v>
      </c>
      <c r="R6006" t="s">
        <v>12525</v>
      </c>
    </row>
    <row r="6007" spans="4:18" ht="24" x14ac:dyDescent="0.25">
      <c r="D6007"/>
      <c r="K6007" s="14" t="s">
        <v>256</v>
      </c>
      <c r="L6007" s="14" t="s">
        <v>257</v>
      </c>
      <c r="M6007" s="14" t="s">
        <v>1501</v>
      </c>
      <c r="N6007" s="14" t="s">
        <v>12522</v>
      </c>
      <c r="O6007" s="14" t="s">
        <v>12532</v>
      </c>
      <c r="P6007" s="14" t="s">
        <v>12533</v>
      </c>
      <c r="R6007" t="s">
        <v>12525</v>
      </c>
    </row>
    <row r="6008" spans="4:18" ht="24" x14ac:dyDescent="0.25">
      <c r="D6008"/>
      <c r="K6008" s="14" t="s">
        <v>256</v>
      </c>
      <c r="L6008" s="14" t="s">
        <v>257</v>
      </c>
      <c r="M6008" s="14" t="s">
        <v>1501</v>
      </c>
      <c r="N6008" s="14" t="s">
        <v>12522</v>
      </c>
      <c r="O6008" s="14" t="s">
        <v>12534</v>
      </c>
      <c r="P6008" s="14" t="s">
        <v>12535</v>
      </c>
      <c r="R6008" t="s">
        <v>12525</v>
      </c>
    </row>
    <row r="6009" spans="4:18" ht="24" x14ac:dyDescent="0.25">
      <c r="D6009"/>
      <c r="K6009" s="14" t="s">
        <v>256</v>
      </c>
      <c r="L6009" s="14" t="s">
        <v>257</v>
      </c>
      <c r="M6009" s="14" t="s">
        <v>1501</v>
      </c>
      <c r="N6009" s="14" t="s">
        <v>12522</v>
      </c>
      <c r="O6009" s="14" t="s">
        <v>12536</v>
      </c>
      <c r="P6009" s="14" t="s">
        <v>12537</v>
      </c>
      <c r="R6009" t="s">
        <v>12525</v>
      </c>
    </row>
    <row r="6010" spans="4:18" ht="24" x14ac:dyDescent="0.25">
      <c r="D6010"/>
      <c r="K6010" s="14" t="s">
        <v>256</v>
      </c>
      <c r="L6010" s="14" t="s">
        <v>257</v>
      </c>
      <c r="M6010" s="14" t="s">
        <v>1501</v>
      </c>
      <c r="N6010" s="14" t="s">
        <v>12522</v>
      </c>
      <c r="O6010" s="14" t="s">
        <v>12538</v>
      </c>
      <c r="P6010" s="14" t="s">
        <v>12539</v>
      </c>
      <c r="R6010" t="s">
        <v>12525</v>
      </c>
    </row>
    <row r="6011" spans="4:18" ht="24" x14ac:dyDescent="0.25">
      <c r="D6011"/>
      <c r="K6011" s="14" t="s">
        <v>256</v>
      </c>
      <c r="L6011" s="14" t="s">
        <v>257</v>
      </c>
      <c r="M6011" s="14" t="s">
        <v>1501</v>
      </c>
      <c r="N6011" s="14" t="s">
        <v>12522</v>
      </c>
      <c r="O6011" s="14" t="s">
        <v>12540</v>
      </c>
      <c r="P6011" s="14" t="s">
        <v>12541</v>
      </c>
      <c r="R6011" t="s">
        <v>12525</v>
      </c>
    </row>
    <row r="6012" spans="4:18" ht="24" x14ac:dyDescent="0.25">
      <c r="D6012"/>
      <c r="K6012" s="14" t="s">
        <v>256</v>
      </c>
      <c r="L6012" s="14" t="s">
        <v>257</v>
      </c>
      <c r="M6012" s="14" t="s">
        <v>1501</v>
      </c>
      <c r="N6012" s="14" t="s">
        <v>12522</v>
      </c>
      <c r="O6012" s="14" t="s">
        <v>12542</v>
      </c>
      <c r="P6012" s="14" t="s">
        <v>12543</v>
      </c>
      <c r="R6012" t="s">
        <v>12525</v>
      </c>
    </row>
    <row r="6013" spans="4:18" ht="24" x14ac:dyDescent="0.25">
      <c r="D6013"/>
      <c r="K6013" s="14" t="s">
        <v>256</v>
      </c>
      <c r="L6013" s="14" t="s">
        <v>257</v>
      </c>
      <c r="M6013" s="14" t="s">
        <v>1501</v>
      </c>
      <c r="N6013" s="14" t="s">
        <v>12522</v>
      </c>
      <c r="O6013" s="14" t="s">
        <v>9791</v>
      </c>
      <c r="P6013" s="14" t="s">
        <v>12544</v>
      </c>
      <c r="R6013" t="s">
        <v>12525</v>
      </c>
    </row>
    <row r="6014" spans="4:18" ht="24" x14ac:dyDescent="0.25">
      <c r="D6014"/>
      <c r="K6014" s="14" t="s">
        <v>256</v>
      </c>
      <c r="L6014" s="14" t="s">
        <v>257</v>
      </c>
      <c r="M6014" s="14" t="s">
        <v>1501</v>
      </c>
      <c r="N6014" s="14" t="s">
        <v>12522</v>
      </c>
      <c r="O6014" s="14" t="s">
        <v>12545</v>
      </c>
      <c r="P6014" s="14" t="s">
        <v>12546</v>
      </c>
      <c r="R6014" t="s">
        <v>12525</v>
      </c>
    </row>
    <row r="6015" spans="4:18" ht="24" x14ac:dyDescent="0.25">
      <c r="D6015"/>
      <c r="K6015" s="14" t="s">
        <v>256</v>
      </c>
      <c r="L6015" s="14" t="s">
        <v>257</v>
      </c>
      <c r="M6015" s="14" t="s">
        <v>1501</v>
      </c>
      <c r="N6015" s="14" t="s">
        <v>12522</v>
      </c>
      <c r="O6015" s="14" t="s">
        <v>12547</v>
      </c>
      <c r="P6015" s="14" t="s">
        <v>12548</v>
      </c>
      <c r="R6015" t="s">
        <v>12525</v>
      </c>
    </row>
    <row r="6016" spans="4:18" ht="24" x14ac:dyDescent="0.25">
      <c r="D6016"/>
      <c r="K6016" s="14" t="s">
        <v>256</v>
      </c>
      <c r="L6016" s="14" t="s">
        <v>257</v>
      </c>
      <c r="M6016" s="14" t="s">
        <v>1501</v>
      </c>
      <c r="N6016" s="14" t="s">
        <v>12522</v>
      </c>
      <c r="O6016" s="14" t="s">
        <v>12549</v>
      </c>
      <c r="P6016" s="14" t="s">
        <v>12550</v>
      </c>
      <c r="R6016" t="s">
        <v>12525</v>
      </c>
    </row>
    <row r="6017" spans="4:18" ht="24" x14ac:dyDescent="0.25">
      <c r="D6017"/>
      <c r="K6017" s="14" t="s">
        <v>256</v>
      </c>
      <c r="L6017" s="14" t="s">
        <v>257</v>
      </c>
      <c r="M6017" s="14" t="s">
        <v>1501</v>
      </c>
      <c r="N6017" s="14" t="s">
        <v>12522</v>
      </c>
      <c r="O6017" s="14" t="s">
        <v>12551</v>
      </c>
      <c r="P6017" s="14" t="s">
        <v>12552</v>
      </c>
      <c r="R6017" t="s">
        <v>12525</v>
      </c>
    </row>
    <row r="6018" spans="4:18" ht="24" x14ac:dyDescent="0.25">
      <c r="D6018"/>
      <c r="K6018" s="14" t="s">
        <v>256</v>
      </c>
      <c r="L6018" s="14" t="s">
        <v>257</v>
      </c>
      <c r="M6018" s="14" t="s">
        <v>1501</v>
      </c>
      <c r="N6018" s="14" t="s">
        <v>12522</v>
      </c>
      <c r="O6018" s="14" t="s">
        <v>12553</v>
      </c>
      <c r="P6018" s="14" t="s">
        <v>12554</v>
      </c>
      <c r="R6018" t="s">
        <v>12525</v>
      </c>
    </row>
    <row r="6019" spans="4:18" ht="24" x14ac:dyDescent="0.25">
      <c r="D6019"/>
      <c r="K6019" s="14" t="s">
        <v>256</v>
      </c>
      <c r="L6019" s="14" t="s">
        <v>257</v>
      </c>
      <c r="M6019" s="14" t="s">
        <v>1501</v>
      </c>
      <c r="N6019" s="14" t="s">
        <v>12522</v>
      </c>
      <c r="O6019" s="14" t="s">
        <v>12555</v>
      </c>
      <c r="P6019" s="14" t="s">
        <v>12556</v>
      </c>
      <c r="R6019" t="s">
        <v>12525</v>
      </c>
    </row>
    <row r="6020" spans="4:18" ht="24" x14ac:dyDescent="0.25">
      <c r="D6020"/>
      <c r="K6020" s="14" t="s">
        <v>256</v>
      </c>
      <c r="L6020" s="14" t="s">
        <v>257</v>
      </c>
      <c r="M6020" s="14" t="s">
        <v>1501</v>
      </c>
      <c r="N6020" s="14" t="s">
        <v>12522</v>
      </c>
      <c r="O6020" s="14" t="s">
        <v>12557</v>
      </c>
      <c r="P6020" s="14" t="s">
        <v>12558</v>
      </c>
      <c r="R6020" t="s">
        <v>12525</v>
      </c>
    </row>
    <row r="6021" spans="4:18" ht="24" x14ac:dyDescent="0.25">
      <c r="D6021"/>
      <c r="K6021" s="14" t="s">
        <v>256</v>
      </c>
      <c r="L6021" s="14" t="s">
        <v>257</v>
      </c>
      <c r="M6021" s="14" t="s">
        <v>1501</v>
      </c>
      <c r="N6021" s="14" t="s">
        <v>12522</v>
      </c>
      <c r="O6021" s="14" t="s">
        <v>4219</v>
      </c>
      <c r="P6021" s="14" t="s">
        <v>12559</v>
      </c>
      <c r="R6021" t="s">
        <v>12525</v>
      </c>
    </row>
    <row r="6022" spans="4:18" ht="24" x14ac:dyDescent="0.25">
      <c r="D6022"/>
      <c r="K6022" s="14" t="s">
        <v>256</v>
      </c>
      <c r="L6022" s="14" t="s">
        <v>257</v>
      </c>
      <c r="M6022" s="14" t="s">
        <v>1501</v>
      </c>
      <c r="N6022" s="14" t="s">
        <v>12522</v>
      </c>
      <c r="O6022" s="14" t="s">
        <v>1394</v>
      </c>
      <c r="P6022" s="14" t="s">
        <v>12560</v>
      </c>
      <c r="R6022" t="s">
        <v>12525</v>
      </c>
    </row>
    <row r="6023" spans="4:18" ht="24" x14ac:dyDescent="0.25">
      <c r="D6023"/>
      <c r="K6023" s="14" t="s">
        <v>256</v>
      </c>
      <c r="L6023" s="14" t="s">
        <v>257</v>
      </c>
      <c r="M6023" s="14" t="s">
        <v>1504</v>
      </c>
      <c r="N6023" s="14" t="s">
        <v>12561</v>
      </c>
      <c r="O6023" s="14" t="s">
        <v>12562</v>
      </c>
      <c r="P6023" s="14" t="s">
        <v>12563</v>
      </c>
      <c r="R6023" t="s">
        <v>12564</v>
      </c>
    </row>
    <row r="6024" spans="4:18" ht="24" x14ac:dyDescent="0.25">
      <c r="D6024"/>
      <c r="K6024" s="14" t="s">
        <v>256</v>
      </c>
      <c r="L6024" s="14" t="s">
        <v>257</v>
      </c>
      <c r="M6024" s="14" t="s">
        <v>1504</v>
      </c>
      <c r="N6024" s="14" t="s">
        <v>12561</v>
      </c>
      <c r="O6024" s="14" t="s">
        <v>12565</v>
      </c>
      <c r="P6024" s="14" t="s">
        <v>12566</v>
      </c>
      <c r="R6024" t="s">
        <v>12564</v>
      </c>
    </row>
    <row r="6025" spans="4:18" ht="24" x14ac:dyDescent="0.25">
      <c r="D6025"/>
      <c r="K6025" s="14" t="s">
        <v>256</v>
      </c>
      <c r="L6025" s="14" t="s">
        <v>257</v>
      </c>
      <c r="M6025" s="14" t="s">
        <v>1504</v>
      </c>
      <c r="N6025" s="14" t="s">
        <v>12561</v>
      </c>
      <c r="O6025" s="14" t="s">
        <v>12567</v>
      </c>
      <c r="P6025" s="14" t="s">
        <v>12568</v>
      </c>
      <c r="R6025" t="s">
        <v>12564</v>
      </c>
    </row>
    <row r="6026" spans="4:18" ht="24" x14ac:dyDescent="0.25">
      <c r="D6026"/>
      <c r="K6026" s="14" t="s">
        <v>256</v>
      </c>
      <c r="L6026" s="14" t="s">
        <v>257</v>
      </c>
      <c r="M6026" s="14" t="s">
        <v>1504</v>
      </c>
      <c r="N6026" s="14" t="s">
        <v>12561</v>
      </c>
      <c r="O6026" s="14" t="s">
        <v>12569</v>
      </c>
      <c r="P6026" s="14" t="s">
        <v>12570</v>
      </c>
      <c r="R6026" t="s">
        <v>12564</v>
      </c>
    </row>
    <row r="6027" spans="4:18" ht="24" x14ac:dyDescent="0.25">
      <c r="D6027"/>
      <c r="K6027" s="14" t="s">
        <v>256</v>
      </c>
      <c r="L6027" s="14" t="s">
        <v>257</v>
      </c>
      <c r="M6027" s="14" t="s">
        <v>1504</v>
      </c>
      <c r="N6027" s="14" t="s">
        <v>12561</v>
      </c>
      <c r="O6027" s="14" t="s">
        <v>3502</v>
      </c>
      <c r="P6027" s="14" t="s">
        <v>12571</v>
      </c>
      <c r="R6027" t="s">
        <v>12564</v>
      </c>
    </row>
    <row r="6028" spans="4:18" ht="24" x14ac:dyDescent="0.25">
      <c r="D6028"/>
      <c r="K6028" s="14" t="s">
        <v>256</v>
      </c>
      <c r="L6028" s="14" t="s">
        <v>257</v>
      </c>
      <c r="M6028" s="14" t="s">
        <v>1504</v>
      </c>
      <c r="N6028" s="14" t="s">
        <v>12561</v>
      </c>
      <c r="O6028" s="14" t="s">
        <v>12572</v>
      </c>
      <c r="P6028" s="14" t="s">
        <v>12573</v>
      </c>
      <c r="R6028" t="s">
        <v>12564</v>
      </c>
    </row>
    <row r="6029" spans="4:18" ht="24" x14ac:dyDescent="0.25">
      <c r="D6029"/>
      <c r="K6029" s="14" t="s">
        <v>256</v>
      </c>
      <c r="L6029" s="14" t="s">
        <v>257</v>
      </c>
      <c r="M6029" s="14" t="s">
        <v>1504</v>
      </c>
      <c r="N6029" s="14" t="s">
        <v>12561</v>
      </c>
      <c r="O6029" s="14" t="s">
        <v>12574</v>
      </c>
      <c r="P6029" s="14" t="s">
        <v>12575</v>
      </c>
      <c r="R6029" t="s">
        <v>12564</v>
      </c>
    </row>
    <row r="6030" spans="4:18" ht="24" x14ac:dyDescent="0.25">
      <c r="D6030"/>
      <c r="K6030" s="14" t="s">
        <v>256</v>
      </c>
      <c r="L6030" s="14" t="s">
        <v>257</v>
      </c>
      <c r="M6030" s="14" t="s">
        <v>1504</v>
      </c>
      <c r="N6030" s="14" t="s">
        <v>12561</v>
      </c>
      <c r="O6030" s="14" t="s">
        <v>12576</v>
      </c>
      <c r="P6030" s="14" t="s">
        <v>12577</v>
      </c>
      <c r="R6030" t="s">
        <v>12564</v>
      </c>
    </row>
    <row r="6031" spans="4:18" ht="24" x14ac:dyDescent="0.25">
      <c r="D6031"/>
      <c r="K6031" s="14" t="s">
        <v>256</v>
      </c>
      <c r="L6031" s="14" t="s">
        <v>257</v>
      </c>
      <c r="M6031" s="14" t="s">
        <v>1504</v>
      </c>
      <c r="N6031" s="14" t="s">
        <v>12561</v>
      </c>
      <c r="O6031" s="14" t="s">
        <v>12578</v>
      </c>
      <c r="P6031" s="14" t="s">
        <v>12579</v>
      </c>
      <c r="R6031" t="s">
        <v>12564</v>
      </c>
    </row>
    <row r="6032" spans="4:18" ht="24" x14ac:dyDescent="0.25">
      <c r="D6032"/>
      <c r="K6032" s="14" t="s">
        <v>256</v>
      </c>
      <c r="L6032" s="14" t="s">
        <v>257</v>
      </c>
      <c r="M6032" s="14" t="s">
        <v>1504</v>
      </c>
      <c r="N6032" s="14" t="s">
        <v>12561</v>
      </c>
      <c r="O6032" s="14" t="s">
        <v>12580</v>
      </c>
      <c r="P6032" s="14" t="s">
        <v>12581</v>
      </c>
      <c r="R6032" t="s">
        <v>12564</v>
      </c>
    </row>
    <row r="6033" spans="4:18" ht="24" x14ac:dyDescent="0.25">
      <c r="D6033"/>
      <c r="K6033" s="14" t="s">
        <v>256</v>
      </c>
      <c r="L6033" s="14" t="s">
        <v>257</v>
      </c>
      <c r="M6033" s="14" t="s">
        <v>1504</v>
      </c>
      <c r="N6033" s="14" t="s">
        <v>12561</v>
      </c>
      <c r="O6033" s="14" t="s">
        <v>12582</v>
      </c>
      <c r="P6033" s="14" t="s">
        <v>12583</v>
      </c>
      <c r="R6033" t="s">
        <v>12564</v>
      </c>
    </row>
    <row r="6034" spans="4:18" ht="24" x14ac:dyDescent="0.25">
      <c r="D6034"/>
      <c r="K6034" s="14" t="s">
        <v>256</v>
      </c>
      <c r="L6034" s="14" t="s">
        <v>257</v>
      </c>
      <c r="M6034" s="14" t="s">
        <v>1507</v>
      </c>
      <c r="N6034" s="14" t="s">
        <v>12584</v>
      </c>
      <c r="O6034" s="14" t="s">
        <v>12585</v>
      </c>
      <c r="P6034" s="14" t="s">
        <v>12586</v>
      </c>
      <c r="R6034" t="s">
        <v>12587</v>
      </c>
    </row>
    <row r="6035" spans="4:18" ht="24" x14ac:dyDescent="0.25">
      <c r="D6035"/>
      <c r="K6035" s="14" t="s">
        <v>256</v>
      </c>
      <c r="L6035" s="14" t="s">
        <v>257</v>
      </c>
      <c r="M6035" s="14" t="s">
        <v>1507</v>
      </c>
      <c r="N6035" s="14" t="s">
        <v>12584</v>
      </c>
      <c r="O6035" s="14" t="s">
        <v>12588</v>
      </c>
      <c r="P6035" s="14" t="s">
        <v>12589</v>
      </c>
      <c r="R6035" t="s">
        <v>12587</v>
      </c>
    </row>
    <row r="6036" spans="4:18" ht="24" x14ac:dyDescent="0.25">
      <c r="D6036"/>
      <c r="K6036" s="14" t="s">
        <v>256</v>
      </c>
      <c r="L6036" s="14" t="s">
        <v>257</v>
      </c>
      <c r="M6036" s="14" t="s">
        <v>1507</v>
      </c>
      <c r="N6036" s="14" t="s">
        <v>12584</v>
      </c>
      <c r="O6036" s="14" t="s">
        <v>12590</v>
      </c>
      <c r="P6036" s="14" t="s">
        <v>12591</v>
      </c>
      <c r="R6036" t="s">
        <v>12587</v>
      </c>
    </row>
    <row r="6037" spans="4:18" ht="24" x14ac:dyDescent="0.25">
      <c r="D6037"/>
      <c r="K6037" s="14" t="s">
        <v>256</v>
      </c>
      <c r="L6037" s="14" t="s">
        <v>257</v>
      </c>
      <c r="M6037" s="14" t="s">
        <v>1507</v>
      </c>
      <c r="N6037" s="14" t="s">
        <v>12584</v>
      </c>
      <c r="O6037" s="14" t="s">
        <v>12592</v>
      </c>
      <c r="P6037" s="14" t="s">
        <v>12593</v>
      </c>
      <c r="R6037" t="s">
        <v>12587</v>
      </c>
    </row>
    <row r="6038" spans="4:18" ht="24" x14ac:dyDescent="0.25">
      <c r="D6038"/>
      <c r="K6038" s="14" t="s">
        <v>256</v>
      </c>
      <c r="L6038" s="14" t="s">
        <v>257</v>
      </c>
      <c r="M6038" s="14" t="s">
        <v>1507</v>
      </c>
      <c r="N6038" s="14" t="s">
        <v>12584</v>
      </c>
      <c r="O6038" s="14" t="s">
        <v>3403</v>
      </c>
      <c r="P6038" s="14" t="s">
        <v>12594</v>
      </c>
      <c r="R6038" t="s">
        <v>12587</v>
      </c>
    </row>
    <row r="6039" spans="4:18" ht="24" x14ac:dyDescent="0.25">
      <c r="D6039"/>
      <c r="K6039" s="14" t="s">
        <v>256</v>
      </c>
      <c r="L6039" s="14" t="s">
        <v>257</v>
      </c>
      <c r="M6039" s="14" t="s">
        <v>1507</v>
      </c>
      <c r="N6039" s="14" t="s">
        <v>12584</v>
      </c>
      <c r="O6039" s="14" t="s">
        <v>857</v>
      </c>
      <c r="P6039" s="14" t="s">
        <v>12595</v>
      </c>
      <c r="R6039" t="s">
        <v>12587</v>
      </c>
    </row>
    <row r="6040" spans="4:18" ht="24" x14ac:dyDescent="0.25">
      <c r="D6040"/>
      <c r="K6040" s="14" t="s">
        <v>256</v>
      </c>
      <c r="L6040" s="14" t="s">
        <v>257</v>
      </c>
      <c r="M6040" s="14" t="s">
        <v>1507</v>
      </c>
      <c r="N6040" s="14" t="s">
        <v>12584</v>
      </c>
      <c r="O6040" s="14" t="s">
        <v>5643</v>
      </c>
      <c r="P6040" s="14" t="s">
        <v>12596</v>
      </c>
      <c r="R6040" t="s">
        <v>12587</v>
      </c>
    </row>
    <row r="6041" spans="4:18" ht="24" x14ac:dyDescent="0.25">
      <c r="D6041"/>
      <c r="K6041" s="14" t="s">
        <v>256</v>
      </c>
      <c r="L6041" s="14" t="s">
        <v>257</v>
      </c>
      <c r="M6041" s="14" t="s">
        <v>1510</v>
      </c>
      <c r="N6041" s="14" t="s">
        <v>12597</v>
      </c>
      <c r="O6041" s="14" t="s">
        <v>12598</v>
      </c>
      <c r="P6041" s="14" t="s">
        <v>12599</v>
      </c>
      <c r="R6041" t="s">
        <v>12600</v>
      </c>
    </row>
    <row r="6042" spans="4:18" ht="24" x14ac:dyDescent="0.25">
      <c r="D6042"/>
      <c r="K6042" s="14" t="s">
        <v>256</v>
      </c>
      <c r="L6042" s="14" t="s">
        <v>257</v>
      </c>
      <c r="M6042" s="14" t="s">
        <v>1510</v>
      </c>
      <c r="N6042" s="14" t="s">
        <v>12597</v>
      </c>
      <c r="O6042" s="14" t="s">
        <v>12601</v>
      </c>
      <c r="P6042" s="14" t="s">
        <v>12602</v>
      </c>
      <c r="R6042" t="s">
        <v>12600</v>
      </c>
    </row>
    <row r="6043" spans="4:18" ht="24" x14ac:dyDescent="0.25">
      <c r="D6043"/>
      <c r="K6043" s="14" t="s">
        <v>256</v>
      </c>
      <c r="L6043" s="14" t="s">
        <v>257</v>
      </c>
      <c r="M6043" s="14" t="s">
        <v>1510</v>
      </c>
      <c r="N6043" s="14" t="s">
        <v>12597</v>
      </c>
      <c r="O6043" s="14" t="s">
        <v>12603</v>
      </c>
      <c r="P6043" s="14" t="s">
        <v>12604</v>
      </c>
      <c r="R6043" t="s">
        <v>12600</v>
      </c>
    </row>
    <row r="6044" spans="4:18" ht="24" x14ac:dyDescent="0.25">
      <c r="D6044"/>
      <c r="K6044" s="14" t="s">
        <v>256</v>
      </c>
      <c r="L6044" s="14" t="s">
        <v>257</v>
      </c>
      <c r="M6044" s="14" t="s">
        <v>1510</v>
      </c>
      <c r="N6044" s="14" t="s">
        <v>12597</v>
      </c>
      <c r="O6044" s="14" t="s">
        <v>12605</v>
      </c>
      <c r="P6044" s="14" t="s">
        <v>12606</v>
      </c>
      <c r="R6044" t="s">
        <v>12600</v>
      </c>
    </row>
    <row r="6045" spans="4:18" ht="24" x14ac:dyDescent="0.25">
      <c r="D6045"/>
      <c r="K6045" s="14" t="s">
        <v>256</v>
      </c>
      <c r="L6045" s="14" t="s">
        <v>257</v>
      </c>
      <c r="M6045" s="14" t="s">
        <v>1510</v>
      </c>
      <c r="N6045" s="14" t="s">
        <v>12597</v>
      </c>
      <c r="O6045" s="14" t="s">
        <v>7848</v>
      </c>
      <c r="P6045" s="14" t="s">
        <v>12607</v>
      </c>
      <c r="R6045" t="s">
        <v>12600</v>
      </c>
    </row>
    <row r="6046" spans="4:18" ht="24" x14ac:dyDescent="0.25">
      <c r="D6046"/>
      <c r="K6046" s="14" t="s">
        <v>256</v>
      </c>
      <c r="L6046" s="14" t="s">
        <v>257</v>
      </c>
      <c r="M6046" s="14" t="s">
        <v>1510</v>
      </c>
      <c r="N6046" s="14" t="s">
        <v>12597</v>
      </c>
      <c r="O6046" s="14" t="s">
        <v>10885</v>
      </c>
      <c r="P6046" s="14" t="s">
        <v>12608</v>
      </c>
      <c r="R6046" t="s">
        <v>12600</v>
      </c>
    </row>
    <row r="6047" spans="4:18" ht="24" x14ac:dyDescent="0.25">
      <c r="D6047"/>
      <c r="K6047" s="14" t="s">
        <v>256</v>
      </c>
      <c r="L6047" s="14" t="s">
        <v>257</v>
      </c>
      <c r="M6047" s="14" t="s">
        <v>1510</v>
      </c>
      <c r="N6047" s="14" t="s">
        <v>12597</v>
      </c>
      <c r="O6047" s="14" t="s">
        <v>12609</v>
      </c>
      <c r="P6047" s="14" t="s">
        <v>12610</v>
      </c>
      <c r="R6047" t="s">
        <v>12600</v>
      </c>
    </row>
    <row r="6048" spans="4:18" ht="24" x14ac:dyDescent="0.25">
      <c r="D6048"/>
      <c r="K6048" s="14" t="s">
        <v>256</v>
      </c>
      <c r="L6048" s="14" t="s">
        <v>257</v>
      </c>
      <c r="M6048" s="14" t="s">
        <v>1510</v>
      </c>
      <c r="N6048" s="14" t="s">
        <v>12597</v>
      </c>
      <c r="O6048" s="14" t="s">
        <v>12611</v>
      </c>
      <c r="P6048" s="14" t="s">
        <v>12612</v>
      </c>
      <c r="R6048" t="s">
        <v>12600</v>
      </c>
    </row>
    <row r="6049" spans="4:18" ht="24" x14ac:dyDescent="0.25">
      <c r="D6049"/>
      <c r="K6049" s="14" t="s">
        <v>256</v>
      </c>
      <c r="L6049" s="14" t="s">
        <v>257</v>
      </c>
      <c r="M6049" s="14" t="s">
        <v>1510</v>
      </c>
      <c r="N6049" s="14" t="s">
        <v>12597</v>
      </c>
      <c r="O6049" s="14" t="s">
        <v>12613</v>
      </c>
      <c r="P6049" s="14" t="s">
        <v>12614</v>
      </c>
      <c r="R6049" t="s">
        <v>12600</v>
      </c>
    </row>
    <row r="6050" spans="4:18" ht="24" x14ac:dyDescent="0.25">
      <c r="D6050"/>
      <c r="K6050" s="14" t="s">
        <v>256</v>
      </c>
      <c r="L6050" s="14" t="s">
        <v>257</v>
      </c>
      <c r="M6050" s="14" t="s">
        <v>1510</v>
      </c>
      <c r="N6050" s="14" t="s">
        <v>12597</v>
      </c>
      <c r="O6050" s="14" t="s">
        <v>12615</v>
      </c>
      <c r="P6050" s="14" t="s">
        <v>12616</v>
      </c>
      <c r="R6050" t="s">
        <v>12600</v>
      </c>
    </row>
    <row r="6051" spans="4:18" ht="24" x14ac:dyDescent="0.25">
      <c r="D6051"/>
      <c r="K6051" s="14" t="s">
        <v>256</v>
      </c>
      <c r="L6051" s="14" t="s">
        <v>257</v>
      </c>
      <c r="M6051" s="14" t="s">
        <v>1510</v>
      </c>
      <c r="N6051" s="14" t="s">
        <v>12597</v>
      </c>
      <c r="O6051" s="14" t="s">
        <v>3413</v>
      </c>
      <c r="P6051" s="14" t="s">
        <v>12617</v>
      </c>
      <c r="R6051" t="s">
        <v>12600</v>
      </c>
    </row>
    <row r="6052" spans="4:18" ht="24" x14ac:dyDescent="0.25">
      <c r="D6052"/>
      <c r="K6052" s="14" t="s">
        <v>256</v>
      </c>
      <c r="L6052" s="14" t="s">
        <v>257</v>
      </c>
      <c r="M6052" s="14" t="s">
        <v>1510</v>
      </c>
      <c r="N6052" s="14" t="s">
        <v>12597</v>
      </c>
      <c r="O6052" s="14" t="s">
        <v>7785</v>
      </c>
      <c r="P6052" s="14" t="s">
        <v>12618</v>
      </c>
      <c r="R6052" t="s">
        <v>12600</v>
      </c>
    </row>
    <row r="6053" spans="4:18" ht="24" x14ac:dyDescent="0.25">
      <c r="D6053"/>
      <c r="K6053" s="14" t="s">
        <v>256</v>
      </c>
      <c r="L6053" s="14" t="s">
        <v>257</v>
      </c>
      <c r="M6053" s="14" t="s">
        <v>1513</v>
      </c>
      <c r="N6053" s="14" t="s">
        <v>12619</v>
      </c>
      <c r="O6053" s="14" t="s">
        <v>12620</v>
      </c>
      <c r="P6053" s="14" t="s">
        <v>12621</v>
      </c>
      <c r="R6053" t="s">
        <v>12622</v>
      </c>
    </row>
    <row r="6054" spans="4:18" ht="24" x14ac:dyDescent="0.25">
      <c r="D6054"/>
      <c r="K6054" s="14" t="s">
        <v>256</v>
      </c>
      <c r="L6054" s="14" t="s">
        <v>257</v>
      </c>
      <c r="M6054" s="14" t="s">
        <v>1513</v>
      </c>
      <c r="N6054" s="14" t="s">
        <v>12619</v>
      </c>
      <c r="O6054" s="14" t="s">
        <v>12623</v>
      </c>
      <c r="P6054" s="14" t="s">
        <v>12624</v>
      </c>
      <c r="R6054" t="s">
        <v>12622</v>
      </c>
    </row>
    <row r="6055" spans="4:18" ht="24" x14ac:dyDescent="0.25">
      <c r="D6055"/>
      <c r="K6055" s="14" t="s">
        <v>256</v>
      </c>
      <c r="L6055" s="14" t="s">
        <v>257</v>
      </c>
      <c r="M6055" s="14" t="s">
        <v>1513</v>
      </c>
      <c r="N6055" s="14" t="s">
        <v>12619</v>
      </c>
      <c r="O6055" s="14" t="s">
        <v>12625</v>
      </c>
      <c r="P6055" s="14" t="s">
        <v>12626</v>
      </c>
      <c r="R6055" t="s">
        <v>12622</v>
      </c>
    </row>
    <row r="6056" spans="4:18" ht="24" x14ac:dyDescent="0.25">
      <c r="D6056"/>
      <c r="K6056" s="14" t="s">
        <v>256</v>
      </c>
      <c r="L6056" s="14" t="s">
        <v>257</v>
      </c>
      <c r="M6056" s="14" t="s">
        <v>1513</v>
      </c>
      <c r="N6056" s="14" t="s">
        <v>12619</v>
      </c>
      <c r="O6056" s="14" t="s">
        <v>12627</v>
      </c>
      <c r="P6056" s="14" t="s">
        <v>12628</v>
      </c>
      <c r="R6056" t="s">
        <v>12622</v>
      </c>
    </row>
    <row r="6057" spans="4:18" ht="24" x14ac:dyDescent="0.25">
      <c r="D6057"/>
      <c r="K6057" s="14" t="s">
        <v>256</v>
      </c>
      <c r="L6057" s="14" t="s">
        <v>257</v>
      </c>
      <c r="M6057" s="14" t="s">
        <v>1513</v>
      </c>
      <c r="N6057" s="14" t="s">
        <v>12619</v>
      </c>
      <c r="O6057" s="14" t="s">
        <v>12629</v>
      </c>
      <c r="P6057" s="14" t="s">
        <v>12630</v>
      </c>
      <c r="R6057" t="s">
        <v>12622</v>
      </c>
    </row>
    <row r="6058" spans="4:18" ht="24" x14ac:dyDescent="0.25">
      <c r="D6058"/>
      <c r="K6058" s="14" t="s">
        <v>256</v>
      </c>
      <c r="L6058" s="14" t="s">
        <v>257</v>
      </c>
      <c r="M6058" s="14" t="s">
        <v>1513</v>
      </c>
      <c r="N6058" s="14" t="s">
        <v>12619</v>
      </c>
      <c r="O6058" s="14" t="s">
        <v>12631</v>
      </c>
      <c r="P6058" s="14" t="s">
        <v>12632</v>
      </c>
      <c r="R6058" t="s">
        <v>12622</v>
      </c>
    </row>
    <row r="6059" spans="4:18" ht="24" x14ac:dyDescent="0.25">
      <c r="D6059"/>
      <c r="K6059" s="14" t="s">
        <v>256</v>
      </c>
      <c r="L6059" s="14" t="s">
        <v>257</v>
      </c>
      <c r="M6059" s="14" t="s">
        <v>1513</v>
      </c>
      <c r="N6059" s="14" t="s">
        <v>12619</v>
      </c>
      <c r="O6059" s="14" t="s">
        <v>12633</v>
      </c>
      <c r="P6059" s="14" t="s">
        <v>12634</v>
      </c>
      <c r="R6059" t="s">
        <v>12622</v>
      </c>
    </row>
    <row r="6060" spans="4:18" ht="24" x14ac:dyDescent="0.25">
      <c r="D6060"/>
      <c r="K6060" s="14" t="s">
        <v>256</v>
      </c>
      <c r="L6060" s="14" t="s">
        <v>257</v>
      </c>
      <c r="M6060" s="14" t="s">
        <v>1513</v>
      </c>
      <c r="N6060" s="14" t="s">
        <v>12619</v>
      </c>
      <c r="O6060" s="14" t="s">
        <v>12635</v>
      </c>
      <c r="P6060" s="14" t="s">
        <v>12636</v>
      </c>
      <c r="R6060" t="s">
        <v>12622</v>
      </c>
    </row>
    <row r="6061" spans="4:18" ht="24" x14ac:dyDescent="0.25">
      <c r="D6061"/>
      <c r="K6061" s="14" t="s">
        <v>256</v>
      </c>
      <c r="L6061" s="14" t="s">
        <v>257</v>
      </c>
      <c r="M6061" s="14" t="s">
        <v>1513</v>
      </c>
      <c r="N6061" s="14" t="s">
        <v>12619</v>
      </c>
      <c r="O6061" s="14" t="s">
        <v>5019</v>
      </c>
      <c r="P6061" s="14" t="s">
        <v>12637</v>
      </c>
      <c r="R6061" t="s">
        <v>12622</v>
      </c>
    </row>
    <row r="6062" spans="4:18" ht="24" x14ac:dyDescent="0.25">
      <c r="D6062"/>
      <c r="K6062" s="14" t="s">
        <v>256</v>
      </c>
      <c r="L6062" s="14" t="s">
        <v>257</v>
      </c>
      <c r="M6062" s="14" t="s">
        <v>1513</v>
      </c>
      <c r="N6062" s="14" t="s">
        <v>12619</v>
      </c>
      <c r="O6062" s="14" t="s">
        <v>1392</v>
      </c>
      <c r="P6062" s="14" t="s">
        <v>12638</v>
      </c>
      <c r="R6062" t="s">
        <v>12622</v>
      </c>
    </row>
    <row r="6063" spans="4:18" ht="24" x14ac:dyDescent="0.25">
      <c r="D6063"/>
      <c r="K6063" s="14" t="s">
        <v>256</v>
      </c>
      <c r="L6063" s="14" t="s">
        <v>257</v>
      </c>
      <c r="M6063" s="14" t="s">
        <v>1513</v>
      </c>
      <c r="N6063" s="14" t="s">
        <v>12619</v>
      </c>
      <c r="O6063" s="14" t="s">
        <v>857</v>
      </c>
      <c r="P6063" s="14" t="s">
        <v>12639</v>
      </c>
      <c r="R6063" t="s">
        <v>12622</v>
      </c>
    </row>
    <row r="6064" spans="4:18" ht="24" x14ac:dyDescent="0.25">
      <c r="D6064"/>
      <c r="K6064" s="14" t="s">
        <v>256</v>
      </c>
      <c r="L6064" s="14" t="s">
        <v>257</v>
      </c>
      <c r="M6064" s="14" t="s">
        <v>1513</v>
      </c>
      <c r="N6064" s="14" t="s">
        <v>12619</v>
      </c>
      <c r="O6064" s="14" t="s">
        <v>12640</v>
      </c>
      <c r="P6064" s="14" t="s">
        <v>12641</v>
      </c>
      <c r="R6064" t="s">
        <v>12622</v>
      </c>
    </row>
    <row r="6065" spans="4:18" ht="24" x14ac:dyDescent="0.25">
      <c r="D6065"/>
      <c r="K6065" s="14" t="s">
        <v>256</v>
      </c>
      <c r="L6065" s="14" t="s">
        <v>257</v>
      </c>
      <c r="M6065" s="14" t="s">
        <v>1513</v>
      </c>
      <c r="N6065" s="14" t="s">
        <v>12619</v>
      </c>
      <c r="O6065" s="14" t="s">
        <v>5643</v>
      </c>
      <c r="P6065" s="14" t="s">
        <v>12642</v>
      </c>
      <c r="R6065" t="s">
        <v>12622</v>
      </c>
    </row>
    <row r="6066" spans="4:18" x14ac:dyDescent="0.25">
      <c r="D6066"/>
      <c r="K6066" s="14" t="s">
        <v>256</v>
      </c>
      <c r="L6066" s="14" t="s">
        <v>257</v>
      </c>
      <c r="M6066" s="14" t="s">
        <v>1516</v>
      </c>
      <c r="N6066" s="14" t="s">
        <v>12643</v>
      </c>
      <c r="O6066" s="14" t="s">
        <v>12644</v>
      </c>
      <c r="P6066" s="14" t="s">
        <v>12645</v>
      </c>
      <c r="R6066" t="s">
        <v>12646</v>
      </c>
    </row>
    <row r="6067" spans="4:18" x14ac:dyDescent="0.25">
      <c r="D6067"/>
      <c r="K6067" s="14" t="s">
        <v>256</v>
      </c>
      <c r="L6067" s="14" t="s">
        <v>257</v>
      </c>
      <c r="M6067" s="14" t="s">
        <v>1516</v>
      </c>
      <c r="N6067" s="14" t="s">
        <v>12643</v>
      </c>
      <c r="O6067" s="14" t="s">
        <v>12647</v>
      </c>
      <c r="P6067" s="14" t="s">
        <v>12648</v>
      </c>
      <c r="R6067" t="s">
        <v>12646</v>
      </c>
    </row>
    <row r="6068" spans="4:18" x14ac:dyDescent="0.25">
      <c r="D6068"/>
      <c r="K6068" s="14" t="s">
        <v>256</v>
      </c>
      <c r="L6068" s="14" t="s">
        <v>257</v>
      </c>
      <c r="M6068" s="14" t="s">
        <v>1516</v>
      </c>
      <c r="N6068" s="14" t="s">
        <v>12643</v>
      </c>
      <c r="O6068" s="14" t="s">
        <v>12649</v>
      </c>
      <c r="P6068" s="14" t="s">
        <v>12650</v>
      </c>
      <c r="R6068" t="s">
        <v>12646</v>
      </c>
    </row>
    <row r="6069" spans="4:18" ht="24" x14ac:dyDescent="0.25">
      <c r="D6069"/>
      <c r="K6069" s="14" t="s">
        <v>256</v>
      </c>
      <c r="L6069" s="14" t="s">
        <v>257</v>
      </c>
      <c r="M6069" s="14" t="s">
        <v>1516</v>
      </c>
      <c r="N6069" s="14" t="s">
        <v>12643</v>
      </c>
      <c r="O6069" s="14" t="s">
        <v>12651</v>
      </c>
      <c r="P6069" s="14" t="s">
        <v>12652</v>
      </c>
      <c r="R6069" t="s">
        <v>12646</v>
      </c>
    </row>
    <row r="6070" spans="4:18" x14ac:dyDescent="0.25">
      <c r="D6070"/>
      <c r="K6070" s="14" t="s">
        <v>256</v>
      </c>
      <c r="L6070" s="14" t="s">
        <v>257</v>
      </c>
      <c r="M6070" s="14" t="s">
        <v>1516</v>
      </c>
      <c r="N6070" s="14" t="s">
        <v>12643</v>
      </c>
      <c r="O6070" s="14" t="s">
        <v>12653</v>
      </c>
      <c r="P6070" s="14" t="s">
        <v>12654</v>
      </c>
      <c r="R6070" t="s">
        <v>12646</v>
      </c>
    </row>
    <row r="6071" spans="4:18" x14ac:dyDescent="0.25">
      <c r="D6071"/>
      <c r="K6071" s="14" t="s">
        <v>256</v>
      </c>
      <c r="L6071" s="14" t="s">
        <v>257</v>
      </c>
      <c r="M6071" s="14" t="s">
        <v>1516</v>
      </c>
      <c r="N6071" s="14" t="s">
        <v>12643</v>
      </c>
      <c r="O6071" s="14" t="s">
        <v>12655</v>
      </c>
      <c r="P6071" s="14" t="s">
        <v>12656</v>
      </c>
      <c r="R6071" t="s">
        <v>12646</v>
      </c>
    </row>
    <row r="6072" spans="4:18" x14ac:dyDescent="0.25">
      <c r="D6072"/>
      <c r="K6072" s="14" t="s">
        <v>256</v>
      </c>
      <c r="L6072" s="14" t="s">
        <v>257</v>
      </c>
      <c r="M6072" s="14" t="s">
        <v>1516</v>
      </c>
      <c r="N6072" s="14" t="s">
        <v>12643</v>
      </c>
      <c r="O6072" s="14" t="s">
        <v>12657</v>
      </c>
      <c r="P6072" s="14" t="s">
        <v>12658</v>
      </c>
      <c r="R6072" t="s">
        <v>12646</v>
      </c>
    </row>
    <row r="6073" spans="4:18" ht="24" x14ac:dyDescent="0.25">
      <c r="D6073"/>
      <c r="K6073" s="14" t="s">
        <v>256</v>
      </c>
      <c r="L6073" s="14" t="s">
        <v>257</v>
      </c>
      <c r="M6073" s="14" t="s">
        <v>1516</v>
      </c>
      <c r="N6073" s="14" t="s">
        <v>12643</v>
      </c>
      <c r="O6073" s="14" t="s">
        <v>12659</v>
      </c>
      <c r="P6073" s="14" t="s">
        <v>12660</v>
      </c>
      <c r="R6073" t="s">
        <v>12646</v>
      </c>
    </row>
    <row r="6074" spans="4:18" x14ac:dyDescent="0.25">
      <c r="D6074"/>
      <c r="K6074" s="14" t="s">
        <v>256</v>
      </c>
      <c r="L6074" s="14" t="s">
        <v>257</v>
      </c>
      <c r="M6074" s="14" t="s">
        <v>1516</v>
      </c>
      <c r="N6074" s="14" t="s">
        <v>12643</v>
      </c>
      <c r="O6074" s="14" t="s">
        <v>5019</v>
      </c>
      <c r="P6074" s="14" t="s">
        <v>12661</v>
      </c>
      <c r="R6074" t="s">
        <v>12646</v>
      </c>
    </row>
    <row r="6075" spans="4:18" ht="24" x14ac:dyDescent="0.25">
      <c r="D6075"/>
      <c r="K6075" s="14" t="s">
        <v>256</v>
      </c>
      <c r="L6075" s="14" t="s">
        <v>257</v>
      </c>
      <c r="M6075" s="14" t="s">
        <v>1516</v>
      </c>
      <c r="N6075" s="14" t="s">
        <v>12643</v>
      </c>
      <c r="O6075" s="14" t="s">
        <v>12662</v>
      </c>
      <c r="P6075" s="14" t="s">
        <v>12663</v>
      </c>
      <c r="R6075" t="s">
        <v>12646</v>
      </c>
    </row>
    <row r="6076" spans="4:18" ht="24" x14ac:dyDescent="0.25">
      <c r="D6076"/>
      <c r="K6076" s="14" t="s">
        <v>256</v>
      </c>
      <c r="L6076" s="14" t="s">
        <v>257</v>
      </c>
      <c r="M6076" s="14" t="s">
        <v>1519</v>
      </c>
      <c r="N6076" s="14" t="s">
        <v>12664</v>
      </c>
      <c r="O6076" s="14" t="s">
        <v>12665</v>
      </c>
      <c r="P6076" s="14" t="s">
        <v>12666</v>
      </c>
      <c r="R6076" t="s">
        <v>12667</v>
      </c>
    </row>
    <row r="6077" spans="4:18" ht="24" x14ac:dyDescent="0.25">
      <c r="D6077"/>
      <c r="K6077" s="14" t="s">
        <v>256</v>
      </c>
      <c r="L6077" s="14" t="s">
        <v>257</v>
      </c>
      <c r="M6077" s="14" t="s">
        <v>1519</v>
      </c>
      <c r="N6077" s="14" t="s">
        <v>12664</v>
      </c>
      <c r="O6077" s="14" t="s">
        <v>12668</v>
      </c>
      <c r="P6077" s="14" t="s">
        <v>12669</v>
      </c>
      <c r="R6077" t="s">
        <v>12667</v>
      </c>
    </row>
    <row r="6078" spans="4:18" ht="24" x14ac:dyDescent="0.25">
      <c r="D6078"/>
      <c r="K6078" s="14" t="s">
        <v>256</v>
      </c>
      <c r="L6078" s="14" t="s">
        <v>257</v>
      </c>
      <c r="M6078" s="14" t="s">
        <v>1519</v>
      </c>
      <c r="N6078" s="14" t="s">
        <v>12664</v>
      </c>
      <c r="O6078" s="14" t="s">
        <v>2918</v>
      </c>
      <c r="P6078" s="14" t="s">
        <v>12670</v>
      </c>
      <c r="R6078" t="s">
        <v>12667</v>
      </c>
    </row>
    <row r="6079" spans="4:18" ht="24" x14ac:dyDescent="0.25">
      <c r="D6079"/>
      <c r="K6079" s="14" t="s">
        <v>256</v>
      </c>
      <c r="L6079" s="14" t="s">
        <v>257</v>
      </c>
      <c r="M6079" s="14" t="s">
        <v>1519</v>
      </c>
      <c r="N6079" s="14" t="s">
        <v>12664</v>
      </c>
      <c r="O6079" s="14" t="s">
        <v>12671</v>
      </c>
      <c r="P6079" s="14" t="s">
        <v>12672</v>
      </c>
      <c r="R6079" t="s">
        <v>12667</v>
      </c>
    </row>
    <row r="6080" spans="4:18" ht="24" x14ac:dyDescent="0.25">
      <c r="D6080"/>
      <c r="K6080" s="14" t="s">
        <v>256</v>
      </c>
      <c r="L6080" s="14" t="s">
        <v>257</v>
      </c>
      <c r="M6080" s="14" t="s">
        <v>1519</v>
      </c>
      <c r="N6080" s="14" t="s">
        <v>12664</v>
      </c>
      <c r="O6080" s="14" t="s">
        <v>229</v>
      </c>
      <c r="P6080" s="14" t="s">
        <v>12673</v>
      </c>
      <c r="R6080" t="s">
        <v>12667</v>
      </c>
    </row>
    <row r="6081" spans="4:18" ht="24" x14ac:dyDescent="0.25">
      <c r="D6081"/>
      <c r="K6081" s="14" t="s">
        <v>256</v>
      </c>
      <c r="L6081" s="14" t="s">
        <v>257</v>
      </c>
      <c r="M6081" s="14" t="s">
        <v>1519</v>
      </c>
      <c r="N6081" s="14" t="s">
        <v>12664</v>
      </c>
      <c r="O6081" s="14" t="s">
        <v>79</v>
      </c>
      <c r="P6081" s="14" t="s">
        <v>12674</v>
      </c>
      <c r="R6081" t="s">
        <v>12667</v>
      </c>
    </row>
    <row r="6082" spans="4:18" ht="24" x14ac:dyDescent="0.25">
      <c r="D6082"/>
      <c r="K6082" s="14" t="s">
        <v>256</v>
      </c>
      <c r="L6082" s="14" t="s">
        <v>257</v>
      </c>
      <c r="M6082" s="14" t="s">
        <v>1519</v>
      </c>
      <c r="N6082" s="14" t="s">
        <v>12664</v>
      </c>
      <c r="O6082" s="14" t="s">
        <v>4895</v>
      </c>
      <c r="P6082" s="14" t="s">
        <v>12675</v>
      </c>
      <c r="R6082" t="s">
        <v>12667</v>
      </c>
    </row>
    <row r="6083" spans="4:18" ht="24" x14ac:dyDescent="0.25">
      <c r="D6083"/>
      <c r="K6083" s="14" t="s">
        <v>256</v>
      </c>
      <c r="L6083" s="14" t="s">
        <v>257</v>
      </c>
      <c r="M6083" s="14" t="s">
        <v>1519</v>
      </c>
      <c r="N6083" s="14" t="s">
        <v>12664</v>
      </c>
      <c r="O6083" s="14" t="s">
        <v>12676</v>
      </c>
      <c r="P6083" s="14" t="s">
        <v>12677</v>
      </c>
      <c r="R6083" t="s">
        <v>12667</v>
      </c>
    </row>
    <row r="6084" spans="4:18" ht="24" x14ac:dyDescent="0.25">
      <c r="D6084"/>
      <c r="K6084" s="14" t="s">
        <v>256</v>
      </c>
      <c r="L6084" s="14" t="s">
        <v>257</v>
      </c>
      <c r="M6084" s="14" t="s">
        <v>1519</v>
      </c>
      <c r="N6084" s="14" t="s">
        <v>12664</v>
      </c>
      <c r="O6084" s="14" t="s">
        <v>12678</v>
      </c>
      <c r="P6084" s="14" t="s">
        <v>12679</v>
      </c>
      <c r="R6084" t="s">
        <v>12667</v>
      </c>
    </row>
    <row r="6085" spans="4:18" ht="24" x14ac:dyDescent="0.25">
      <c r="D6085"/>
      <c r="K6085" s="14" t="s">
        <v>256</v>
      </c>
      <c r="L6085" s="14" t="s">
        <v>257</v>
      </c>
      <c r="M6085" s="14" t="s">
        <v>1519</v>
      </c>
      <c r="N6085" s="14" t="s">
        <v>12664</v>
      </c>
      <c r="O6085" s="14" t="s">
        <v>12680</v>
      </c>
      <c r="P6085" s="14" t="s">
        <v>12681</v>
      </c>
      <c r="R6085" t="s">
        <v>12667</v>
      </c>
    </row>
    <row r="6086" spans="4:18" ht="24" x14ac:dyDescent="0.25">
      <c r="D6086"/>
      <c r="K6086" s="14" t="s">
        <v>256</v>
      </c>
      <c r="L6086" s="14" t="s">
        <v>257</v>
      </c>
      <c r="M6086" s="14" t="s">
        <v>1519</v>
      </c>
      <c r="N6086" s="14" t="s">
        <v>12664</v>
      </c>
      <c r="O6086" s="14" t="s">
        <v>12682</v>
      </c>
      <c r="P6086" s="14" t="s">
        <v>12683</v>
      </c>
      <c r="R6086" t="s">
        <v>12667</v>
      </c>
    </row>
    <row r="6087" spans="4:18" ht="24" x14ac:dyDescent="0.25">
      <c r="D6087"/>
      <c r="K6087" s="14" t="s">
        <v>256</v>
      </c>
      <c r="L6087" s="14" t="s">
        <v>257</v>
      </c>
      <c r="M6087" s="14" t="s">
        <v>1522</v>
      </c>
      <c r="N6087" s="14" t="s">
        <v>12684</v>
      </c>
      <c r="O6087" s="14" t="s">
        <v>12685</v>
      </c>
      <c r="P6087" s="14" t="s">
        <v>12686</v>
      </c>
      <c r="R6087" t="s">
        <v>12687</v>
      </c>
    </row>
    <row r="6088" spans="4:18" ht="24" x14ac:dyDescent="0.25">
      <c r="D6088"/>
      <c r="K6088" s="14" t="s">
        <v>256</v>
      </c>
      <c r="L6088" s="14" t="s">
        <v>257</v>
      </c>
      <c r="M6088" s="14" t="s">
        <v>1522</v>
      </c>
      <c r="N6088" s="14" t="s">
        <v>12684</v>
      </c>
      <c r="O6088" s="14" t="s">
        <v>5817</v>
      </c>
      <c r="P6088" s="14" t="s">
        <v>12688</v>
      </c>
      <c r="R6088" t="s">
        <v>12687</v>
      </c>
    </row>
    <row r="6089" spans="4:18" ht="24" x14ac:dyDescent="0.25">
      <c r="D6089"/>
      <c r="K6089" s="14" t="s">
        <v>256</v>
      </c>
      <c r="L6089" s="14" t="s">
        <v>257</v>
      </c>
      <c r="M6089" s="14" t="s">
        <v>1522</v>
      </c>
      <c r="N6089" s="14" t="s">
        <v>12684</v>
      </c>
      <c r="O6089" s="14" t="s">
        <v>3403</v>
      </c>
      <c r="P6089" s="14" t="s">
        <v>12689</v>
      </c>
      <c r="R6089" t="s">
        <v>12687</v>
      </c>
    </row>
    <row r="6090" spans="4:18" ht="24" x14ac:dyDescent="0.25">
      <c r="D6090"/>
      <c r="K6090" s="14" t="s">
        <v>256</v>
      </c>
      <c r="L6090" s="14" t="s">
        <v>257</v>
      </c>
      <c r="M6090" s="14" t="s">
        <v>1522</v>
      </c>
      <c r="N6090" s="14" t="s">
        <v>12684</v>
      </c>
      <c r="O6090" s="14" t="s">
        <v>4530</v>
      </c>
      <c r="P6090" s="14" t="s">
        <v>12690</v>
      </c>
      <c r="R6090" t="s">
        <v>12687</v>
      </c>
    </row>
    <row r="6091" spans="4:18" ht="24" x14ac:dyDescent="0.25">
      <c r="D6091"/>
      <c r="K6091" s="14" t="s">
        <v>256</v>
      </c>
      <c r="L6091" s="14" t="s">
        <v>257</v>
      </c>
      <c r="M6091" s="14" t="s">
        <v>1522</v>
      </c>
      <c r="N6091" s="14" t="s">
        <v>12684</v>
      </c>
      <c r="O6091" s="14" t="s">
        <v>7727</v>
      </c>
      <c r="P6091" s="14" t="s">
        <v>12691</v>
      </c>
      <c r="R6091" t="s">
        <v>12687</v>
      </c>
    </row>
    <row r="6092" spans="4:18" ht="24" x14ac:dyDescent="0.25">
      <c r="D6092"/>
      <c r="K6092" s="14" t="s">
        <v>256</v>
      </c>
      <c r="L6092" s="14" t="s">
        <v>257</v>
      </c>
      <c r="M6092" s="14" t="s">
        <v>1522</v>
      </c>
      <c r="N6092" s="14" t="s">
        <v>12684</v>
      </c>
      <c r="O6092" s="14" t="s">
        <v>3446</v>
      </c>
      <c r="P6092" s="14" t="s">
        <v>12692</v>
      </c>
      <c r="R6092" t="s">
        <v>12687</v>
      </c>
    </row>
    <row r="6093" spans="4:18" ht="24" x14ac:dyDescent="0.25">
      <c r="D6093"/>
      <c r="K6093" s="14" t="s">
        <v>256</v>
      </c>
      <c r="L6093" s="14" t="s">
        <v>257</v>
      </c>
      <c r="M6093" s="14" t="s">
        <v>1522</v>
      </c>
      <c r="N6093" s="14" t="s">
        <v>12684</v>
      </c>
      <c r="O6093" s="14" t="s">
        <v>12693</v>
      </c>
      <c r="P6093" s="14" t="s">
        <v>12694</v>
      </c>
      <c r="R6093" t="s">
        <v>12687</v>
      </c>
    </row>
    <row r="6094" spans="4:18" ht="24" x14ac:dyDescent="0.25">
      <c r="D6094"/>
      <c r="K6094" s="14" t="s">
        <v>256</v>
      </c>
      <c r="L6094" s="14" t="s">
        <v>257</v>
      </c>
      <c r="M6094" s="14" t="s">
        <v>1522</v>
      </c>
      <c r="N6094" s="14" t="s">
        <v>12684</v>
      </c>
      <c r="O6094" s="14" t="s">
        <v>3387</v>
      </c>
      <c r="P6094" s="14" t="s">
        <v>12695</v>
      </c>
      <c r="R6094" t="s">
        <v>12687</v>
      </c>
    </row>
    <row r="6095" spans="4:18" ht="24" x14ac:dyDescent="0.25">
      <c r="D6095"/>
      <c r="K6095" s="14" t="s">
        <v>256</v>
      </c>
      <c r="L6095" s="14" t="s">
        <v>257</v>
      </c>
      <c r="M6095" s="14" t="s">
        <v>1522</v>
      </c>
      <c r="N6095" s="14" t="s">
        <v>12684</v>
      </c>
      <c r="O6095" s="14" t="s">
        <v>4858</v>
      </c>
      <c r="P6095" s="14" t="s">
        <v>12696</v>
      </c>
      <c r="R6095" t="s">
        <v>12687</v>
      </c>
    </row>
    <row r="6096" spans="4:18" ht="24" x14ac:dyDescent="0.25">
      <c r="D6096"/>
      <c r="K6096" s="14" t="s">
        <v>256</v>
      </c>
      <c r="L6096" s="14" t="s">
        <v>257</v>
      </c>
      <c r="M6096" s="14" t="s">
        <v>1522</v>
      </c>
      <c r="N6096" s="14" t="s">
        <v>12684</v>
      </c>
      <c r="O6096" s="14" t="s">
        <v>12697</v>
      </c>
      <c r="P6096" s="14" t="s">
        <v>12698</v>
      </c>
      <c r="R6096" t="s">
        <v>12687</v>
      </c>
    </row>
    <row r="6097" spans="4:18" ht="24" x14ac:dyDescent="0.25">
      <c r="D6097"/>
      <c r="K6097" s="14" t="s">
        <v>256</v>
      </c>
      <c r="L6097" s="14" t="s">
        <v>257</v>
      </c>
      <c r="M6097" s="14" t="s">
        <v>1522</v>
      </c>
      <c r="N6097" s="14" t="s">
        <v>12684</v>
      </c>
      <c r="O6097" s="14" t="s">
        <v>5503</v>
      </c>
      <c r="P6097" s="14" t="s">
        <v>12699</v>
      </c>
      <c r="R6097" t="s">
        <v>12687</v>
      </c>
    </row>
    <row r="6098" spans="4:18" ht="24" x14ac:dyDescent="0.25">
      <c r="D6098"/>
      <c r="K6098" s="14" t="s">
        <v>256</v>
      </c>
      <c r="L6098" s="14" t="s">
        <v>257</v>
      </c>
      <c r="M6098" s="14" t="s">
        <v>1522</v>
      </c>
      <c r="N6098" s="14" t="s">
        <v>12684</v>
      </c>
      <c r="O6098" s="14" t="s">
        <v>5643</v>
      </c>
      <c r="P6098" s="14" t="s">
        <v>12700</v>
      </c>
      <c r="R6098" t="s">
        <v>12687</v>
      </c>
    </row>
    <row r="6099" spans="4:18" ht="24" x14ac:dyDescent="0.25">
      <c r="D6099"/>
      <c r="K6099" s="14" t="s">
        <v>256</v>
      </c>
      <c r="L6099" s="14" t="s">
        <v>257</v>
      </c>
      <c r="M6099" s="14" t="s">
        <v>1525</v>
      </c>
      <c r="N6099" s="14" t="s">
        <v>12701</v>
      </c>
      <c r="O6099" s="14" t="s">
        <v>12702</v>
      </c>
      <c r="P6099" s="14" t="s">
        <v>12703</v>
      </c>
      <c r="R6099" t="s">
        <v>12704</v>
      </c>
    </row>
    <row r="6100" spans="4:18" ht="24" x14ac:dyDescent="0.25">
      <c r="D6100"/>
      <c r="K6100" s="14" t="s">
        <v>256</v>
      </c>
      <c r="L6100" s="14" t="s">
        <v>257</v>
      </c>
      <c r="M6100" s="14" t="s">
        <v>1525</v>
      </c>
      <c r="N6100" s="14" t="s">
        <v>12701</v>
      </c>
      <c r="O6100" s="14" t="s">
        <v>12705</v>
      </c>
      <c r="P6100" s="14" t="s">
        <v>12706</v>
      </c>
      <c r="R6100" t="s">
        <v>12704</v>
      </c>
    </row>
    <row r="6101" spans="4:18" ht="24" x14ac:dyDescent="0.25">
      <c r="D6101"/>
      <c r="K6101" s="14" t="s">
        <v>256</v>
      </c>
      <c r="L6101" s="14" t="s">
        <v>257</v>
      </c>
      <c r="M6101" s="14" t="s">
        <v>1525</v>
      </c>
      <c r="N6101" s="14" t="s">
        <v>12701</v>
      </c>
      <c r="O6101" s="14" t="s">
        <v>6195</v>
      </c>
      <c r="P6101" s="14" t="s">
        <v>12707</v>
      </c>
      <c r="R6101" t="s">
        <v>12704</v>
      </c>
    </row>
    <row r="6102" spans="4:18" ht="24" x14ac:dyDescent="0.25">
      <c r="D6102"/>
      <c r="K6102" s="14" t="s">
        <v>256</v>
      </c>
      <c r="L6102" s="14" t="s">
        <v>257</v>
      </c>
      <c r="M6102" s="14" t="s">
        <v>1525</v>
      </c>
      <c r="N6102" s="14" t="s">
        <v>12701</v>
      </c>
      <c r="O6102" s="14" t="s">
        <v>12708</v>
      </c>
      <c r="P6102" s="14" t="s">
        <v>12709</v>
      </c>
      <c r="R6102" t="s">
        <v>12704</v>
      </c>
    </row>
    <row r="6103" spans="4:18" ht="24" x14ac:dyDescent="0.25">
      <c r="D6103"/>
      <c r="K6103" s="14" t="s">
        <v>256</v>
      </c>
      <c r="L6103" s="14" t="s">
        <v>257</v>
      </c>
      <c r="M6103" s="14" t="s">
        <v>1525</v>
      </c>
      <c r="N6103" s="14" t="s">
        <v>12701</v>
      </c>
      <c r="O6103" s="14" t="s">
        <v>12710</v>
      </c>
      <c r="P6103" s="14" t="s">
        <v>12711</v>
      </c>
      <c r="R6103" t="s">
        <v>12704</v>
      </c>
    </row>
    <row r="6104" spans="4:18" ht="24" x14ac:dyDescent="0.25">
      <c r="D6104"/>
      <c r="K6104" s="14" t="s">
        <v>256</v>
      </c>
      <c r="L6104" s="14" t="s">
        <v>257</v>
      </c>
      <c r="M6104" s="14" t="s">
        <v>1525</v>
      </c>
      <c r="N6104" s="14" t="s">
        <v>12701</v>
      </c>
      <c r="O6104" s="14" t="s">
        <v>12712</v>
      </c>
      <c r="P6104" s="14" t="s">
        <v>12713</v>
      </c>
      <c r="R6104" t="s">
        <v>12704</v>
      </c>
    </row>
    <row r="6105" spans="4:18" ht="24" x14ac:dyDescent="0.25">
      <c r="D6105"/>
      <c r="K6105" s="14" t="s">
        <v>256</v>
      </c>
      <c r="L6105" s="14" t="s">
        <v>257</v>
      </c>
      <c r="M6105" s="14" t="s">
        <v>1525</v>
      </c>
      <c r="N6105" s="14" t="s">
        <v>12701</v>
      </c>
      <c r="O6105" s="14" t="s">
        <v>12714</v>
      </c>
      <c r="P6105" s="14" t="s">
        <v>12715</v>
      </c>
      <c r="R6105" t="s">
        <v>12704</v>
      </c>
    </row>
    <row r="6106" spans="4:18" ht="24" x14ac:dyDescent="0.25">
      <c r="D6106"/>
      <c r="K6106" s="14" t="s">
        <v>256</v>
      </c>
      <c r="L6106" s="14" t="s">
        <v>257</v>
      </c>
      <c r="M6106" s="14" t="s">
        <v>1525</v>
      </c>
      <c r="N6106" s="14" t="s">
        <v>12701</v>
      </c>
      <c r="O6106" s="14" t="s">
        <v>264</v>
      </c>
      <c r="P6106" s="14" t="s">
        <v>12716</v>
      </c>
      <c r="R6106" t="s">
        <v>12704</v>
      </c>
    </row>
    <row r="6107" spans="4:18" ht="24" x14ac:dyDescent="0.25">
      <c r="D6107"/>
      <c r="K6107" s="14" t="s">
        <v>256</v>
      </c>
      <c r="L6107" s="14" t="s">
        <v>257</v>
      </c>
      <c r="M6107" s="14" t="s">
        <v>1525</v>
      </c>
      <c r="N6107" s="14" t="s">
        <v>12701</v>
      </c>
      <c r="O6107" s="14" t="s">
        <v>5322</v>
      </c>
      <c r="P6107" s="14" t="s">
        <v>12717</v>
      </c>
      <c r="R6107" t="s">
        <v>12704</v>
      </c>
    </row>
    <row r="6108" spans="4:18" ht="24" x14ac:dyDescent="0.25">
      <c r="D6108"/>
      <c r="K6108" s="14" t="s">
        <v>256</v>
      </c>
      <c r="L6108" s="14" t="s">
        <v>257</v>
      </c>
      <c r="M6108" s="14" t="s">
        <v>1525</v>
      </c>
      <c r="N6108" s="14" t="s">
        <v>12701</v>
      </c>
      <c r="O6108" s="14" t="s">
        <v>12718</v>
      </c>
      <c r="P6108" s="14" t="s">
        <v>12719</v>
      </c>
      <c r="R6108" t="s">
        <v>12704</v>
      </c>
    </row>
    <row r="6109" spans="4:18" ht="24" x14ac:dyDescent="0.25">
      <c r="D6109"/>
      <c r="K6109" s="14" t="s">
        <v>256</v>
      </c>
      <c r="L6109" s="14" t="s">
        <v>257</v>
      </c>
      <c r="M6109" s="14" t="s">
        <v>1528</v>
      </c>
      <c r="N6109" s="14" t="s">
        <v>12720</v>
      </c>
      <c r="O6109" s="14" t="s">
        <v>3778</v>
      </c>
      <c r="P6109" s="14" t="s">
        <v>12721</v>
      </c>
      <c r="R6109" t="s">
        <v>12722</v>
      </c>
    </row>
    <row r="6110" spans="4:18" ht="24" x14ac:dyDescent="0.25">
      <c r="D6110"/>
      <c r="K6110" s="14" t="s">
        <v>256</v>
      </c>
      <c r="L6110" s="14" t="s">
        <v>257</v>
      </c>
      <c r="M6110" s="14" t="s">
        <v>1528</v>
      </c>
      <c r="N6110" s="14" t="s">
        <v>12720</v>
      </c>
      <c r="O6110" s="14" t="s">
        <v>3784</v>
      </c>
      <c r="P6110" s="14" t="s">
        <v>12723</v>
      </c>
      <c r="R6110" t="s">
        <v>12722</v>
      </c>
    </row>
    <row r="6111" spans="4:18" ht="24" x14ac:dyDescent="0.25">
      <c r="D6111"/>
      <c r="K6111" s="14" t="s">
        <v>256</v>
      </c>
      <c r="L6111" s="14" t="s">
        <v>257</v>
      </c>
      <c r="M6111" s="14" t="s">
        <v>1528</v>
      </c>
      <c r="N6111" s="14" t="s">
        <v>12720</v>
      </c>
      <c r="O6111" s="14" t="s">
        <v>3786</v>
      </c>
      <c r="P6111" s="14" t="s">
        <v>12724</v>
      </c>
      <c r="R6111" t="s">
        <v>12722</v>
      </c>
    </row>
    <row r="6112" spans="4:18" ht="24" x14ac:dyDescent="0.25">
      <c r="D6112"/>
      <c r="K6112" s="14" t="s">
        <v>256</v>
      </c>
      <c r="L6112" s="14" t="s">
        <v>257</v>
      </c>
      <c r="M6112" s="14" t="s">
        <v>1528</v>
      </c>
      <c r="N6112" s="14" t="s">
        <v>12720</v>
      </c>
      <c r="O6112" s="14" t="s">
        <v>3788</v>
      </c>
      <c r="P6112" s="14" t="s">
        <v>12725</v>
      </c>
      <c r="R6112" t="s">
        <v>12722</v>
      </c>
    </row>
    <row r="6113" spans="4:18" ht="24" x14ac:dyDescent="0.25">
      <c r="D6113"/>
      <c r="K6113" s="14" t="s">
        <v>256</v>
      </c>
      <c r="L6113" s="14" t="s">
        <v>257</v>
      </c>
      <c r="M6113" s="14" t="s">
        <v>1528</v>
      </c>
      <c r="N6113" s="14" t="s">
        <v>12720</v>
      </c>
      <c r="O6113" s="14" t="s">
        <v>3790</v>
      </c>
      <c r="P6113" s="14" t="s">
        <v>12726</v>
      </c>
      <c r="R6113" t="s">
        <v>12722</v>
      </c>
    </row>
    <row r="6114" spans="4:18" ht="24" x14ac:dyDescent="0.25">
      <c r="D6114"/>
      <c r="K6114" s="14" t="s">
        <v>256</v>
      </c>
      <c r="L6114" s="14" t="s">
        <v>257</v>
      </c>
      <c r="M6114" s="14" t="s">
        <v>1528</v>
      </c>
      <c r="N6114" s="14" t="s">
        <v>12720</v>
      </c>
      <c r="O6114" s="14" t="s">
        <v>3212</v>
      </c>
      <c r="P6114" s="14" t="s">
        <v>12727</v>
      </c>
      <c r="R6114" t="s">
        <v>12722</v>
      </c>
    </row>
    <row r="6115" spans="4:18" ht="24" x14ac:dyDescent="0.25">
      <c r="D6115"/>
      <c r="K6115" s="14" t="s">
        <v>256</v>
      </c>
      <c r="L6115" s="14" t="s">
        <v>257</v>
      </c>
      <c r="M6115" s="14" t="s">
        <v>1528</v>
      </c>
      <c r="N6115" s="14" t="s">
        <v>12720</v>
      </c>
      <c r="O6115" s="14" t="s">
        <v>3792</v>
      </c>
      <c r="P6115" s="14" t="s">
        <v>12728</v>
      </c>
      <c r="R6115" t="s">
        <v>12722</v>
      </c>
    </row>
    <row r="6116" spans="4:18" ht="24" x14ac:dyDescent="0.25">
      <c r="D6116"/>
      <c r="K6116" s="14" t="s">
        <v>256</v>
      </c>
      <c r="L6116" s="14" t="s">
        <v>257</v>
      </c>
      <c r="M6116" s="14" t="s">
        <v>1528</v>
      </c>
      <c r="N6116" s="14" t="s">
        <v>12720</v>
      </c>
      <c r="O6116" s="14" t="s">
        <v>12729</v>
      </c>
      <c r="P6116" s="14" t="s">
        <v>12730</v>
      </c>
      <c r="R6116" t="s">
        <v>12722</v>
      </c>
    </row>
    <row r="6117" spans="4:18" ht="24" x14ac:dyDescent="0.25">
      <c r="D6117"/>
      <c r="K6117" s="14" t="s">
        <v>256</v>
      </c>
      <c r="L6117" s="14" t="s">
        <v>257</v>
      </c>
      <c r="M6117" s="14" t="s">
        <v>1528</v>
      </c>
      <c r="N6117" s="14" t="s">
        <v>12720</v>
      </c>
      <c r="O6117" s="14" t="s">
        <v>12731</v>
      </c>
      <c r="P6117" s="14" t="s">
        <v>12732</v>
      </c>
      <c r="R6117" t="s">
        <v>12722</v>
      </c>
    </row>
    <row r="6118" spans="4:18" ht="24" x14ac:dyDescent="0.25">
      <c r="D6118"/>
      <c r="K6118" s="14" t="s">
        <v>256</v>
      </c>
      <c r="L6118" s="14" t="s">
        <v>257</v>
      </c>
      <c r="M6118" s="14" t="s">
        <v>1528</v>
      </c>
      <c r="N6118" s="14" t="s">
        <v>12720</v>
      </c>
      <c r="O6118" s="14" t="s">
        <v>12733</v>
      </c>
      <c r="P6118" s="14" t="s">
        <v>12734</v>
      </c>
      <c r="R6118" t="s">
        <v>12722</v>
      </c>
    </row>
    <row r="6119" spans="4:18" ht="24" x14ac:dyDescent="0.25">
      <c r="D6119"/>
      <c r="K6119" s="14" t="s">
        <v>256</v>
      </c>
      <c r="L6119" s="14" t="s">
        <v>257</v>
      </c>
      <c r="M6119" s="14" t="s">
        <v>1528</v>
      </c>
      <c r="N6119" s="14" t="s">
        <v>12720</v>
      </c>
      <c r="O6119" s="14" t="s">
        <v>12735</v>
      </c>
      <c r="P6119" s="14" t="s">
        <v>12736</v>
      </c>
      <c r="R6119" t="s">
        <v>12722</v>
      </c>
    </row>
    <row r="6120" spans="4:18" ht="24" x14ac:dyDescent="0.25">
      <c r="D6120"/>
      <c r="K6120" s="14" t="s">
        <v>256</v>
      </c>
      <c r="L6120" s="14" t="s">
        <v>257</v>
      </c>
      <c r="M6120" s="14" t="s">
        <v>1528</v>
      </c>
      <c r="N6120" s="14" t="s">
        <v>12720</v>
      </c>
      <c r="O6120" s="14" t="s">
        <v>12737</v>
      </c>
      <c r="P6120" s="14" t="s">
        <v>12738</v>
      </c>
      <c r="R6120" t="s">
        <v>12722</v>
      </c>
    </row>
    <row r="6121" spans="4:18" ht="24" x14ac:dyDescent="0.25">
      <c r="D6121"/>
      <c r="K6121" s="14" t="s">
        <v>256</v>
      </c>
      <c r="L6121" s="14" t="s">
        <v>257</v>
      </c>
      <c r="M6121" s="14" t="s">
        <v>1528</v>
      </c>
      <c r="N6121" s="14" t="s">
        <v>12720</v>
      </c>
      <c r="O6121" s="14" t="s">
        <v>12739</v>
      </c>
      <c r="P6121" s="14" t="s">
        <v>12740</v>
      </c>
      <c r="R6121" t="s">
        <v>12722</v>
      </c>
    </row>
    <row r="6122" spans="4:18" ht="24" x14ac:dyDescent="0.25">
      <c r="D6122"/>
      <c r="K6122" s="14" t="s">
        <v>256</v>
      </c>
      <c r="L6122" s="14" t="s">
        <v>257</v>
      </c>
      <c r="M6122" s="14" t="s">
        <v>1528</v>
      </c>
      <c r="N6122" s="14" t="s">
        <v>12720</v>
      </c>
      <c r="O6122" s="14" t="s">
        <v>12741</v>
      </c>
      <c r="P6122" s="14" t="s">
        <v>12742</v>
      </c>
      <c r="R6122" t="s">
        <v>12722</v>
      </c>
    </row>
    <row r="6123" spans="4:18" ht="24" x14ac:dyDescent="0.25">
      <c r="D6123"/>
      <c r="K6123" s="14" t="s">
        <v>256</v>
      </c>
      <c r="L6123" s="14" t="s">
        <v>257</v>
      </c>
      <c r="M6123" s="14" t="s">
        <v>1531</v>
      </c>
      <c r="N6123" s="14" t="s">
        <v>12743</v>
      </c>
      <c r="O6123" s="14" t="s">
        <v>3778</v>
      </c>
      <c r="P6123" s="14" t="s">
        <v>12744</v>
      </c>
      <c r="R6123" t="s">
        <v>12745</v>
      </c>
    </row>
    <row r="6124" spans="4:18" ht="24" x14ac:dyDescent="0.25">
      <c r="D6124"/>
      <c r="K6124" s="14" t="s">
        <v>256</v>
      </c>
      <c r="L6124" s="14" t="s">
        <v>257</v>
      </c>
      <c r="M6124" s="14" t="s">
        <v>1531</v>
      </c>
      <c r="N6124" s="14" t="s">
        <v>12743</v>
      </c>
      <c r="O6124" s="14" t="s">
        <v>3784</v>
      </c>
      <c r="P6124" s="14" t="s">
        <v>12746</v>
      </c>
      <c r="R6124" t="s">
        <v>12745</v>
      </c>
    </row>
    <row r="6125" spans="4:18" ht="24" x14ac:dyDescent="0.25">
      <c r="D6125"/>
      <c r="K6125" s="14" t="s">
        <v>256</v>
      </c>
      <c r="L6125" s="14" t="s">
        <v>257</v>
      </c>
      <c r="M6125" s="14" t="s">
        <v>1531</v>
      </c>
      <c r="N6125" s="14" t="s">
        <v>12743</v>
      </c>
      <c r="O6125" s="14" t="s">
        <v>3786</v>
      </c>
      <c r="P6125" s="14" t="s">
        <v>12747</v>
      </c>
      <c r="R6125" t="s">
        <v>12745</v>
      </c>
    </row>
    <row r="6126" spans="4:18" ht="24" x14ac:dyDescent="0.25">
      <c r="D6126"/>
      <c r="K6126" s="14" t="s">
        <v>256</v>
      </c>
      <c r="L6126" s="14" t="s">
        <v>257</v>
      </c>
      <c r="M6126" s="14" t="s">
        <v>1531</v>
      </c>
      <c r="N6126" s="14" t="s">
        <v>12743</v>
      </c>
      <c r="O6126" s="14" t="s">
        <v>12748</v>
      </c>
      <c r="P6126" s="14" t="s">
        <v>12749</v>
      </c>
      <c r="R6126" t="s">
        <v>12745</v>
      </c>
    </row>
    <row r="6127" spans="4:18" ht="24" x14ac:dyDescent="0.25">
      <c r="D6127"/>
      <c r="K6127" s="14" t="s">
        <v>256</v>
      </c>
      <c r="L6127" s="14" t="s">
        <v>257</v>
      </c>
      <c r="M6127" s="14" t="s">
        <v>1531</v>
      </c>
      <c r="N6127" s="14" t="s">
        <v>12743</v>
      </c>
      <c r="O6127" s="14" t="s">
        <v>5246</v>
      </c>
      <c r="P6127" s="14" t="s">
        <v>12750</v>
      </c>
      <c r="R6127" t="s">
        <v>12745</v>
      </c>
    </row>
    <row r="6128" spans="4:18" ht="24" x14ac:dyDescent="0.25">
      <c r="D6128"/>
      <c r="K6128" s="14" t="s">
        <v>256</v>
      </c>
      <c r="L6128" s="14" t="s">
        <v>257</v>
      </c>
      <c r="M6128" s="14" t="s">
        <v>1531</v>
      </c>
      <c r="N6128" s="14" t="s">
        <v>12743</v>
      </c>
      <c r="O6128" s="14" t="s">
        <v>10885</v>
      </c>
      <c r="P6128" s="14" t="s">
        <v>12751</v>
      </c>
      <c r="R6128" t="s">
        <v>12745</v>
      </c>
    </row>
    <row r="6129" spans="4:18" ht="24" x14ac:dyDescent="0.25">
      <c r="D6129"/>
      <c r="K6129" s="14" t="s">
        <v>256</v>
      </c>
      <c r="L6129" s="14" t="s">
        <v>257</v>
      </c>
      <c r="M6129" s="14" t="s">
        <v>1531</v>
      </c>
      <c r="N6129" s="14" t="s">
        <v>12743</v>
      </c>
      <c r="O6129" s="14" t="s">
        <v>4897</v>
      </c>
      <c r="P6129" s="14" t="s">
        <v>12752</v>
      </c>
      <c r="R6129" t="s">
        <v>12745</v>
      </c>
    </row>
    <row r="6130" spans="4:18" ht="24" x14ac:dyDescent="0.25">
      <c r="D6130"/>
      <c r="K6130" s="14" t="s">
        <v>256</v>
      </c>
      <c r="L6130" s="14" t="s">
        <v>257</v>
      </c>
      <c r="M6130" s="14" t="s">
        <v>1531</v>
      </c>
      <c r="N6130" s="14" t="s">
        <v>12743</v>
      </c>
      <c r="O6130" s="14" t="s">
        <v>12753</v>
      </c>
      <c r="P6130" s="14" t="s">
        <v>12754</v>
      </c>
      <c r="R6130" t="s">
        <v>12745</v>
      </c>
    </row>
    <row r="6131" spans="4:18" ht="24" x14ac:dyDescent="0.25">
      <c r="D6131"/>
      <c r="K6131" s="14" t="s">
        <v>261</v>
      </c>
      <c r="L6131" s="14" t="s">
        <v>262</v>
      </c>
      <c r="M6131" s="14" t="s">
        <v>1533</v>
      </c>
      <c r="N6131" s="14" t="s">
        <v>12755</v>
      </c>
      <c r="O6131" s="14" t="s">
        <v>12756</v>
      </c>
      <c r="P6131" s="14" t="s">
        <v>12757</v>
      </c>
      <c r="R6131" t="s">
        <v>12758</v>
      </c>
    </row>
    <row r="6132" spans="4:18" ht="24" x14ac:dyDescent="0.25">
      <c r="D6132"/>
      <c r="K6132" s="14" t="s">
        <v>261</v>
      </c>
      <c r="L6132" s="14" t="s">
        <v>262</v>
      </c>
      <c r="M6132" s="14" t="s">
        <v>1533</v>
      </c>
      <c r="N6132" s="14" t="s">
        <v>12755</v>
      </c>
      <c r="O6132" s="14" t="s">
        <v>12759</v>
      </c>
      <c r="P6132" s="14" t="s">
        <v>12760</v>
      </c>
      <c r="R6132" t="s">
        <v>12758</v>
      </c>
    </row>
    <row r="6133" spans="4:18" ht="24" x14ac:dyDescent="0.25">
      <c r="D6133"/>
      <c r="K6133" s="14" t="s">
        <v>261</v>
      </c>
      <c r="L6133" s="14" t="s">
        <v>262</v>
      </c>
      <c r="M6133" s="14" t="s">
        <v>1533</v>
      </c>
      <c r="N6133" s="14" t="s">
        <v>12755</v>
      </c>
      <c r="O6133" s="14" t="s">
        <v>12761</v>
      </c>
      <c r="P6133" s="14" t="s">
        <v>12762</v>
      </c>
      <c r="R6133" t="s">
        <v>12758</v>
      </c>
    </row>
    <row r="6134" spans="4:18" ht="24" x14ac:dyDescent="0.25">
      <c r="D6134"/>
      <c r="K6134" s="14" t="s">
        <v>261</v>
      </c>
      <c r="L6134" s="14" t="s">
        <v>262</v>
      </c>
      <c r="M6134" s="14" t="s">
        <v>1533</v>
      </c>
      <c r="N6134" s="14" t="s">
        <v>12755</v>
      </c>
      <c r="O6134" s="14" t="s">
        <v>3401</v>
      </c>
      <c r="P6134" s="14" t="s">
        <v>12763</v>
      </c>
      <c r="R6134" t="s">
        <v>12758</v>
      </c>
    </row>
    <row r="6135" spans="4:18" ht="24" x14ac:dyDescent="0.25">
      <c r="D6135"/>
      <c r="K6135" s="14" t="s">
        <v>261</v>
      </c>
      <c r="L6135" s="14" t="s">
        <v>262</v>
      </c>
      <c r="M6135" s="14" t="s">
        <v>1533</v>
      </c>
      <c r="N6135" s="14" t="s">
        <v>12755</v>
      </c>
      <c r="O6135" s="14" t="s">
        <v>12764</v>
      </c>
      <c r="P6135" s="14" t="s">
        <v>12765</v>
      </c>
      <c r="R6135" t="s">
        <v>12758</v>
      </c>
    </row>
    <row r="6136" spans="4:18" ht="24" x14ac:dyDescent="0.25">
      <c r="D6136"/>
      <c r="K6136" s="14" t="s">
        <v>261</v>
      </c>
      <c r="L6136" s="14" t="s">
        <v>262</v>
      </c>
      <c r="M6136" s="14" t="s">
        <v>1533</v>
      </c>
      <c r="N6136" s="14" t="s">
        <v>12755</v>
      </c>
      <c r="O6136" s="14" t="s">
        <v>12766</v>
      </c>
      <c r="P6136" s="14" t="s">
        <v>12767</v>
      </c>
      <c r="R6136" t="s">
        <v>12758</v>
      </c>
    </row>
    <row r="6137" spans="4:18" ht="24" x14ac:dyDescent="0.25">
      <c r="D6137"/>
      <c r="K6137" s="14" t="s">
        <v>261</v>
      </c>
      <c r="L6137" s="14" t="s">
        <v>262</v>
      </c>
      <c r="M6137" s="14" t="s">
        <v>1533</v>
      </c>
      <c r="N6137" s="14" t="s">
        <v>12755</v>
      </c>
      <c r="O6137" s="14" t="s">
        <v>12768</v>
      </c>
      <c r="P6137" s="14" t="s">
        <v>12769</v>
      </c>
      <c r="R6137" t="s">
        <v>12758</v>
      </c>
    </row>
    <row r="6138" spans="4:18" ht="24" x14ac:dyDescent="0.25">
      <c r="D6138"/>
      <c r="K6138" s="14" t="s">
        <v>261</v>
      </c>
      <c r="L6138" s="14" t="s">
        <v>262</v>
      </c>
      <c r="M6138" s="14" t="s">
        <v>1533</v>
      </c>
      <c r="N6138" s="14" t="s">
        <v>12755</v>
      </c>
      <c r="O6138" s="14" t="s">
        <v>12770</v>
      </c>
      <c r="P6138" s="14" t="s">
        <v>12771</v>
      </c>
      <c r="R6138" t="s">
        <v>12758</v>
      </c>
    </row>
    <row r="6139" spans="4:18" ht="24" x14ac:dyDescent="0.25">
      <c r="D6139"/>
      <c r="K6139" s="14" t="s">
        <v>261</v>
      </c>
      <c r="L6139" s="14" t="s">
        <v>262</v>
      </c>
      <c r="M6139" s="14" t="s">
        <v>1533</v>
      </c>
      <c r="N6139" s="14" t="s">
        <v>12755</v>
      </c>
      <c r="O6139" s="14" t="s">
        <v>12772</v>
      </c>
      <c r="P6139" s="14" t="s">
        <v>12773</v>
      </c>
      <c r="R6139" t="s">
        <v>12758</v>
      </c>
    </row>
    <row r="6140" spans="4:18" ht="24" x14ac:dyDescent="0.25">
      <c r="D6140"/>
      <c r="K6140" s="14" t="s">
        <v>261</v>
      </c>
      <c r="L6140" s="14" t="s">
        <v>262</v>
      </c>
      <c r="M6140" s="14" t="s">
        <v>1533</v>
      </c>
      <c r="N6140" s="14" t="s">
        <v>12755</v>
      </c>
      <c r="O6140" s="14" t="s">
        <v>12774</v>
      </c>
      <c r="P6140" s="14" t="s">
        <v>12775</v>
      </c>
      <c r="R6140" t="s">
        <v>12758</v>
      </c>
    </row>
    <row r="6141" spans="4:18" ht="24" x14ac:dyDescent="0.25">
      <c r="D6141"/>
      <c r="K6141" s="14" t="s">
        <v>261</v>
      </c>
      <c r="L6141" s="14" t="s">
        <v>262</v>
      </c>
      <c r="M6141" s="14" t="s">
        <v>1533</v>
      </c>
      <c r="N6141" s="14" t="s">
        <v>12755</v>
      </c>
      <c r="O6141" s="14" t="s">
        <v>4919</v>
      </c>
      <c r="P6141" s="14" t="s">
        <v>12776</v>
      </c>
      <c r="R6141" t="s">
        <v>12758</v>
      </c>
    </row>
    <row r="6142" spans="4:18" ht="24" x14ac:dyDescent="0.25">
      <c r="D6142"/>
      <c r="K6142" s="14" t="s">
        <v>261</v>
      </c>
      <c r="L6142" s="14" t="s">
        <v>262</v>
      </c>
      <c r="M6142" s="14" t="s">
        <v>1533</v>
      </c>
      <c r="N6142" s="14" t="s">
        <v>12755</v>
      </c>
      <c r="O6142" s="14" t="s">
        <v>12777</v>
      </c>
      <c r="P6142" s="14" t="s">
        <v>12778</v>
      </c>
      <c r="R6142" t="s">
        <v>12758</v>
      </c>
    </row>
    <row r="6143" spans="4:18" ht="24" x14ac:dyDescent="0.25">
      <c r="D6143"/>
      <c r="K6143" s="14" t="s">
        <v>261</v>
      </c>
      <c r="L6143" s="14" t="s">
        <v>262</v>
      </c>
      <c r="M6143" s="14" t="s">
        <v>1533</v>
      </c>
      <c r="N6143" s="14" t="s">
        <v>12755</v>
      </c>
      <c r="O6143" s="14" t="s">
        <v>12779</v>
      </c>
      <c r="P6143" s="14" t="s">
        <v>12780</v>
      </c>
      <c r="R6143" t="s">
        <v>12758</v>
      </c>
    </row>
    <row r="6144" spans="4:18" ht="24" x14ac:dyDescent="0.25">
      <c r="D6144"/>
      <c r="K6144" s="14" t="s">
        <v>261</v>
      </c>
      <c r="L6144" s="14" t="s">
        <v>262</v>
      </c>
      <c r="M6144" s="14" t="s">
        <v>1533</v>
      </c>
      <c r="N6144" s="14" t="s">
        <v>12755</v>
      </c>
      <c r="O6144" s="14" t="s">
        <v>12781</v>
      </c>
      <c r="P6144" s="14" t="s">
        <v>12782</v>
      </c>
      <c r="R6144" t="s">
        <v>12758</v>
      </c>
    </row>
    <row r="6145" spans="4:18" ht="24" x14ac:dyDescent="0.25">
      <c r="D6145"/>
      <c r="K6145" s="14" t="s">
        <v>261</v>
      </c>
      <c r="L6145" s="14" t="s">
        <v>262</v>
      </c>
      <c r="M6145" s="14" t="s">
        <v>1533</v>
      </c>
      <c r="N6145" s="14" t="s">
        <v>12755</v>
      </c>
      <c r="O6145" s="14" t="s">
        <v>12783</v>
      </c>
      <c r="P6145" s="14" t="s">
        <v>12784</v>
      </c>
      <c r="R6145" t="s">
        <v>12758</v>
      </c>
    </row>
    <row r="6146" spans="4:18" ht="24" x14ac:dyDescent="0.25">
      <c r="D6146"/>
      <c r="K6146" s="14" t="s">
        <v>261</v>
      </c>
      <c r="L6146" s="14" t="s">
        <v>262</v>
      </c>
      <c r="M6146" s="14" t="s">
        <v>1533</v>
      </c>
      <c r="N6146" s="14" t="s">
        <v>12755</v>
      </c>
      <c r="O6146" s="14" t="s">
        <v>12785</v>
      </c>
      <c r="P6146" s="14" t="s">
        <v>12786</v>
      </c>
      <c r="R6146" t="s">
        <v>12758</v>
      </c>
    </row>
    <row r="6147" spans="4:18" ht="24" x14ac:dyDescent="0.25">
      <c r="D6147"/>
      <c r="K6147" s="14" t="s">
        <v>261</v>
      </c>
      <c r="L6147" s="14" t="s">
        <v>262</v>
      </c>
      <c r="M6147" s="14" t="s">
        <v>1533</v>
      </c>
      <c r="N6147" s="14" t="s">
        <v>12755</v>
      </c>
      <c r="O6147" s="14" t="s">
        <v>12787</v>
      </c>
      <c r="P6147" s="14" t="s">
        <v>12788</v>
      </c>
      <c r="R6147" t="s">
        <v>12758</v>
      </c>
    </row>
    <row r="6148" spans="4:18" ht="24" x14ac:dyDescent="0.25">
      <c r="D6148"/>
      <c r="K6148" s="14" t="s">
        <v>261</v>
      </c>
      <c r="L6148" s="14" t="s">
        <v>262</v>
      </c>
      <c r="M6148" s="14" t="s">
        <v>1533</v>
      </c>
      <c r="N6148" s="14" t="s">
        <v>12755</v>
      </c>
      <c r="O6148" s="14" t="s">
        <v>12789</v>
      </c>
      <c r="P6148" s="14" t="s">
        <v>12790</v>
      </c>
      <c r="R6148" t="s">
        <v>12758</v>
      </c>
    </row>
    <row r="6149" spans="4:18" ht="24" x14ac:dyDescent="0.25">
      <c r="D6149"/>
      <c r="K6149" s="14" t="s">
        <v>261</v>
      </c>
      <c r="L6149" s="14" t="s">
        <v>262</v>
      </c>
      <c r="M6149" s="14" t="s">
        <v>1533</v>
      </c>
      <c r="N6149" s="14" t="s">
        <v>12755</v>
      </c>
      <c r="O6149" s="14" t="s">
        <v>12791</v>
      </c>
      <c r="P6149" s="14" t="s">
        <v>12792</v>
      </c>
      <c r="R6149" t="s">
        <v>12758</v>
      </c>
    </row>
    <row r="6150" spans="4:18" ht="24" x14ac:dyDescent="0.25">
      <c r="D6150"/>
      <c r="K6150" s="14" t="s">
        <v>261</v>
      </c>
      <c r="L6150" s="14" t="s">
        <v>262</v>
      </c>
      <c r="M6150" s="14" t="s">
        <v>1533</v>
      </c>
      <c r="N6150" s="14" t="s">
        <v>12755</v>
      </c>
      <c r="O6150" s="14" t="s">
        <v>12793</v>
      </c>
      <c r="P6150" s="14" t="s">
        <v>12794</v>
      </c>
      <c r="R6150" t="s">
        <v>12758</v>
      </c>
    </row>
    <row r="6151" spans="4:18" ht="24" x14ac:dyDescent="0.25">
      <c r="D6151"/>
      <c r="K6151" s="14" t="s">
        <v>261</v>
      </c>
      <c r="L6151" s="14" t="s">
        <v>262</v>
      </c>
      <c r="M6151" s="14" t="s">
        <v>1533</v>
      </c>
      <c r="N6151" s="14" t="s">
        <v>12755</v>
      </c>
      <c r="O6151" s="14" t="s">
        <v>9793</v>
      </c>
      <c r="P6151" s="14" t="s">
        <v>12795</v>
      </c>
      <c r="R6151" t="s">
        <v>12758</v>
      </c>
    </row>
    <row r="6152" spans="4:18" ht="24" x14ac:dyDescent="0.25">
      <c r="D6152"/>
      <c r="K6152" s="14" t="s">
        <v>261</v>
      </c>
      <c r="L6152" s="14" t="s">
        <v>262</v>
      </c>
      <c r="M6152" s="14" t="s">
        <v>1533</v>
      </c>
      <c r="N6152" s="14" t="s">
        <v>12755</v>
      </c>
      <c r="O6152" s="14" t="s">
        <v>12796</v>
      </c>
      <c r="P6152" s="14" t="s">
        <v>12797</v>
      </c>
      <c r="R6152" t="s">
        <v>12758</v>
      </c>
    </row>
    <row r="6153" spans="4:18" x14ac:dyDescent="0.25">
      <c r="D6153"/>
      <c r="K6153" s="14" t="s">
        <v>261</v>
      </c>
      <c r="L6153" s="14" t="s">
        <v>262</v>
      </c>
      <c r="M6153" s="14" t="s">
        <v>1536</v>
      </c>
      <c r="N6153" s="14" t="s">
        <v>12798</v>
      </c>
      <c r="O6153" s="14" t="s">
        <v>12799</v>
      </c>
      <c r="P6153" s="14" t="s">
        <v>12800</v>
      </c>
      <c r="R6153" t="s">
        <v>12801</v>
      </c>
    </row>
    <row r="6154" spans="4:18" ht="24" x14ac:dyDescent="0.25">
      <c r="D6154"/>
      <c r="K6154" s="14" t="s">
        <v>261</v>
      </c>
      <c r="L6154" s="14" t="s">
        <v>262</v>
      </c>
      <c r="M6154" s="14" t="s">
        <v>1536</v>
      </c>
      <c r="N6154" s="14" t="s">
        <v>12798</v>
      </c>
      <c r="O6154" s="14" t="s">
        <v>12802</v>
      </c>
      <c r="P6154" s="14" t="s">
        <v>12803</v>
      </c>
      <c r="R6154" t="s">
        <v>12801</v>
      </c>
    </row>
    <row r="6155" spans="4:18" x14ac:dyDescent="0.25">
      <c r="D6155"/>
      <c r="K6155" s="14" t="s">
        <v>261</v>
      </c>
      <c r="L6155" s="14" t="s">
        <v>262</v>
      </c>
      <c r="M6155" s="14" t="s">
        <v>1536</v>
      </c>
      <c r="N6155" s="14" t="s">
        <v>12798</v>
      </c>
      <c r="O6155" s="14" t="s">
        <v>12804</v>
      </c>
      <c r="P6155" s="14" t="s">
        <v>12805</v>
      </c>
      <c r="R6155" t="s">
        <v>12801</v>
      </c>
    </row>
    <row r="6156" spans="4:18" x14ac:dyDescent="0.25">
      <c r="D6156"/>
      <c r="K6156" s="14" t="s">
        <v>261</v>
      </c>
      <c r="L6156" s="14" t="s">
        <v>262</v>
      </c>
      <c r="M6156" s="14" t="s">
        <v>1536</v>
      </c>
      <c r="N6156" s="14" t="s">
        <v>12798</v>
      </c>
      <c r="O6156" s="14" t="s">
        <v>12806</v>
      </c>
      <c r="P6156" s="14" t="s">
        <v>12807</v>
      </c>
      <c r="R6156" t="s">
        <v>12801</v>
      </c>
    </row>
    <row r="6157" spans="4:18" x14ac:dyDescent="0.25">
      <c r="D6157"/>
      <c r="K6157" s="14" t="s">
        <v>261</v>
      </c>
      <c r="L6157" s="14" t="s">
        <v>262</v>
      </c>
      <c r="M6157" s="14" t="s">
        <v>1536</v>
      </c>
      <c r="N6157" s="14" t="s">
        <v>12798</v>
      </c>
      <c r="O6157" s="14" t="s">
        <v>12808</v>
      </c>
      <c r="P6157" s="14" t="s">
        <v>12809</v>
      </c>
      <c r="R6157" t="s">
        <v>12801</v>
      </c>
    </row>
    <row r="6158" spans="4:18" x14ac:dyDescent="0.25">
      <c r="D6158"/>
      <c r="K6158" s="14" t="s">
        <v>261</v>
      </c>
      <c r="L6158" s="14" t="s">
        <v>262</v>
      </c>
      <c r="M6158" s="14" t="s">
        <v>1536</v>
      </c>
      <c r="N6158" s="14" t="s">
        <v>12798</v>
      </c>
      <c r="O6158" s="14" t="s">
        <v>12810</v>
      </c>
      <c r="P6158" s="14" t="s">
        <v>12811</v>
      </c>
      <c r="R6158" t="s">
        <v>12801</v>
      </c>
    </row>
    <row r="6159" spans="4:18" x14ac:dyDescent="0.25">
      <c r="D6159"/>
      <c r="K6159" s="14" t="s">
        <v>261</v>
      </c>
      <c r="L6159" s="14" t="s">
        <v>262</v>
      </c>
      <c r="M6159" s="14" t="s">
        <v>1536</v>
      </c>
      <c r="N6159" s="14" t="s">
        <v>12798</v>
      </c>
      <c r="O6159" s="14" t="s">
        <v>12812</v>
      </c>
      <c r="P6159" s="14" t="s">
        <v>12813</v>
      </c>
      <c r="R6159" t="s">
        <v>12801</v>
      </c>
    </row>
    <row r="6160" spans="4:18" x14ac:dyDescent="0.25">
      <c r="D6160"/>
      <c r="K6160" s="14" t="s">
        <v>261</v>
      </c>
      <c r="L6160" s="14" t="s">
        <v>262</v>
      </c>
      <c r="M6160" s="14" t="s">
        <v>1536</v>
      </c>
      <c r="N6160" s="14" t="s">
        <v>12798</v>
      </c>
      <c r="O6160" s="14" t="s">
        <v>12814</v>
      </c>
      <c r="P6160" s="14" t="s">
        <v>12815</v>
      </c>
      <c r="R6160" t="s">
        <v>12801</v>
      </c>
    </row>
    <row r="6161" spans="4:18" x14ac:dyDescent="0.25">
      <c r="D6161"/>
      <c r="K6161" s="14" t="s">
        <v>261</v>
      </c>
      <c r="L6161" s="14" t="s">
        <v>262</v>
      </c>
      <c r="M6161" s="14" t="s">
        <v>1536</v>
      </c>
      <c r="N6161" s="14" t="s">
        <v>12798</v>
      </c>
      <c r="O6161" s="14" t="s">
        <v>12816</v>
      </c>
      <c r="P6161" s="14" t="s">
        <v>12817</v>
      </c>
      <c r="R6161" t="s">
        <v>12801</v>
      </c>
    </row>
    <row r="6162" spans="4:18" x14ac:dyDescent="0.25">
      <c r="D6162"/>
      <c r="K6162" s="14" t="s">
        <v>261</v>
      </c>
      <c r="L6162" s="14" t="s">
        <v>262</v>
      </c>
      <c r="M6162" s="14" t="s">
        <v>1536</v>
      </c>
      <c r="N6162" s="14" t="s">
        <v>12798</v>
      </c>
      <c r="O6162" s="14" t="s">
        <v>12818</v>
      </c>
      <c r="P6162" s="14" t="s">
        <v>12819</v>
      </c>
      <c r="R6162" t="s">
        <v>12801</v>
      </c>
    </row>
    <row r="6163" spans="4:18" x14ac:dyDescent="0.25">
      <c r="D6163"/>
      <c r="K6163" s="14" t="s">
        <v>261</v>
      </c>
      <c r="L6163" s="14" t="s">
        <v>262</v>
      </c>
      <c r="M6163" s="14" t="s">
        <v>1536</v>
      </c>
      <c r="N6163" s="14" t="s">
        <v>12798</v>
      </c>
      <c r="O6163" s="14" t="s">
        <v>12820</v>
      </c>
      <c r="P6163" s="14" t="s">
        <v>12821</v>
      </c>
      <c r="R6163" t="s">
        <v>12801</v>
      </c>
    </row>
    <row r="6164" spans="4:18" x14ac:dyDescent="0.25">
      <c r="D6164"/>
      <c r="K6164" s="14" t="s">
        <v>261</v>
      </c>
      <c r="L6164" s="14" t="s">
        <v>262</v>
      </c>
      <c r="M6164" s="14" t="s">
        <v>1536</v>
      </c>
      <c r="N6164" s="14" t="s">
        <v>12798</v>
      </c>
      <c r="O6164" s="14" t="s">
        <v>12822</v>
      </c>
      <c r="P6164" s="14" t="s">
        <v>12823</v>
      </c>
      <c r="R6164" t="s">
        <v>12801</v>
      </c>
    </row>
    <row r="6165" spans="4:18" x14ac:dyDescent="0.25">
      <c r="D6165"/>
      <c r="K6165" s="14" t="s">
        <v>261</v>
      </c>
      <c r="L6165" s="14" t="s">
        <v>262</v>
      </c>
      <c r="M6165" s="14" t="s">
        <v>1536</v>
      </c>
      <c r="N6165" s="14" t="s">
        <v>12798</v>
      </c>
      <c r="O6165" s="14" t="s">
        <v>12824</v>
      </c>
      <c r="P6165" s="14" t="s">
        <v>12825</v>
      </c>
      <c r="R6165" t="s">
        <v>12801</v>
      </c>
    </row>
    <row r="6166" spans="4:18" x14ac:dyDescent="0.25">
      <c r="D6166"/>
      <c r="K6166" s="14" t="s">
        <v>261</v>
      </c>
      <c r="L6166" s="14" t="s">
        <v>262</v>
      </c>
      <c r="M6166" s="14" t="s">
        <v>1536</v>
      </c>
      <c r="N6166" s="14" t="s">
        <v>12798</v>
      </c>
      <c r="O6166" s="14" t="s">
        <v>12826</v>
      </c>
      <c r="P6166" s="14" t="s">
        <v>12827</v>
      </c>
      <c r="R6166" t="s">
        <v>12801</v>
      </c>
    </row>
    <row r="6167" spans="4:18" x14ac:dyDescent="0.25">
      <c r="D6167"/>
      <c r="K6167" s="14" t="s">
        <v>261</v>
      </c>
      <c r="L6167" s="14" t="s">
        <v>262</v>
      </c>
      <c r="M6167" s="14" t="s">
        <v>1536</v>
      </c>
      <c r="N6167" s="14" t="s">
        <v>12798</v>
      </c>
      <c r="O6167" s="14" t="s">
        <v>12828</v>
      </c>
      <c r="P6167" s="14" t="s">
        <v>12829</v>
      </c>
      <c r="R6167" t="s">
        <v>12801</v>
      </c>
    </row>
    <row r="6168" spans="4:18" x14ac:dyDescent="0.25">
      <c r="D6168"/>
      <c r="K6168" s="14" t="s">
        <v>261</v>
      </c>
      <c r="L6168" s="14" t="s">
        <v>262</v>
      </c>
      <c r="M6168" s="14" t="s">
        <v>1536</v>
      </c>
      <c r="N6168" s="14" t="s">
        <v>12798</v>
      </c>
      <c r="O6168" s="14" t="s">
        <v>12830</v>
      </c>
      <c r="P6168" s="14" t="s">
        <v>12831</v>
      </c>
      <c r="R6168" t="s">
        <v>12801</v>
      </c>
    </row>
    <row r="6169" spans="4:18" x14ac:dyDescent="0.25">
      <c r="D6169"/>
      <c r="K6169" s="14" t="s">
        <v>261</v>
      </c>
      <c r="L6169" s="14" t="s">
        <v>262</v>
      </c>
      <c r="M6169" s="14" t="s">
        <v>1536</v>
      </c>
      <c r="N6169" s="14" t="s">
        <v>12798</v>
      </c>
      <c r="O6169" s="14" t="s">
        <v>12832</v>
      </c>
      <c r="P6169" s="14" t="s">
        <v>12833</v>
      </c>
      <c r="R6169" t="s">
        <v>12801</v>
      </c>
    </row>
    <row r="6170" spans="4:18" x14ac:dyDescent="0.25">
      <c r="D6170"/>
      <c r="K6170" s="14" t="s">
        <v>261</v>
      </c>
      <c r="L6170" s="14" t="s">
        <v>262</v>
      </c>
      <c r="M6170" s="14" t="s">
        <v>1536</v>
      </c>
      <c r="N6170" s="14" t="s">
        <v>12798</v>
      </c>
      <c r="O6170" s="14" t="s">
        <v>12834</v>
      </c>
      <c r="P6170" s="14" t="s">
        <v>12835</v>
      </c>
      <c r="R6170" t="s">
        <v>12801</v>
      </c>
    </row>
    <row r="6171" spans="4:18" x14ac:dyDescent="0.25">
      <c r="D6171"/>
      <c r="K6171" s="14" t="s">
        <v>261</v>
      </c>
      <c r="L6171" s="14" t="s">
        <v>262</v>
      </c>
      <c r="M6171" s="14" t="s">
        <v>1536</v>
      </c>
      <c r="N6171" s="14" t="s">
        <v>12798</v>
      </c>
      <c r="O6171" s="14" t="s">
        <v>12836</v>
      </c>
      <c r="P6171" s="14" t="s">
        <v>12837</v>
      </c>
      <c r="R6171" t="s">
        <v>12801</v>
      </c>
    </row>
    <row r="6172" spans="4:18" x14ac:dyDescent="0.25">
      <c r="D6172"/>
      <c r="K6172" s="14" t="s">
        <v>261</v>
      </c>
      <c r="L6172" s="14" t="s">
        <v>262</v>
      </c>
      <c r="M6172" s="14" t="s">
        <v>1536</v>
      </c>
      <c r="N6172" s="14" t="s">
        <v>12798</v>
      </c>
      <c r="O6172" s="14" t="s">
        <v>12838</v>
      </c>
      <c r="P6172" s="14" t="s">
        <v>12839</v>
      </c>
      <c r="R6172" t="s">
        <v>12801</v>
      </c>
    </row>
    <row r="6173" spans="4:18" x14ac:dyDescent="0.25">
      <c r="D6173"/>
      <c r="K6173" s="14" t="s">
        <v>261</v>
      </c>
      <c r="L6173" s="14" t="s">
        <v>262</v>
      </c>
      <c r="M6173" s="14" t="s">
        <v>1536</v>
      </c>
      <c r="N6173" s="14" t="s">
        <v>12798</v>
      </c>
      <c r="O6173" s="14" t="s">
        <v>5820</v>
      </c>
      <c r="P6173" s="14" t="s">
        <v>12840</v>
      </c>
      <c r="R6173" t="s">
        <v>12801</v>
      </c>
    </row>
    <row r="6174" spans="4:18" x14ac:dyDescent="0.25">
      <c r="D6174"/>
      <c r="K6174" s="14" t="s">
        <v>261</v>
      </c>
      <c r="L6174" s="14" t="s">
        <v>262</v>
      </c>
      <c r="M6174" s="14" t="s">
        <v>1536</v>
      </c>
      <c r="N6174" s="14" t="s">
        <v>12798</v>
      </c>
      <c r="O6174" s="14" t="s">
        <v>12841</v>
      </c>
      <c r="P6174" s="14" t="s">
        <v>12842</v>
      </c>
      <c r="R6174" t="s">
        <v>12801</v>
      </c>
    </row>
    <row r="6175" spans="4:18" x14ac:dyDescent="0.25">
      <c r="D6175"/>
      <c r="K6175" s="14" t="s">
        <v>261</v>
      </c>
      <c r="L6175" s="14" t="s">
        <v>262</v>
      </c>
      <c r="M6175" s="14" t="s">
        <v>1536</v>
      </c>
      <c r="N6175" s="14" t="s">
        <v>12798</v>
      </c>
      <c r="O6175" s="14" t="s">
        <v>12843</v>
      </c>
      <c r="P6175" s="14" t="s">
        <v>12844</v>
      </c>
      <c r="R6175" t="s">
        <v>12801</v>
      </c>
    </row>
    <row r="6176" spans="4:18" x14ac:dyDescent="0.25">
      <c r="D6176"/>
      <c r="K6176" s="14" t="s">
        <v>261</v>
      </c>
      <c r="L6176" s="14" t="s">
        <v>262</v>
      </c>
      <c r="M6176" s="14" t="s">
        <v>1536</v>
      </c>
      <c r="N6176" s="14" t="s">
        <v>12798</v>
      </c>
      <c r="O6176" s="14" t="s">
        <v>12845</v>
      </c>
      <c r="P6176" s="14" t="s">
        <v>12846</v>
      </c>
      <c r="R6176" t="s">
        <v>12801</v>
      </c>
    </row>
    <row r="6177" spans="4:18" x14ac:dyDescent="0.25">
      <c r="D6177"/>
      <c r="K6177" s="14" t="s">
        <v>261</v>
      </c>
      <c r="L6177" s="14" t="s">
        <v>262</v>
      </c>
      <c r="M6177" s="14" t="s">
        <v>1536</v>
      </c>
      <c r="N6177" s="14" t="s">
        <v>12798</v>
      </c>
      <c r="O6177" s="14" t="s">
        <v>12847</v>
      </c>
      <c r="P6177" s="14" t="s">
        <v>12848</v>
      </c>
      <c r="R6177" t="s">
        <v>12801</v>
      </c>
    </row>
    <row r="6178" spans="4:18" x14ac:dyDescent="0.25">
      <c r="D6178"/>
      <c r="K6178" s="14" t="s">
        <v>261</v>
      </c>
      <c r="L6178" s="14" t="s">
        <v>262</v>
      </c>
      <c r="M6178" s="14" t="s">
        <v>1536</v>
      </c>
      <c r="N6178" s="14" t="s">
        <v>12798</v>
      </c>
      <c r="O6178" s="14" t="s">
        <v>12849</v>
      </c>
      <c r="P6178" s="14" t="s">
        <v>12850</v>
      </c>
      <c r="R6178" t="s">
        <v>12801</v>
      </c>
    </row>
    <row r="6179" spans="4:18" x14ac:dyDescent="0.25">
      <c r="D6179"/>
      <c r="K6179" s="14" t="s">
        <v>261</v>
      </c>
      <c r="L6179" s="14" t="s">
        <v>262</v>
      </c>
      <c r="M6179" s="14" t="s">
        <v>1536</v>
      </c>
      <c r="N6179" s="14" t="s">
        <v>12798</v>
      </c>
      <c r="O6179" s="14" t="s">
        <v>12851</v>
      </c>
      <c r="P6179" s="14" t="s">
        <v>12852</v>
      </c>
      <c r="R6179" t="s">
        <v>12801</v>
      </c>
    </row>
    <row r="6180" spans="4:18" x14ac:dyDescent="0.25">
      <c r="D6180"/>
      <c r="K6180" s="14" t="s">
        <v>261</v>
      </c>
      <c r="L6180" s="14" t="s">
        <v>262</v>
      </c>
      <c r="M6180" s="14" t="s">
        <v>1536</v>
      </c>
      <c r="N6180" s="14" t="s">
        <v>12798</v>
      </c>
      <c r="O6180" s="14" t="s">
        <v>12853</v>
      </c>
      <c r="P6180" s="14" t="s">
        <v>12854</v>
      </c>
      <c r="R6180" t="s">
        <v>12801</v>
      </c>
    </row>
    <row r="6181" spans="4:18" x14ac:dyDescent="0.25">
      <c r="D6181"/>
      <c r="K6181" s="14" t="s">
        <v>261</v>
      </c>
      <c r="L6181" s="14" t="s">
        <v>262</v>
      </c>
      <c r="M6181" s="14" t="s">
        <v>1536</v>
      </c>
      <c r="N6181" s="14" t="s">
        <v>12798</v>
      </c>
      <c r="O6181" s="14" t="s">
        <v>12855</v>
      </c>
      <c r="P6181" s="14" t="s">
        <v>12856</v>
      </c>
      <c r="R6181" t="s">
        <v>12801</v>
      </c>
    </row>
    <row r="6182" spans="4:18" x14ac:dyDescent="0.25">
      <c r="D6182"/>
      <c r="K6182" s="14" t="s">
        <v>261</v>
      </c>
      <c r="L6182" s="14" t="s">
        <v>262</v>
      </c>
      <c r="M6182" s="14" t="s">
        <v>1536</v>
      </c>
      <c r="N6182" s="14" t="s">
        <v>12798</v>
      </c>
      <c r="O6182" s="14" t="s">
        <v>12857</v>
      </c>
      <c r="P6182" s="14" t="s">
        <v>12858</v>
      </c>
      <c r="R6182" t="s">
        <v>12801</v>
      </c>
    </row>
    <row r="6183" spans="4:18" x14ac:dyDescent="0.25">
      <c r="D6183"/>
      <c r="K6183" s="14" t="s">
        <v>261</v>
      </c>
      <c r="L6183" s="14" t="s">
        <v>262</v>
      </c>
      <c r="M6183" s="14" t="s">
        <v>1536</v>
      </c>
      <c r="N6183" s="14" t="s">
        <v>12798</v>
      </c>
      <c r="O6183" s="14" t="s">
        <v>10377</v>
      </c>
      <c r="P6183" s="14" t="s">
        <v>12859</v>
      </c>
      <c r="R6183" t="s">
        <v>12801</v>
      </c>
    </row>
    <row r="6184" spans="4:18" x14ac:dyDescent="0.25">
      <c r="D6184"/>
      <c r="K6184" s="14" t="s">
        <v>261</v>
      </c>
      <c r="L6184" s="14" t="s">
        <v>262</v>
      </c>
      <c r="M6184" s="14" t="s">
        <v>1536</v>
      </c>
      <c r="N6184" s="14" t="s">
        <v>12798</v>
      </c>
      <c r="O6184" s="14" t="s">
        <v>12860</v>
      </c>
      <c r="P6184" s="14" t="s">
        <v>12861</v>
      </c>
      <c r="R6184" t="s">
        <v>12801</v>
      </c>
    </row>
    <row r="6185" spans="4:18" x14ac:dyDescent="0.25">
      <c r="D6185"/>
      <c r="K6185" s="14" t="s">
        <v>261</v>
      </c>
      <c r="L6185" s="14" t="s">
        <v>262</v>
      </c>
      <c r="M6185" s="14" t="s">
        <v>1536</v>
      </c>
      <c r="N6185" s="14" t="s">
        <v>12798</v>
      </c>
      <c r="O6185" s="14" t="s">
        <v>12862</v>
      </c>
      <c r="P6185" s="14" t="s">
        <v>12863</v>
      </c>
      <c r="R6185" t="s">
        <v>12801</v>
      </c>
    </row>
    <row r="6186" spans="4:18" x14ac:dyDescent="0.25">
      <c r="D6186"/>
      <c r="K6186" s="14" t="s">
        <v>261</v>
      </c>
      <c r="L6186" s="14" t="s">
        <v>262</v>
      </c>
      <c r="M6186" s="14" t="s">
        <v>1536</v>
      </c>
      <c r="N6186" s="14" t="s">
        <v>12798</v>
      </c>
      <c r="O6186" s="14" t="s">
        <v>12864</v>
      </c>
      <c r="P6186" s="14" t="s">
        <v>12865</v>
      </c>
      <c r="R6186" t="s">
        <v>12801</v>
      </c>
    </row>
    <row r="6187" spans="4:18" x14ac:dyDescent="0.25">
      <c r="D6187"/>
      <c r="K6187" s="14" t="s">
        <v>261</v>
      </c>
      <c r="L6187" s="14" t="s">
        <v>262</v>
      </c>
      <c r="M6187" s="14" t="s">
        <v>1539</v>
      </c>
      <c r="N6187" s="14" t="s">
        <v>12866</v>
      </c>
      <c r="O6187" s="14" t="s">
        <v>12867</v>
      </c>
      <c r="P6187" s="14" t="s">
        <v>12868</v>
      </c>
      <c r="R6187" t="s">
        <v>12869</v>
      </c>
    </row>
    <row r="6188" spans="4:18" x14ac:dyDescent="0.25">
      <c r="D6188"/>
      <c r="K6188" s="14" t="s">
        <v>261</v>
      </c>
      <c r="L6188" s="14" t="s">
        <v>262</v>
      </c>
      <c r="M6188" s="14" t="s">
        <v>1539</v>
      </c>
      <c r="N6188" s="14" t="s">
        <v>12866</v>
      </c>
      <c r="O6188" s="14" t="s">
        <v>3892</v>
      </c>
      <c r="P6188" s="14" t="s">
        <v>12870</v>
      </c>
      <c r="R6188" t="s">
        <v>12869</v>
      </c>
    </row>
    <row r="6189" spans="4:18" x14ac:dyDescent="0.25">
      <c r="D6189"/>
      <c r="K6189" s="14" t="s">
        <v>261</v>
      </c>
      <c r="L6189" s="14" t="s">
        <v>262</v>
      </c>
      <c r="M6189" s="14" t="s">
        <v>1539</v>
      </c>
      <c r="N6189" s="14" t="s">
        <v>12866</v>
      </c>
      <c r="O6189" s="14" t="s">
        <v>1590</v>
      </c>
      <c r="P6189" s="14" t="s">
        <v>12871</v>
      </c>
      <c r="R6189" t="s">
        <v>12869</v>
      </c>
    </row>
    <row r="6190" spans="4:18" x14ac:dyDescent="0.25">
      <c r="D6190"/>
      <c r="K6190" s="14" t="s">
        <v>261</v>
      </c>
      <c r="L6190" s="14" t="s">
        <v>262</v>
      </c>
      <c r="M6190" s="14" t="s">
        <v>1539</v>
      </c>
      <c r="N6190" s="14" t="s">
        <v>12866</v>
      </c>
      <c r="O6190" s="14" t="s">
        <v>12872</v>
      </c>
      <c r="P6190" s="14" t="s">
        <v>12873</v>
      </c>
      <c r="R6190" t="s">
        <v>12869</v>
      </c>
    </row>
    <row r="6191" spans="4:18" x14ac:dyDescent="0.25">
      <c r="D6191"/>
      <c r="K6191" s="14" t="s">
        <v>261</v>
      </c>
      <c r="L6191" s="14" t="s">
        <v>262</v>
      </c>
      <c r="M6191" s="14" t="s">
        <v>1539</v>
      </c>
      <c r="N6191" s="14" t="s">
        <v>12866</v>
      </c>
      <c r="O6191" s="14" t="s">
        <v>7879</v>
      </c>
      <c r="P6191" s="14" t="s">
        <v>12874</v>
      </c>
      <c r="R6191" t="s">
        <v>12869</v>
      </c>
    </row>
    <row r="6192" spans="4:18" x14ac:dyDescent="0.25">
      <c r="D6192"/>
      <c r="K6192" s="14" t="s">
        <v>261</v>
      </c>
      <c r="L6192" s="14" t="s">
        <v>262</v>
      </c>
      <c r="M6192" s="14" t="s">
        <v>1539</v>
      </c>
      <c r="N6192" s="14" t="s">
        <v>12866</v>
      </c>
      <c r="O6192" s="14" t="s">
        <v>5232</v>
      </c>
      <c r="P6192" s="14" t="s">
        <v>12875</v>
      </c>
      <c r="R6192" t="s">
        <v>12869</v>
      </c>
    </row>
    <row r="6193" spans="4:18" x14ac:dyDescent="0.25">
      <c r="D6193"/>
      <c r="K6193" s="14" t="s">
        <v>261</v>
      </c>
      <c r="L6193" s="14" t="s">
        <v>262</v>
      </c>
      <c r="M6193" s="14" t="s">
        <v>1539</v>
      </c>
      <c r="N6193" s="14" t="s">
        <v>12866</v>
      </c>
      <c r="O6193" s="14" t="s">
        <v>1173</v>
      </c>
      <c r="P6193" s="14" t="s">
        <v>12876</v>
      </c>
      <c r="R6193" t="s">
        <v>12869</v>
      </c>
    </row>
    <row r="6194" spans="4:18" x14ac:dyDescent="0.25">
      <c r="D6194"/>
      <c r="K6194" s="14" t="s">
        <v>261</v>
      </c>
      <c r="L6194" s="14" t="s">
        <v>262</v>
      </c>
      <c r="M6194" s="14" t="s">
        <v>1539</v>
      </c>
      <c r="N6194" s="14" t="s">
        <v>12866</v>
      </c>
      <c r="O6194" s="14" t="s">
        <v>12877</v>
      </c>
      <c r="P6194" s="14" t="s">
        <v>12878</v>
      </c>
      <c r="R6194" t="s">
        <v>12869</v>
      </c>
    </row>
    <row r="6195" spans="4:18" x14ac:dyDescent="0.25">
      <c r="D6195"/>
      <c r="K6195" s="14" t="s">
        <v>261</v>
      </c>
      <c r="L6195" s="14" t="s">
        <v>262</v>
      </c>
      <c r="M6195" s="14" t="s">
        <v>1539</v>
      </c>
      <c r="N6195" s="14" t="s">
        <v>12866</v>
      </c>
      <c r="O6195" s="14" t="s">
        <v>10930</v>
      </c>
      <c r="P6195" s="14" t="s">
        <v>12879</v>
      </c>
      <c r="R6195" t="s">
        <v>12869</v>
      </c>
    </row>
    <row r="6196" spans="4:18" x14ac:dyDescent="0.25">
      <c r="D6196"/>
      <c r="K6196" s="14" t="s">
        <v>261</v>
      </c>
      <c r="L6196" s="14" t="s">
        <v>262</v>
      </c>
      <c r="M6196" s="14" t="s">
        <v>1539</v>
      </c>
      <c r="N6196" s="14" t="s">
        <v>12866</v>
      </c>
      <c r="O6196" s="14" t="s">
        <v>12880</v>
      </c>
      <c r="P6196" s="14" t="s">
        <v>12881</v>
      </c>
      <c r="R6196" t="s">
        <v>12869</v>
      </c>
    </row>
    <row r="6197" spans="4:18" x14ac:dyDescent="0.25">
      <c r="D6197"/>
      <c r="K6197" s="14" t="s">
        <v>261</v>
      </c>
      <c r="L6197" s="14" t="s">
        <v>262</v>
      </c>
      <c r="M6197" s="14" t="s">
        <v>1539</v>
      </c>
      <c r="N6197" s="14" t="s">
        <v>12866</v>
      </c>
      <c r="O6197" s="14" t="s">
        <v>12882</v>
      </c>
      <c r="P6197" s="14" t="s">
        <v>12883</v>
      </c>
      <c r="R6197" t="s">
        <v>12869</v>
      </c>
    </row>
    <row r="6198" spans="4:18" ht="24" x14ac:dyDescent="0.25">
      <c r="D6198"/>
      <c r="K6198" s="14" t="s">
        <v>261</v>
      </c>
      <c r="L6198" s="14" t="s">
        <v>262</v>
      </c>
      <c r="M6198" s="14" t="s">
        <v>1542</v>
      </c>
      <c r="N6198" s="14" t="s">
        <v>12884</v>
      </c>
      <c r="O6198" s="14" t="s">
        <v>12885</v>
      </c>
      <c r="P6198" s="14" t="s">
        <v>12886</v>
      </c>
      <c r="R6198" t="s">
        <v>12887</v>
      </c>
    </row>
    <row r="6199" spans="4:18" ht="24" x14ac:dyDescent="0.25">
      <c r="D6199"/>
      <c r="K6199" s="14" t="s">
        <v>261</v>
      </c>
      <c r="L6199" s="14" t="s">
        <v>262</v>
      </c>
      <c r="M6199" s="14" t="s">
        <v>1542</v>
      </c>
      <c r="N6199" s="14" t="s">
        <v>12884</v>
      </c>
      <c r="O6199" s="14" t="s">
        <v>1560</v>
      </c>
      <c r="P6199" s="14" t="s">
        <v>12888</v>
      </c>
      <c r="R6199" t="s">
        <v>12887</v>
      </c>
    </row>
    <row r="6200" spans="4:18" ht="24" x14ac:dyDescent="0.25">
      <c r="D6200"/>
      <c r="K6200" s="14" t="s">
        <v>261</v>
      </c>
      <c r="L6200" s="14" t="s">
        <v>262</v>
      </c>
      <c r="M6200" s="14" t="s">
        <v>1542</v>
      </c>
      <c r="N6200" s="14" t="s">
        <v>12884</v>
      </c>
      <c r="O6200" s="14" t="s">
        <v>12889</v>
      </c>
      <c r="P6200" s="14" t="s">
        <v>12890</v>
      </c>
      <c r="R6200" t="s">
        <v>12887</v>
      </c>
    </row>
    <row r="6201" spans="4:18" ht="24" x14ac:dyDescent="0.25">
      <c r="D6201"/>
      <c r="K6201" s="14" t="s">
        <v>261</v>
      </c>
      <c r="L6201" s="14" t="s">
        <v>262</v>
      </c>
      <c r="M6201" s="14" t="s">
        <v>1542</v>
      </c>
      <c r="N6201" s="14" t="s">
        <v>12884</v>
      </c>
      <c r="O6201" s="14" t="s">
        <v>4213</v>
      </c>
      <c r="P6201" s="14" t="s">
        <v>12891</v>
      </c>
      <c r="R6201" t="s">
        <v>12887</v>
      </c>
    </row>
    <row r="6202" spans="4:18" ht="24" x14ac:dyDescent="0.25">
      <c r="D6202"/>
      <c r="K6202" s="14" t="s">
        <v>261</v>
      </c>
      <c r="L6202" s="14" t="s">
        <v>262</v>
      </c>
      <c r="M6202" s="14" t="s">
        <v>1542</v>
      </c>
      <c r="N6202" s="14" t="s">
        <v>12884</v>
      </c>
      <c r="O6202" s="14" t="s">
        <v>1792</v>
      </c>
      <c r="P6202" s="14" t="s">
        <v>12892</v>
      </c>
      <c r="R6202" t="s">
        <v>12887</v>
      </c>
    </row>
    <row r="6203" spans="4:18" ht="24" x14ac:dyDescent="0.25">
      <c r="D6203"/>
      <c r="K6203" s="14" t="s">
        <v>261</v>
      </c>
      <c r="L6203" s="14" t="s">
        <v>262</v>
      </c>
      <c r="M6203" s="14" t="s">
        <v>1542</v>
      </c>
      <c r="N6203" s="14" t="s">
        <v>12884</v>
      </c>
      <c r="O6203" s="14" t="s">
        <v>4301</v>
      </c>
      <c r="P6203" s="14" t="s">
        <v>12893</v>
      </c>
      <c r="R6203" t="s">
        <v>12887</v>
      </c>
    </row>
    <row r="6204" spans="4:18" ht="24" x14ac:dyDescent="0.25">
      <c r="D6204"/>
      <c r="K6204" s="14" t="s">
        <v>261</v>
      </c>
      <c r="L6204" s="14" t="s">
        <v>262</v>
      </c>
      <c r="M6204" s="14" t="s">
        <v>1542</v>
      </c>
      <c r="N6204" s="14" t="s">
        <v>12884</v>
      </c>
      <c r="O6204" s="14" t="s">
        <v>3991</v>
      </c>
      <c r="P6204" s="14" t="s">
        <v>12894</v>
      </c>
      <c r="R6204" t="s">
        <v>12887</v>
      </c>
    </row>
    <row r="6205" spans="4:18" ht="24" x14ac:dyDescent="0.25">
      <c r="D6205"/>
      <c r="K6205" s="14" t="s">
        <v>261</v>
      </c>
      <c r="L6205" s="14" t="s">
        <v>262</v>
      </c>
      <c r="M6205" s="14" t="s">
        <v>1542</v>
      </c>
      <c r="N6205" s="14" t="s">
        <v>12884</v>
      </c>
      <c r="O6205" s="14" t="s">
        <v>12895</v>
      </c>
      <c r="P6205" s="14" t="s">
        <v>12896</v>
      </c>
      <c r="R6205" t="s">
        <v>12887</v>
      </c>
    </row>
    <row r="6206" spans="4:18" ht="24" x14ac:dyDescent="0.25">
      <c r="D6206"/>
      <c r="K6206" s="14" t="s">
        <v>261</v>
      </c>
      <c r="L6206" s="14" t="s">
        <v>262</v>
      </c>
      <c r="M6206" s="14" t="s">
        <v>1542</v>
      </c>
      <c r="N6206" s="14" t="s">
        <v>12884</v>
      </c>
      <c r="O6206" s="14" t="s">
        <v>12897</v>
      </c>
      <c r="P6206" s="14" t="s">
        <v>12898</v>
      </c>
      <c r="R6206" t="s">
        <v>12887</v>
      </c>
    </row>
    <row r="6207" spans="4:18" ht="24" x14ac:dyDescent="0.25">
      <c r="D6207"/>
      <c r="K6207" s="14" t="s">
        <v>261</v>
      </c>
      <c r="L6207" s="14" t="s">
        <v>262</v>
      </c>
      <c r="M6207" s="14" t="s">
        <v>1542</v>
      </c>
      <c r="N6207" s="14" t="s">
        <v>12884</v>
      </c>
      <c r="O6207" s="14" t="s">
        <v>906</v>
      </c>
      <c r="P6207" s="14" t="s">
        <v>12899</v>
      </c>
      <c r="R6207" t="s">
        <v>12887</v>
      </c>
    </row>
    <row r="6208" spans="4:18" ht="24" x14ac:dyDescent="0.25">
      <c r="D6208"/>
      <c r="K6208" s="14" t="s">
        <v>261</v>
      </c>
      <c r="L6208" s="14" t="s">
        <v>262</v>
      </c>
      <c r="M6208" s="14" t="s">
        <v>1542</v>
      </c>
      <c r="N6208" s="14" t="s">
        <v>12884</v>
      </c>
      <c r="O6208" s="14" t="s">
        <v>12900</v>
      </c>
      <c r="P6208" s="14" t="s">
        <v>12901</v>
      </c>
      <c r="R6208" t="s">
        <v>12887</v>
      </c>
    </row>
    <row r="6209" spans="4:18" ht="24" x14ac:dyDescent="0.25">
      <c r="D6209"/>
      <c r="K6209" s="14" t="s">
        <v>261</v>
      </c>
      <c r="L6209" s="14" t="s">
        <v>262</v>
      </c>
      <c r="M6209" s="14" t="s">
        <v>1542</v>
      </c>
      <c r="N6209" s="14" t="s">
        <v>12884</v>
      </c>
      <c r="O6209" s="14" t="s">
        <v>12902</v>
      </c>
      <c r="P6209" s="14" t="s">
        <v>12903</v>
      </c>
      <c r="R6209" t="s">
        <v>12887</v>
      </c>
    </row>
    <row r="6210" spans="4:18" ht="24" x14ac:dyDescent="0.25">
      <c r="D6210"/>
      <c r="K6210" s="14" t="s">
        <v>261</v>
      </c>
      <c r="L6210" s="14" t="s">
        <v>262</v>
      </c>
      <c r="M6210" s="14" t="s">
        <v>1542</v>
      </c>
      <c r="N6210" s="14" t="s">
        <v>12884</v>
      </c>
      <c r="O6210" s="14" t="s">
        <v>12904</v>
      </c>
      <c r="P6210" s="14" t="s">
        <v>12905</v>
      </c>
      <c r="R6210" t="s">
        <v>12887</v>
      </c>
    </row>
    <row r="6211" spans="4:18" ht="24" x14ac:dyDescent="0.25">
      <c r="D6211"/>
      <c r="K6211" s="14" t="s">
        <v>261</v>
      </c>
      <c r="L6211" s="14" t="s">
        <v>262</v>
      </c>
      <c r="M6211" s="14" t="s">
        <v>1542</v>
      </c>
      <c r="N6211" s="14" t="s">
        <v>12884</v>
      </c>
      <c r="O6211" s="14" t="s">
        <v>10800</v>
      </c>
      <c r="P6211" s="14" t="s">
        <v>12906</v>
      </c>
      <c r="R6211" t="s">
        <v>12887</v>
      </c>
    </row>
    <row r="6212" spans="4:18" ht="24" x14ac:dyDescent="0.25">
      <c r="D6212"/>
      <c r="K6212" s="14" t="s">
        <v>261</v>
      </c>
      <c r="L6212" s="14" t="s">
        <v>262</v>
      </c>
      <c r="M6212" s="14" t="s">
        <v>1542</v>
      </c>
      <c r="N6212" s="14" t="s">
        <v>12884</v>
      </c>
      <c r="O6212" s="14" t="s">
        <v>12907</v>
      </c>
      <c r="P6212" s="14" t="s">
        <v>12908</v>
      </c>
      <c r="R6212" t="s">
        <v>12887</v>
      </c>
    </row>
    <row r="6213" spans="4:18" ht="24" x14ac:dyDescent="0.25">
      <c r="D6213"/>
      <c r="K6213" s="14" t="s">
        <v>261</v>
      </c>
      <c r="L6213" s="14" t="s">
        <v>262</v>
      </c>
      <c r="M6213" s="14" t="s">
        <v>1542</v>
      </c>
      <c r="N6213" s="14" t="s">
        <v>12884</v>
      </c>
      <c r="O6213" s="14" t="s">
        <v>12909</v>
      </c>
      <c r="P6213" s="14" t="s">
        <v>12910</v>
      </c>
      <c r="R6213" t="s">
        <v>12887</v>
      </c>
    </row>
    <row r="6214" spans="4:18" ht="24" x14ac:dyDescent="0.25">
      <c r="D6214"/>
      <c r="K6214" s="14" t="s">
        <v>261</v>
      </c>
      <c r="L6214" s="14" t="s">
        <v>262</v>
      </c>
      <c r="M6214" s="14" t="s">
        <v>1542</v>
      </c>
      <c r="N6214" s="14" t="s">
        <v>12884</v>
      </c>
      <c r="O6214" s="14" t="s">
        <v>1237</v>
      </c>
      <c r="P6214" s="14" t="s">
        <v>12911</v>
      </c>
      <c r="R6214" t="s">
        <v>12887</v>
      </c>
    </row>
    <row r="6215" spans="4:18" ht="24" x14ac:dyDescent="0.25">
      <c r="D6215"/>
      <c r="K6215" s="14" t="s">
        <v>261</v>
      </c>
      <c r="L6215" s="14" t="s">
        <v>262</v>
      </c>
      <c r="M6215" s="14" t="s">
        <v>1542</v>
      </c>
      <c r="N6215" s="14" t="s">
        <v>12884</v>
      </c>
      <c r="O6215" s="14" t="s">
        <v>12912</v>
      </c>
      <c r="P6215" s="14" t="s">
        <v>12913</v>
      </c>
      <c r="R6215" t="s">
        <v>12887</v>
      </c>
    </row>
    <row r="6216" spans="4:18" ht="24" x14ac:dyDescent="0.25">
      <c r="D6216"/>
      <c r="K6216" s="14" t="s">
        <v>261</v>
      </c>
      <c r="L6216" s="14" t="s">
        <v>262</v>
      </c>
      <c r="M6216" s="14" t="s">
        <v>1542</v>
      </c>
      <c r="N6216" s="14" t="s">
        <v>12884</v>
      </c>
      <c r="O6216" s="14" t="s">
        <v>8177</v>
      </c>
      <c r="P6216" s="14" t="s">
        <v>12914</v>
      </c>
      <c r="R6216" t="s">
        <v>12887</v>
      </c>
    </row>
    <row r="6217" spans="4:18" ht="24" x14ac:dyDescent="0.25">
      <c r="D6217"/>
      <c r="K6217" s="14" t="s">
        <v>261</v>
      </c>
      <c r="L6217" s="14" t="s">
        <v>262</v>
      </c>
      <c r="M6217" s="14" t="s">
        <v>1542</v>
      </c>
      <c r="N6217" s="14" t="s">
        <v>12884</v>
      </c>
      <c r="O6217" s="14" t="s">
        <v>12915</v>
      </c>
      <c r="P6217" s="14" t="s">
        <v>12916</v>
      </c>
      <c r="R6217" t="s">
        <v>12887</v>
      </c>
    </row>
    <row r="6218" spans="4:18" ht="24" x14ac:dyDescent="0.25">
      <c r="D6218"/>
      <c r="K6218" s="14" t="s">
        <v>261</v>
      </c>
      <c r="L6218" s="14" t="s">
        <v>262</v>
      </c>
      <c r="M6218" s="14" t="s">
        <v>1545</v>
      </c>
      <c r="N6218" s="14" t="s">
        <v>12917</v>
      </c>
      <c r="O6218" s="14" t="s">
        <v>12918</v>
      </c>
      <c r="P6218" s="14" t="s">
        <v>12919</v>
      </c>
      <c r="R6218" t="s">
        <v>12920</v>
      </c>
    </row>
    <row r="6219" spans="4:18" ht="24" x14ac:dyDescent="0.25">
      <c r="D6219"/>
      <c r="K6219" s="14" t="s">
        <v>261</v>
      </c>
      <c r="L6219" s="14" t="s">
        <v>262</v>
      </c>
      <c r="M6219" s="14" t="s">
        <v>1545</v>
      </c>
      <c r="N6219" s="14" t="s">
        <v>12917</v>
      </c>
      <c r="O6219" s="14" t="s">
        <v>12921</v>
      </c>
      <c r="P6219" s="14" t="s">
        <v>12922</v>
      </c>
      <c r="R6219" t="s">
        <v>12920</v>
      </c>
    </row>
    <row r="6220" spans="4:18" ht="24" x14ac:dyDescent="0.25">
      <c r="D6220"/>
      <c r="K6220" s="14" t="s">
        <v>261</v>
      </c>
      <c r="L6220" s="14" t="s">
        <v>262</v>
      </c>
      <c r="M6220" s="14" t="s">
        <v>1545</v>
      </c>
      <c r="N6220" s="14" t="s">
        <v>12917</v>
      </c>
      <c r="O6220" s="14" t="s">
        <v>12923</v>
      </c>
      <c r="P6220" s="14" t="s">
        <v>12924</v>
      </c>
      <c r="R6220" t="s">
        <v>12920</v>
      </c>
    </row>
    <row r="6221" spans="4:18" ht="24" x14ac:dyDescent="0.25">
      <c r="D6221"/>
      <c r="K6221" s="14" t="s">
        <v>261</v>
      </c>
      <c r="L6221" s="14" t="s">
        <v>262</v>
      </c>
      <c r="M6221" s="14" t="s">
        <v>1545</v>
      </c>
      <c r="N6221" s="14" t="s">
        <v>12917</v>
      </c>
      <c r="O6221" s="14" t="s">
        <v>12925</v>
      </c>
      <c r="P6221" s="14" t="s">
        <v>12926</v>
      </c>
      <c r="R6221" t="s">
        <v>12920</v>
      </c>
    </row>
    <row r="6222" spans="4:18" ht="24" x14ac:dyDescent="0.25">
      <c r="D6222"/>
      <c r="K6222" s="14" t="s">
        <v>261</v>
      </c>
      <c r="L6222" s="14" t="s">
        <v>262</v>
      </c>
      <c r="M6222" s="14" t="s">
        <v>1545</v>
      </c>
      <c r="N6222" s="14" t="s">
        <v>12917</v>
      </c>
      <c r="O6222" s="14" t="s">
        <v>9272</v>
      </c>
      <c r="P6222" s="14" t="s">
        <v>12927</v>
      </c>
      <c r="R6222" t="s">
        <v>12920</v>
      </c>
    </row>
    <row r="6223" spans="4:18" ht="24" x14ac:dyDescent="0.25">
      <c r="D6223"/>
      <c r="K6223" s="14" t="s">
        <v>261</v>
      </c>
      <c r="L6223" s="14" t="s">
        <v>262</v>
      </c>
      <c r="M6223" s="14" t="s">
        <v>1545</v>
      </c>
      <c r="N6223" s="14" t="s">
        <v>12917</v>
      </c>
      <c r="O6223" s="14" t="s">
        <v>5627</v>
      </c>
      <c r="P6223" s="14" t="s">
        <v>12928</v>
      </c>
      <c r="R6223" t="s">
        <v>12920</v>
      </c>
    </row>
    <row r="6224" spans="4:18" ht="24" x14ac:dyDescent="0.25">
      <c r="D6224"/>
      <c r="K6224" s="14" t="s">
        <v>261</v>
      </c>
      <c r="L6224" s="14" t="s">
        <v>262</v>
      </c>
      <c r="M6224" s="14" t="s">
        <v>1545</v>
      </c>
      <c r="N6224" s="14" t="s">
        <v>12917</v>
      </c>
      <c r="O6224" s="14" t="s">
        <v>12929</v>
      </c>
      <c r="P6224" s="14" t="s">
        <v>12930</v>
      </c>
      <c r="R6224" t="s">
        <v>12920</v>
      </c>
    </row>
    <row r="6225" spans="4:18" ht="24" x14ac:dyDescent="0.25">
      <c r="D6225"/>
      <c r="K6225" s="14" t="s">
        <v>261</v>
      </c>
      <c r="L6225" s="14" t="s">
        <v>262</v>
      </c>
      <c r="M6225" s="14" t="s">
        <v>1545</v>
      </c>
      <c r="N6225" s="14" t="s">
        <v>12917</v>
      </c>
      <c r="O6225" s="14" t="s">
        <v>12931</v>
      </c>
      <c r="P6225" s="14" t="s">
        <v>12932</v>
      </c>
      <c r="R6225" t="s">
        <v>12920</v>
      </c>
    </row>
    <row r="6226" spans="4:18" ht="24" x14ac:dyDescent="0.25">
      <c r="D6226"/>
      <c r="K6226" s="14" t="s">
        <v>261</v>
      </c>
      <c r="L6226" s="14" t="s">
        <v>262</v>
      </c>
      <c r="M6226" s="14" t="s">
        <v>1545</v>
      </c>
      <c r="N6226" s="14" t="s">
        <v>12917</v>
      </c>
      <c r="O6226" s="14" t="s">
        <v>12933</v>
      </c>
      <c r="P6226" s="14" t="s">
        <v>12934</v>
      </c>
      <c r="R6226" t="s">
        <v>12920</v>
      </c>
    </row>
    <row r="6227" spans="4:18" ht="24" x14ac:dyDescent="0.25">
      <c r="D6227"/>
      <c r="K6227" s="14" t="s">
        <v>261</v>
      </c>
      <c r="L6227" s="14" t="s">
        <v>262</v>
      </c>
      <c r="M6227" s="14" t="s">
        <v>1545</v>
      </c>
      <c r="N6227" s="14" t="s">
        <v>12917</v>
      </c>
      <c r="O6227" s="14" t="s">
        <v>12935</v>
      </c>
      <c r="P6227" s="14" t="s">
        <v>12936</v>
      </c>
      <c r="R6227" t="s">
        <v>12920</v>
      </c>
    </row>
    <row r="6228" spans="4:18" ht="24" x14ac:dyDescent="0.25">
      <c r="D6228"/>
      <c r="K6228" s="14" t="s">
        <v>261</v>
      </c>
      <c r="L6228" s="14" t="s">
        <v>262</v>
      </c>
      <c r="M6228" s="14" t="s">
        <v>1545</v>
      </c>
      <c r="N6228" s="14" t="s">
        <v>12917</v>
      </c>
      <c r="O6228" s="14" t="s">
        <v>12937</v>
      </c>
      <c r="P6228" s="14" t="s">
        <v>12938</v>
      </c>
      <c r="R6228" t="s">
        <v>12920</v>
      </c>
    </row>
    <row r="6229" spans="4:18" ht="24" x14ac:dyDescent="0.25">
      <c r="D6229"/>
      <c r="K6229" s="14" t="s">
        <v>261</v>
      </c>
      <c r="L6229" s="14" t="s">
        <v>262</v>
      </c>
      <c r="M6229" s="14" t="s">
        <v>1545</v>
      </c>
      <c r="N6229" s="14" t="s">
        <v>12917</v>
      </c>
      <c r="O6229" s="14" t="s">
        <v>12939</v>
      </c>
      <c r="P6229" s="14" t="s">
        <v>12940</v>
      </c>
      <c r="R6229" t="s">
        <v>12920</v>
      </c>
    </row>
    <row r="6230" spans="4:18" ht="24" x14ac:dyDescent="0.25">
      <c r="D6230"/>
      <c r="K6230" s="14" t="s">
        <v>261</v>
      </c>
      <c r="L6230" s="14" t="s">
        <v>262</v>
      </c>
      <c r="M6230" s="14" t="s">
        <v>1545</v>
      </c>
      <c r="N6230" s="14" t="s">
        <v>12917</v>
      </c>
      <c r="O6230" s="14" t="s">
        <v>12941</v>
      </c>
      <c r="P6230" s="14" t="s">
        <v>12942</v>
      </c>
      <c r="R6230" t="s">
        <v>12920</v>
      </c>
    </row>
    <row r="6231" spans="4:18" ht="24" x14ac:dyDescent="0.25">
      <c r="D6231"/>
      <c r="K6231" s="14" t="s">
        <v>261</v>
      </c>
      <c r="L6231" s="14" t="s">
        <v>262</v>
      </c>
      <c r="M6231" s="14" t="s">
        <v>1545</v>
      </c>
      <c r="N6231" s="14" t="s">
        <v>12917</v>
      </c>
      <c r="O6231" s="14" t="s">
        <v>12943</v>
      </c>
      <c r="P6231" s="14" t="s">
        <v>12944</v>
      </c>
      <c r="R6231" t="s">
        <v>12920</v>
      </c>
    </row>
    <row r="6232" spans="4:18" ht="24" x14ac:dyDescent="0.25">
      <c r="D6232"/>
      <c r="K6232" s="14" t="s">
        <v>261</v>
      </c>
      <c r="L6232" s="14" t="s">
        <v>262</v>
      </c>
      <c r="M6232" s="14" t="s">
        <v>1545</v>
      </c>
      <c r="N6232" s="14" t="s">
        <v>12917</v>
      </c>
      <c r="O6232" s="14" t="s">
        <v>12945</v>
      </c>
      <c r="P6232" s="14" t="s">
        <v>12946</v>
      </c>
      <c r="R6232" t="s">
        <v>12920</v>
      </c>
    </row>
    <row r="6233" spans="4:18" ht="24" x14ac:dyDescent="0.25">
      <c r="D6233"/>
      <c r="K6233" s="14" t="s">
        <v>261</v>
      </c>
      <c r="L6233" s="14" t="s">
        <v>262</v>
      </c>
      <c r="M6233" s="14" t="s">
        <v>1545</v>
      </c>
      <c r="N6233" s="14" t="s">
        <v>12917</v>
      </c>
      <c r="O6233" s="14" t="s">
        <v>12947</v>
      </c>
      <c r="P6233" s="14" t="s">
        <v>12948</v>
      </c>
      <c r="R6233" t="s">
        <v>12920</v>
      </c>
    </row>
    <row r="6234" spans="4:18" ht="24" x14ac:dyDescent="0.25">
      <c r="D6234"/>
      <c r="K6234" s="14" t="s">
        <v>261</v>
      </c>
      <c r="L6234" s="14" t="s">
        <v>262</v>
      </c>
      <c r="M6234" s="14" t="s">
        <v>1545</v>
      </c>
      <c r="N6234" s="14" t="s">
        <v>12917</v>
      </c>
      <c r="O6234" s="14" t="s">
        <v>12949</v>
      </c>
      <c r="P6234" s="14" t="s">
        <v>12950</v>
      </c>
      <c r="R6234" t="s">
        <v>12920</v>
      </c>
    </row>
    <row r="6235" spans="4:18" ht="24" x14ac:dyDescent="0.25">
      <c r="D6235"/>
      <c r="K6235" s="14" t="s">
        <v>261</v>
      </c>
      <c r="L6235" s="14" t="s">
        <v>262</v>
      </c>
      <c r="M6235" s="14" t="s">
        <v>1545</v>
      </c>
      <c r="N6235" s="14" t="s">
        <v>12917</v>
      </c>
      <c r="O6235" s="14" t="s">
        <v>12951</v>
      </c>
      <c r="P6235" s="14" t="s">
        <v>12952</v>
      </c>
      <c r="R6235" t="s">
        <v>12920</v>
      </c>
    </row>
    <row r="6236" spans="4:18" ht="24" x14ac:dyDescent="0.25">
      <c r="D6236"/>
      <c r="K6236" s="14" t="s">
        <v>261</v>
      </c>
      <c r="L6236" s="14" t="s">
        <v>262</v>
      </c>
      <c r="M6236" s="14" t="s">
        <v>1545</v>
      </c>
      <c r="N6236" s="14" t="s">
        <v>12917</v>
      </c>
      <c r="O6236" s="14" t="s">
        <v>12953</v>
      </c>
      <c r="P6236" s="14" t="s">
        <v>12954</v>
      </c>
      <c r="R6236" t="s">
        <v>12920</v>
      </c>
    </row>
    <row r="6237" spans="4:18" ht="24" x14ac:dyDescent="0.25">
      <c r="D6237"/>
      <c r="K6237" s="14" t="s">
        <v>261</v>
      </c>
      <c r="L6237" s="14" t="s">
        <v>262</v>
      </c>
      <c r="M6237" s="14" t="s">
        <v>1545</v>
      </c>
      <c r="N6237" s="14" t="s">
        <v>12917</v>
      </c>
      <c r="O6237" s="14" t="s">
        <v>12955</v>
      </c>
      <c r="P6237" s="14" t="s">
        <v>12956</v>
      </c>
      <c r="R6237" t="s">
        <v>12920</v>
      </c>
    </row>
    <row r="6238" spans="4:18" ht="24" x14ac:dyDescent="0.25">
      <c r="D6238"/>
      <c r="K6238" s="14" t="s">
        <v>261</v>
      </c>
      <c r="L6238" s="14" t="s">
        <v>262</v>
      </c>
      <c r="M6238" s="14" t="s">
        <v>1545</v>
      </c>
      <c r="N6238" s="14" t="s">
        <v>12917</v>
      </c>
      <c r="O6238" s="14" t="s">
        <v>3679</v>
      </c>
      <c r="P6238" s="14" t="s">
        <v>12957</v>
      </c>
      <c r="R6238" t="s">
        <v>12920</v>
      </c>
    </row>
    <row r="6239" spans="4:18" ht="24" x14ac:dyDescent="0.25">
      <c r="D6239"/>
      <c r="K6239" s="14" t="s">
        <v>261</v>
      </c>
      <c r="L6239" s="14" t="s">
        <v>262</v>
      </c>
      <c r="M6239" s="14" t="s">
        <v>1545</v>
      </c>
      <c r="N6239" s="14" t="s">
        <v>12917</v>
      </c>
      <c r="O6239" s="14" t="s">
        <v>12958</v>
      </c>
      <c r="P6239" s="14" t="s">
        <v>12959</v>
      </c>
      <c r="R6239" t="s">
        <v>12920</v>
      </c>
    </row>
    <row r="6240" spans="4:18" ht="24" x14ac:dyDescent="0.25">
      <c r="D6240"/>
      <c r="K6240" s="14" t="s">
        <v>261</v>
      </c>
      <c r="L6240" s="14" t="s">
        <v>262</v>
      </c>
      <c r="M6240" s="14" t="s">
        <v>1545</v>
      </c>
      <c r="N6240" s="14" t="s">
        <v>12917</v>
      </c>
      <c r="O6240" s="14" t="s">
        <v>4106</v>
      </c>
      <c r="P6240" s="14" t="s">
        <v>12960</v>
      </c>
      <c r="R6240" t="s">
        <v>12920</v>
      </c>
    </row>
    <row r="6241" spans="4:18" ht="24" x14ac:dyDescent="0.25">
      <c r="D6241"/>
      <c r="K6241" s="14" t="s">
        <v>261</v>
      </c>
      <c r="L6241" s="14" t="s">
        <v>262</v>
      </c>
      <c r="M6241" s="14" t="s">
        <v>1545</v>
      </c>
      <c r="N6241" s="14" t="s">
        <v>12917</v>
      </c>
      <c r="O6241" s="14" t="s">
        <v>12961</v>
      </c>
      <c r="P6241" s="14" t="s">
        <v>12962</v>
      </c>
      <c r="R6241" t="s">
        <v>12920</v>
      </c>
    </row>
    <row r="6242" spans="4:18" ht="24" x14ac:dyDescent="0.25">
      <c r="D6242"/>
      <c r="K6242" s="14" t="s">
        <v>261</v>
      </c>
      <c r="L6242" s="14" t="s">
        <v>262</v>
      </c>
      <c r="M6242" s="14" t="s">
        <v>1548</v>
      </c>
      <c r="N6242" s="14" t="s">
        <v>12963</v>
      </c>
      <c r="O6242" s="14" t="s">
        <v>12964</v>
      </c>
      <c r="P6242" s="14" t="s">
        <v>12965</v>
      </c>
      <c r="R6242" t="s">
        <v>12966</v>
      </c>
    </row>
    <row r="6243" spans="4:18" ht="24" x14ac:dyDescent="0.25">
      <c r="D6243"/>
      <c r="K6243" s="14" t="s">
        <v>261</v>
      </c>
      <c r="L6243" s="14" t="s">
        <v>262</v>
      </c>
      <c r="M6243" s="14" t="s">
        <v>1548</v>
      </c>
      <c r="N6243" s="14" t="s">
        <v>12963</v>
      </c>
      <c r="O6243" s="14" t="s">
        <v>12967</v>
      </c>
      <c r="P6243" s="14" t="s">
        <v>12968</v>
      </c>
      <c r="R6243" t="s">
        <v>12966</v>
      </c>
    </row>
    <row r="6244" spans="4:18" ht="24" x14ac:dyDescent="0.25">
      <c r="D6244"/>
      <c r="K6244" s="14" t="s">
        <v>261</v>
      </c>
      <c r="L6244" s="14" t="s">
        <v>262</v>
      </c>
      <c r="M6244" s="14" t="s">
        <v>1548</v>
      </c>
      <c r="N6244" s="14" t="s">
        <v>12963</v>
      </c>
      <c r="O6244" s="14" t="s">
        <v>12969</v>
      </c>
      <c r="P6244" s="14" t="s">
        <v>12970</v>
      </c>
      <c r="R6244" t="s">
        <v>12966</v>
      </c>
    </row>
    <row r="6245" spans="4:18" ht="24" x14ac:dyDescent="0.25">
      <c r="D6245"/>
      <c r="K6245" s="14" t="s">
        <v>261</v>
      </c>
      <c r="L6245" s="14" t="s">
        <v>262</v>
      </c>
      <c r="M6245" s="14" t="s">
        <v>1548</v>
      </c>
      <c r="N6245" s="14" t="s">
        <v>12963</v>
      </c>
      <c r="O6245" s="14" t="s">
        <v>12971</v>
      </c>
      <c r="P6245" s="14" t="s">
        <v>12972</v>
      </c>
      <c r="R6245" t="s">
        <v>12966</v>
      </c>
    </row>
    <row r="6246" spans="4:18" ht="24" x14ac:dyDescent="0.25">
      <c r="D6246"/>
      <c r="K6246" s="14" t="s">
        <v>261</v>
      </c>
      <c r="L6246" s="14" t="s">
        <v>262</v>
      </c>
      <c r="M6246" s="14" t="s">
        <v>1548</v>
      </c>
      <c r="N6246" s="14" t="s">
        <v>12963</v>
      </c>
      <c r="O6246" s="14" t="s">
        <v>12973</v>
      </c>
      <c r="P6246" s="14" t="s">
        <v>12974</v>
      </c>
      <c r="R6246" t="s">
        <v>12966</v>
      </c>
    </row>
    <row r="6247" spans="4:18" ht="24" x14ac:dyDescent="0.25">
      <c r="D6247"/>
      <c r="K6247" s="14" t="s">
        <v>261</v>
      </c>
      <c r="L6247" s="14" t="s">
        <v>262</v>
      </c>
      <c r="M6247" s="14" t="s">
        <v>1548</v>
      </c>
      <c r="N6247" s="14" t="s">
        <v>12963</v>
      </c>
      <c r="O6247" s="14" t="s">
        <v>12975</v>
      </c>
      <c r="P6247" s="14" t="s">
        <v>12976</v>
      </c>
      <c r="R6247" t="s">
        <v>12966</v>
      </c>
    </row>
    <row r="6248" spans="4:18" ht="24" x14ac:dyDescent="0.25">
      <c r="D6248"/>
      <c r="K6248" s="14" t="s">
        <v>261</v>
      </c>
      <c r="L6248" s="14" t="s">
        <v>262</v>
      </c>
      <c r="M6248" s="14" t="s">
        <v>1548</v>
      </c>
      <c r="N6248" s="14" t="s">
        <v>12963</v>
      </c>
      <c r="O6248" s="14" t="s">
        <v>12977</v>
      </c>
      <c r="P6248" s="14" t="s">
        <v>12978</v>
      </c>
      <c r="R6248" t="s">
        <v>12966</v>
      </c>
    </row>
    <row r="6249" spans="4:18" ht="24" x14ac:dyDescent="0.25">
      <c r="D6249"/>
      <c r="K6249" s="14" t="s">
        <v>261</v>
      </c>
      <c r="L6249" s="14" t="s">
        <v>262</v>
      </c>
      <c r="M6249" s="14" t="s">
        <v>1548</v>
      </c>
      <c r="N6249" s="14" t="s">
        <v>12963</v>
      </c>
      <c r="O6249" s="14" t="s">
        <v>12979</v>
      </c>
      <c r="P6249" s="14" t="s">
        <v>12980</v>
      </c>
      <c r="R6249" t="s">
        <v>12966</v>
      </c>
    </row>
    <row r="6250" spans="4:18" ht="24" x14ac:dyDescent="0.25">
      <c r="D6250"/>
      <c r="K6250" s="14" t="s">
        <v>261</v>
      </c>
      <c r="L6250" s="14" t="s">
        <v>262</v>
      </c>
      <c r="M6250" s="14" t="s">
        <v>1548</v>
      </c>
      <c r="N6250" s="14" t="s">
        <v>12963</v>
      </c>
      <c r="O6250" s="14" t="s">
        <v>12981</v>
      </c>
      <c r="P6250" s="14" t="s">
        <v>12982</v>
      </c>
      <c r="R6250" t="s">
        <v>12966</v>
      </c>
    </row>
    <row r="6251" spans="4:18" ht="24" x14ac:dyDescent="0.25">
      <c r="D6251"/>
      <c r="K6251" s="14" t="s">
        <v>261</v>
      </c>
      <c r="L6251" s="14" t="s">
        <v>262</v>
      </c>
      <c r="M6251" s="14" t="s">
        <v>1548</v>
      </c>
      <c r="N6251" s="14" t="s">
        <v>12963</v>
      </c>
      <c r="O6251" s="14" t="s">
        <v>12983</v>
      </c>
      <c r="P6251" s="14" t="s">
        <v>12984</v>
      </c>
      <c r="R6251" t="s">
        <v>12966</v>
      </c>
    </row>
    <row r="6252" spans="4:18" ht="24" x14ac:dyDescent="0.25">
      <c r="D6252"/>
      <c r="K6252" s="14" t="s">
        <v>261</v>
      </c>
      <c r="L6252" s="14" t="s">
        <v>262</v>
      </c>
      <c r="M6252" s="14" t="s">
        <v>1548</v>
      </c>
      <c r="N6252" s="14" t="s">
        <v>12963</v>
      </c>
      <c r="O6252" s="14" t="s">
        <v>12985</v>
      </c>
      <c r="P6252" s="14" t="s">
        <v>12986</v>
      </c>
      <c r="R6252" t="s">
        <v>12966</v>
      </c>
    </row>
    <row r="6253" spans="4:18" ht="24" x14ac:dyDescent="0.25">
      <c r="D6253"/>
      <c r="K6253" s="14" t="s">
        <v>261</v>
      </c>
      <c r="L6253" s="14" t="s">
        <v>262</v>
      </c>
      <c r="M6253" s="14" t="s">
        <v>1548</v>
      </c>
      <c r="N6253" s="14" t="s">
        <v>12963</v>
      </c>
      <c r="O6253" s="14" t="s">
        <v>12987</v>
      </c>
      <c r="P6253" s="14" t="s">
        <v>12988</v>
      </c>
      <c r="R6253" t="s">
        <v>12966</v>
      </c>
    </row>
    <row r="6254" spans="4:18" ht="24" x14ac:dyDescent="0.25">
      <c r="D6254"/>
      <c r="K6254" s="14" t="s">
        <v>261</v>
      </c>
      <c r="L6254" s="14" t="s">
        <v>262</v>
      </c>
      <c r="M6254" s="14" t="s">
        <v>1548</v>
      </c>
      <c r="N6254" s="14" t="s">
        <v>12963</v>
      </c>
      <c r="O6254" s="14" t="s">
        <v>12989</v>
      </c>
      <c r="P6254" s="14" t="s">
        <v>12990</v>
      </c>
      <c r="R6254" t="s">
        <v>12966</v>
      </c>
    </row>
    <row r="6255" spans="4:18" ht="24" x14ac:dyDescent="0.25">
      <c r="D6255"/>
      <c r="K6255" s="14" t="s">
        <v>261</v>
      </c>
      <c r="L6255" s="14" t="s">
        <v>262</v>
      </c>
      <c r="M6255" s="14" t="s">
        <v>1548</v>
      </c>
      <c r="N6255" s="14" t="s">
        <v>12963</v>
      </c>
      <c r="O6255" s="14" t="s">
        <v>12991</v>
      </c>
      <c r="P6255" s="14" t="s">
        <v>12992</v>
      </c>
      <c r="R6255" t="s">
        <v>12966</v>
      </c>
    </row>
    <row r="6256" spans="4:18" ht="24" x14ac:dyDescent="0.25">
      <c r="D6256"/>
      <c r="K6256" s="14" t="s">
        <v>261</v>
      </c>
      <c r="L6256" s="14" t="s">
        <v>262</v>
      </c>
      <c r="M6256" s="14" t="s">
        <v>1548</v>
      </c>
      <c r="N6256" s="14" t="s">
        <v>12963</v>
      </c>
      <c r="O6256" s="14" t="s">
        <v>12993</v>
      </c>
      <c r="P6256" s="14" t="s">
        <v>12994</v>
      </c>
      <c r="R6256" t="s">
        <v>12966</v>
      </c>
    </row>
    <row r="6257" spans="4:18" ht="24" x14ac:dyDescent="0.25">
      <c r="D6257"/>
      <c r="K6257" s="14" t="s">
        <v>261</v>
      </c>
      <c r="L6257" s="14" t="s">
        <v>262</v>
      </c>
      <c r="M6257" s="14" t="s">
        <v>1548</v>
      </c>
      <c r="N6257" s="14" t="s">
        <v>12963</v>
      </c>
      <c r="O6257" s="14" t="s">
        <v>12995</v>
      </c>
      <c r="P6257" s="14" t="s">
        <v>12996</v>
      </c>
      <c r="R6257" t="s">
        <v>12966</v>
      </c>
    </row>
    <row r="6258" spans="4:18" ht="24" x14ac:dyDescent="0.25">
      <c r="D6258"/>
      <c r="K6258" s="14" t="s">
        <v>261</v>
      </c>
      <c r="L6258" s="14" t="s">
        <v>262</v>
      </c>
      <c r="M6258" s="14" t="s">
        <v>1548</v>
      </c>
      <c r="N6258" s="14" t="s">
        <v>12963</v>
      </c>
      <c r="O6258" s="14" t="s">
        <v>12997</v>
      </c>
      <c r="P6258" s="14" t="s">
        <v>12998</v>
      </c>
      <c r="R6258" t="s">
        <v>12966</v>
      </c>
    </row>
    <row r="6259" spans="4:18" ht="24" x14ac:dyDescent="0.25">
      <c r="D6259"/>
      <c r="K6259" s="14" t="s">
        <v>261</v>
      </c>
      <c r="L6259" s="14" t="s">
        <v>262</v>
      </c>
      <c r="M6259" s="14" t="s">
        <v>1548</v>
      </c>
      <c r="N6259" s="14" t="s">
        <v>12963</v>
      </c>
      <c r="O6259" s="14" t="s">
        <v>12999</v>
      </c>
      <c r="P6259" s="14" t="s">
        <v>13000</v>
      </c>
      <c r="R6259" t="s">
        <v>12966</v>
      </c>
    </row>
    <row r="6260" spans="4:18" ht="24" x14ac:dyDescent="0.25">
      <c r="D6260"/>
      <c r="K6260" s="14" t="s">
        <v>261</v>
      </c>
      <c r="L6260" s="14" t="s">
        <v>262</v>
      </c>
      <c r="M6260" s="14" t="s">
        <v>1548</v>
      </c>
      <c r="N6260" s="14" t="s">
        <v>12963</v>
      </c>
      <c r="O6260" s="14" t="s">
        <v>13001</v>
      </c>
      <c r="P6260" s="14" t="s">
        <v>13002</v>
      </c>
      <c r="R6260" t="s">
        <v>12966</v>
      </c>
    </row>
    <row r="6261" spans="4:18" ht="24" x14ac:dyDescent="0.25">
      <c r="D6261"/>
      <c r="K6261" s="14" t="s">
        <v>261</v>
      </c>
      <c r="L6261" s="14" t="s">
        <v>262</v>
      </c>
      <c r="M6261" s="14" t="s">
        <v>1548</v>
      </c>
      <c r="N6261" s="14" t="s">
        <v>12963</v>
      </c>
      <c r="O6261" s="14" t="s">
        <v>13003</v>
      </c>
      <c r="P6261" s="14" t="s">
        <v>13004</v>
      </c>
      <c r="R6261" t="s">
        <v>12966</v>
      </c>
    </row>
    <row r="6262" spans="4:18" ht="24" x14ac:dyDescent="0.25">
      <c r="D6262"/>
      <c r="K6262" s="14" t="s">
        <v>261</v>
      </c>
      <c r="L6262" s="14" t="s">
        <v>262</v>
      </c>
      <c r="M6262" s="14" t="s">
        <v>1548</v>
      </c>
      <c r="N6262" s="14" t="s">
        <v>12963</v>
      </c>
      <c r="O6262" s="14" t="s">
        <v>930</v>
      </c>
      <c r="P6262" s="14" t="s">
        <v>13005</v>
      </c>
      <c r="R6262" t="s">
        <v>12966</v>
      </c>
    </row>
    <row r="6263" spans="4:18" x14ac:dyDescent="0.25">
      <c r="D6263"/>
      <c r="K6263" s="14" t="s">
        <v>261</v>
      </c>
      <c r="L6263" s="14" t="s">
        <v>262</v>
      </c>
      <c r="M6263" s="14" t="s">
        <v>1551</v>
      </c>
      <c r="N6263" s="14" t="s">
        <v>13006</v>
      </c>
      <c r="O6263" s="14" t="s">
        <v>13007</v>
      </c>
      <c r="P6263" s="14" t="s">
        <v>13008</v>
      </c>
      <c r="R6263" t="s">
        <v>13009</v>
      </c>
    </row>
    <row r="6264" spans="4:18" x14ac:dyDescent="0.25">
      <c r="D6264"/>
      <c r="K6264" s="14" t="s">
        <v>261</v>
      </c>
      <c r="L6264" s="14" t="s">
        <v>262</v>
      </c>
      <c r="M6264" s="14" t="s">
        <v>1551</v>
      </c>
      <c r="N6264" s="14" t="s">
        <v>13006</v>
      </c>
      <c r="O6264" s="14" t="s">
        <v>1350</v>
      </c>
      <c r="P6264" s="14" t="s">
        <v>13010</v>
      </c>
      <c r="R6264" t="s">
        <v>13009</v>
      </c>
    </row>
    <row r="6265" spans="4:18" x14ac:dyDescent="0.25">
      <c r="D6265"/>
      <c r="K6265" s="14" t="s">
        <v>261</v>
      </c>
      <c r="L6265" s="14" t="s">
        <v>262</v>
      </c>
      <c r="M6265" s="14" t="s">
        <v>1551</v>
      </c>
      <c r="N6265" s="14" t="s">
        <v>13006</v>
      </c>
      <c r="O6265" s="14" t="s">
        <v>13011</v>
      </c>
      <c r="P6265" s="14" t="s">
        <v>13012</v>
      </c>
      <c r="R6265" t="s">
        <v>13009</v>
      </c>
    </row>
    <row r="6266" spans="4:18" x14ac:dyDescent="0.25">
      <c r="D6266"/>
      <c r="K6266" s="14" t="s">
        <v>261</v>
      </c>
      <c r="L6266" s="14" t="s">
        <v>262</v>
      </c>
      <c r="M6266" s="14" t="s">
        <v>1551</v>
      </c>
      <c r="N6266" s="14" t="s">
        <v>13006</v>
      </c>
      <c r="O6266" s="14" t="s">
        <v>1213</v>
      </c>
      <c r="P6266" s="14" t="s">
        <v>13013</v>
      </c>
      <c r="R6266" t="s">
        <v>13009</v>
      </c>
    </row>
    <row r="6267" spans="4:18" x14ac:dyDescent="0.25">
      <c r="D6267"/>
      <c r="K6267" s="14" t="s">
        <v>261</v>
      </c>
      <c r="L6267" s="14" t="s">
        <v>262</v>
      </c>
      <c r="M6267" s="14" t="s">
        <v>1551</v>
      </c>
      <c r="N6267" s="14" t="s">
        <v>13006</v>
      </c>
      <c r="O6267" s="14" t="s">
        <v>13014</v>
      </c>
      <c r="P6267" s="14" t="s">
        <v>13015</v>
      </c>
      <c r="R6267" t="s">
        <v>13009</v>
      </c>
    </row>
    <row r="6268" spans="4:18" x14ac:dyDescent="0.25">
      <c r="D6268"/>
      <c r="K6268" s="14" t="s">
        <v>261</v>
      </c>
      <c r="L6268" s="14" t="s">
        <v>262</v>
      </c>
      <c r="M6268" s="14" t="s">
        <v>1551</v>
      </c>
      <c r="N6268" s="14" t="s">
        <v>13006</v>
      </c>
      <c r="O6268" s="14" t="s">
        <v>13016</v>
      </c>
      <c r="P6268" s="14" t="s">
        <v>13017</v>
      </c>
      <c r="R6268" t="s">
        <v>13009</v>
      </c>
    </row>
    <row r="6269" spans="4:18" x14ac:dyDescent="0.25">
      <c r="D6269"/>
      <c r="K6269" s="14" t="s">
        <v>261</v>
      </c>
      <c r="L6269" s="14" t="s">
        <v>262</v>
      </c>
      <c r="M6269" s="14" t="s">
        <v>1551</v>
      </c>
      <c r="N6269" s="14" t="s">
        <v>13006</v>
      </c>
      <c r="O6269" s="14" t="s">
        <v>13018</v>
      </c>
      <c r="P6269" s="14" t="s">
        <v>13019</v>
      </c>
      <c r="R6269" t="s">
        <v>13009</v>
      </c>
    </row>
    <row r="6270" spans="4:18" x14ac:dyDescent="0.25">
      <c r="D6270"/>
      <c r="K6270" s="14" t="s">
        <v>261</v>
      </c>
      <c r="L6270" s="14" t="s">
        <v>262</v>
      </c>
      <c r="M6270" s="14" t="s">
        <v>1551</v>
      </c>
      <c r="N6270" s="14" t="s">
        <v>13006</v>
      </c>
      <c r="O6270" s="14" t="s">
        <v>13020</v>
      </c>
      <c r="P6270" s="14" t="s">
        <v>13021</v>
      </c>
      <c r="R6270" t="s">
        <v>13009</v>
      </c>
    </row>
    <row r="6271" spans="4:18" x14ac:dyDescent="0.25">
      <c r="D6271"/>
      <c r="K6271" s="14" t="s">
        <v>261</v>
      </c>
      <c r="L6271" s="14" t="s">
        <v>262</v>
      </c>
      <c r="M6271" s="14" t="s">
        <v>1551</v>
      </c>
      <c r="N6271" s="14" t="s">
        <v>13006</v>
      </c>
      <c r="O6271" s="14" t="s">
        <v>9059</v>
      </c>
      <c r="P6271" s="14" t="s">
        <v>13022</v>
      </c>
      <c r="R6271" t="s">
        <v>13009</v>
      </c>
    </row>
    <row r="6272" spans="4:18" x14ac:dyDescent="0.25">
      <c r="D6272"/>
      <c r="K6272" s="14" t="s">
        <v>261</v>
      </c>
      <c r="L6272" s="14" t="s">
        <v>262</v>
      </c>
      <c r="M6272" s="14" t="s">
        <v>1551</v>
      </c>
      <c r="N6272" s="14" t="s">
        <v>13006</v>
      </c>
      <c r="O6272" s="14" t="s">
        <v>1231</v>
      </c>
      <c r="P6272" s="14" t="s">
        <v>13023</v>
      </c>
      <c r="R6272" t="s">
        <v>13009</v>
      </c>
    </row>
    <row r="6273" spans="4:18" x14ac:dyDescent="0.25">
      <c r="D6273"/>
      <c r="K6273" s="14" t="s">
        <v>261</v>
      </c>
      <c r="L6273" s="14" t="s">
        <v>262</v>
      </c>
      <c r="M6273" s="14" t="s">
        <v>1551</v>
      </c>
      <c r="N6273" s="14" t="s">
        <v>13006</v>
      </c>
      <c r="O6273" s="14" t="s">
        <v>10989</v>
      </c>
      <c r="P6273" s="14" t="s">
        <v>13024</v>
      </c>
      <c r="R6273" t="s">
        <v>13009</v>
      </c>
    </row>
    <row r="6274" spans="4:18" x14ac:dyDescent="0.25">
      <c r="D6274"/>
      <c r="K6274" s="14" t="s">
        <v>261</v>
      </c>
      <c r="L6274" s="14" t="s">
        <v>262</v>
      </c>
      <c r="M6274" s="14" t="s">
        <v>1551</v>
      </c>
      <c r="N6274" s="14" t="s">
        <v>13006</v>
      </c>
      <c r="O6274" s="14" t="s">
        <v>1258</v>
      </c>
      <c r="P6274" s="14" t="s">
        <v>13025</v>
      </c>
      <c r="R6274" t="s">
        <v>13009</v>
      </c>
    </row>
    <row r="6275" spans="4:18" x14ac:dyDescent="0.25">
      <c r="D6275"/>
      <c r="K6275" s="14" t="s">
        <v>261</v>
      </c>
      <c r="L6275" s="14" t="s">
        <v>262</v>
      </c>
      <c r="M6275" s="14" t="s">
        <v>1551</v>
      </c>
      <c r="N6275" s="14" t="s">
        <v>13006</v>
      </c>
      <c r="O6275" s="14" t="s">
        <v>5956</v>
      </c>
      <c r="P6275" s="14" t="s">
        <v>13026</v>
      </c>
      <c r="R6275" t="s">
        <v>13009</v>
      </c>
    </row>
    <row r="6276" spans="4:18" x14ac:dyDescent="0.25">
      <c r="D6276"/>
      <c r="K6276" s="14" t="s">
        <v>261</v>
      </c>
      <c r="L6276" s="14" t="s">
        <v>262</v>
      </c>
      <c r="M6276" s="14" t="s">
        <v>1551</v>
      </c>
      <c r="N6276" s="14" t="s">
        <v>13006</v>
      </c>
      <c r="O6276" s="14" t="s">
        <v>13027</v>
      </c>
      <c r="P6276" s="14" t="s">
        <v>13028</v>
      </c>
      <c r="R6276" t="s">
        <v>13009</v>
      </c>
    </row>
    <row r="6277" spans="4:18" x14ac:dyDescent="0.25">
      <c r="D6277"/>
      <c r="K6277" s="14" t="s">
        <v>261</v>
      </c>
      <c r="L6277" s="14" t="s">
        <v>262</v>
      </c>
      <c r="M6277" s="14" t="s">
        <v>1551</v>
      </c>
      <c r="N6277" s="14" t="s">
        <v>13006</v>
      </c>
      <c r="O6277" s="14" t="s">
        <v>5643</v>
      </c>
      <c r="P6277" s="14" t="s">
        <v>13029</v>
      </c>
      <c r="R6277" t="s">
        <v>13009</v>
      </c>
    </row>
    <row r="6278" spans="4:18" x14ac:dyDescent="0.25">
      <c r="D6278"/>
      <c r="K6278" s="14" t="s">
        <v>261</v>
      </c>
      <c r="L6278" s="14" t="s">
        <v>262</v>
      </c>
      <c r="M6278" s="14" t="s">
        <v>1551</v>
      </c>
      <c r="N6278" s="14" t="s">
        <v>13006</v>
      </c>
      <c r="O6278" s="14" t="s">
        <v>13030</v>
      </c>
      <c r="P6278" s="14" t="s">
        <v>13031</v>
      </c>
      <c r="R6278" t="s">
        <v>13009</v>
      </c>
    </row>
    <row r="6279" spans="4:18" x14ac:dyDescent="0.25">
      <c r="D6279"/>
      <c r="K6279" s="14" t="s">
        <v>261</v>
      </c>
      <c r="L6279" s="14" t="s">
        <v>262</v>
      </c>
      <c r="M6279" s="14" t="s">
        <v>1551</v>
      </c>
      <c r="N6279" s="14" t="s">
        <v>13006</v>
      </c>
      <c r="O6279" s="14" t="s">
        <v>8651</v>
      </c>
      <c r="P6279" s="14" t="s">
        <v>13032</v>
      </c>
      <c r="R6279" t="s">
        <v>13009</v>
      </c>
    </row>
    <row r="6280" spans="4:18" x14ac:dyDescent="0.25">
      <c r="D6280"/>
      <c r="K6280" s="14" t="s">
        <v>261</v>
      </c>
      <c r="L6280" s="14" t="s">
        <v>262</v>
      </c>
      <c r="M6280" s="14" t="s">
        <v>1551</v>
      </c>
      <c r="N6280" s="14" t="s">
        <v>13006</v>
      </c>
      <c r="O6280" s="14" t="s">
        <v>13033</v>
      </c>
      <c r="P6280" s="14" t="s">
        <v>13034</v>
      </c>
      <c r="R6280" t="s">
        <v>13009</v>
      </c>
    </row>
    <row r="6281" spans="4:18" ht="24" x14ac:dyDescent="0.25">
      <c r="D6281"/>
      <c r="K6281" s="14" t="s">
        <v>261</v>
      </c>
      <c r="L6281" s="14" t="s">
        <v>262</v>
      </c>
      <c r="M6281" s="14" t="s">
        <v>1556</v>
      </c>
      <c r="N6281" s="14" t="s">
        <v>13035</v>
      </c>
      <c r="O6281" s="14" t="s">
        <v>13036</v>
      </c>
      <c r="P6281" s="14" t="s">
        <v>13037</v>
      </c>
      <c r="R6281" t="s">
        <v>13038</v>
      </c>
    </row>
    <row r="6282" spans="4:18" ht="24" x14ac:dyDescent="0.25">
      <c r="D6282"/>
      <c r="K6282" s="14" t="s">
        <v>261</v>
      </c>
      <c r="L6282" s="14" t="s">
        <v>262</v>
      </c>
      <c r="M6282" s="14" t="s">
        <v>1556</v>
      </c>
      <c r="N6282" s="14" t="s">
        <v>13035</v>
      </c>
      <c r="O6282" s="14" t="s">
        <v>13039</v>
      </c>
      <c r="P6282" s="14" t="s">
        <v>13040</v>
      </c>
      <c r="R6282" t="s">
        <v>13038</v>
      </c>
    </row>
    <row r="6283" spans="4:18" ht="24" x14ac:dyDescent="0.25">
      <c r="D6283"/>
      <c r="K6283" s="14" t="s">
        <v>261</v>
      </c>
      <c r="L6283" s="14" t="s">
        <v>262</v>
      </c>
      <c r="M6283" s="14" t="s">
        <v>1556</v>
      </c>
      <c r="N6283" s="14" t="s">
        <v>13035</v>
      </c>
      <c r="O6283" s="14" t="s">
        <v>7567</v>
      </c>
      <c r="P6283" s="14" t="s">
        <v>13041</v>
      </c>
      <c r="R6283" t="s">
        <v>13038</v>
      </c>
    </row>
    <row r="6284" spans="4:18" ht="24" x14ac:dyDescent="0.25">
      <c r="D6284"/>
      <c r="K6284" s="14" t="s">
        <v>261</v>
      </c>
      <c r="L6284" s="14" t="s">
        <v>262</v>
      </c>
      <c r="M6284" s="14" t="s">
        <v>1556</v>
      </c>
      <c r="N6284" s="14" t="s">
        <v>13035</v>
      </c>
      <c r="O6284" s="14" t="s">
        <v>13042</v>
      </c>
      <c r="P6284" s="14" t="s">
        <v>13043</v>
      </c>
      <c r="R6284" t="s">
        <v>13038</v>
      </c>
    </row>
    <row r="6285" spans="4:18" ht="24" x14ac:dyDescent="0.25">
      <c r="D6285"/>
      <c r="K6285" s="14" t="s">
        <v>261</v>
      </c>
      <c r="L6285" s="14" t="s">
        <v>262</v>
      </c>
      <c r="M6285" s="14" t="s">
        <v>1556</v>
      </c>
      <c r="N6285" s="14" t="s">
        <v>13035</v>
      </c>
      <c r="O6285" s="14" t="s">
        <v>13044</v>
      </c>
      <c r="P6285" s="14" t="s">
        <v>13045</v>
      </c>
      <c r="R6285" t="s">
        <v>13038</v>
      </c>
    </row>
    <row r="6286" spans="4:18" ht="24" x14ac:dyDescent="0.25">
      <c r="D6286"/>
      <c r="K6286" s="14" t="s">
        <v>261</v>
      </c>
      <c r="L6286" s="14" t="s">
        <v>262</v>
      </c>
      <c r="M6286" s="14" t="s">
        <v>1556</v>
      </c>
      <c r="N6286" s="14" t="s">
        <v>13035</v>
      </c>
      <c r="O6286" s="14" t="s">
        <v>7573</v>
      </c>
      <c r="P6286" s="14" t="s">
        <v>13046</v>
      </c>
      <c r="R6286" t="s">
        <v>13038</v>
      </c>
    </row>
    <row r="6287" spans="4:18" ht="24" x14ac:dyDescent="0.25">
      <c r="D6287"/>
      <c r="K6287" s="14" t="s">
        <v>261</v>
      </c>
      <c r="L6287" s="14" t="s">
        <v>262</v>
      </c>
      <c r="M6287" s="14" t="s">
        <v>1556</v>
      </c>
      <c r="N6287" s="14" t="s">
        <v>13035</v>
      </c>
      <c r="O6287" s="14" t="s">
        <v>9248</v>
      </c>
      <c r="P6287" s="14" t="s">
        <v>13047</v>
      </c>
      <c r="R6287" t="s">
        <v>13038</v>
      </c>
    </row>
    <row r="6288" spans="4:18" ht="24" x14ac:dyDescent="0.25">
      <c r="D6288"/>
      <c r="K6288" s="14" t="s">
        <v>261</v>
      </c>
      <c r="L6288" s="14" t="s">
        <v>262</v>
      </c>
      <c r="M6288" s="14" t="s">
        <v>1556</v>
      </c>
      <c r="N6288" s="14" t="s">
        <v>13035</v>
      </c>
      <c r="O6288" s="14" t="s">
        <v>13048</v>
      </c>
      <c r="P6288" s="14" t="s">
        <v>13049</v>
      </c>
      <c r="R6288" t="s">
        <v>13038</v>
      </c>
    </row>
    <row r="6289" spans="4:18" ht="24" x14ac:dyDescent="0.25">
      <c r="D6289"/>
      <c r="K6289" s="14" t="s">
        <v>261</v>
      </c>
      <c r="L6289" s="14" t="s">
        <v>262</v>
      </c>
      <c r="M6289" s="14" t="s">
        <v>1556</v>
      </c>
      <c r="N6289" s="14" t="s">
        <v>13035</v>
      </c>
      <c r="O6289" s="14" t="s">
        <v>13050</v>
      </c>
      <c r="P6289" s="14" t="s">
        <v>13051</v>
      </c>
      <c r="R6289" t="s">
        <v>13038</v>
      </c>
    </row>
    <row r="6290" spans="4:18" ht="24" x14ac:dyDescent="0.25">
      <c r="D6290"/>
      <c r="K6290" s="14" t="s">
        <v>261</v>
      </c>
      <c r="L6290" s="14" t="s">
        <v>262</v>
      </c>
      <c r="M6290" s="14" t="s">
        <v>1556</v>
      </c>
      <c r="N6290" s="14" t="s">
        <v>13035</v>
      </c>
      <c r="O6290" s="14" t="s">
        <v>13052</v>
      </c>
      <c r="P6290" s="14" t="s">
        <v>13053</v>
      </c>
      <c r="R6290" t="s">
        <v>13038</v>
      </c>
    </row>
    <row r="6291" spans="4:18" ht="24" x14ac:dyDescent="0.25">
      <c r="D6291"/>
      <c r="K6291" s="14" t="s">
        <v>261</v>
      </c>
      <c r="L6291" s="14" t="s">
        <v>262</v>
      </c>
      <c r="M6291" s="14" t="s">
        <v>1556</v>
      </c>
      <c r="N6291" s="14" t="s">
        <v>13035</v>
      </c>
      <c r="O6291" s="14" t="s">
        <v>13054</v>
      </c>
      <c r="P6291" s="14" t="s">
        <v>13055</v>
      </c>
      <c r="R6291" t="s">
        <v>13038</v>
      </c>
    </row>
    <row r="6292" spans="4:18" ht="24" x14ac:dyDescent="0.25">
      <c r="D6292"/>
      <c r="K6292" s="14" t="s">
        <v>261</v>
      </c>
      <c r="L6292" s="14" t="s">
        <v>262</v>
      </c>
      <c r="M6292" s="14" t="s">
        <v>1556</v>
      </c>
      <c r="N6292" s="14" t="s">
        <v>13035</v>
      </c>
      <c r="O6292" s="14" t="s">
        <v>4160</v>
      </c>
      <c r="P6292" s="14" t="s">
        <v>13056</v>
      </c>
      <c r="R6292" t="s">
        <v>13038</v>
      </c>
    </row>
    <row r="6293" spans="4:18" ht="24" x14ac:dyDescent="0.25">
      <c r="D6293"/>
      <c r="K6293" s="14" t="s">
        <v>261</v>
      </c>
      <c r="L6293" s="14" t="s">
        <v>262</v>
      </c>
      <c r="M6293" s="14" t="s">
        <v>1556</v>
      </c>
      <c r="N6293" s="14" t="s">
        <v>13035</v>
      </c>
      <c r="O6293" s="14" t="s">
        <v>13057</v>
      </c>
      <c r="P6293" s="14" t="s">
        <v>13058</v>
      </c>
      <c r="R6293" t="s">
        <v>13038</v>
      </c>
    </row>
    <row r="6294" spans="4:18" ht="24" x14ac:dyDescent="0.25">
      <c r="D6294"/>
      <c r="K6294" s="14" t="s">
        <v>261</v>
      </c>
      <c r="L6294" s="14" t="s">
        <v>262</v>
      </c>
      <c r="M6294" s="14" t="s">
        <v>1556</v>
      </c>
      <c r="N6294" s="14" t="s">
        <v>13035</v>
      </c>
      <c r="O6294" s="14" t="s">
        <v>13059</v>
      </c>
      <c r="P6294" s="14" t="s">
        <v>13060</v>
      </c>
      <c r="R6294" t="s">
        <v>13038</v>
      </c>
    </row>
    <row r="6295" spans="4:18" ht="24" x14ac:dyDescent="0.25">
      <c r="D6295"/>
      <c r="K6295" s="14" t="s">
        <v>261</v>
      </c>
      <c r="L6295" s="14" t="s">
        <v>262</v>
      </c>
      <c r="M6295" s="14" t="s">
        <v>1556</v>
      </c>
      <c r="N6295" s="14" t="s">
        <v>13035</v>
      </c>
      <c r="O6295" s="14" t="s">
        <v>7580</v>
      </c>
      <c r="P6295" s="14" t="s">
        <v>13061</v>
      </c>
      <c r="R6295" t="s">
        <v>13038</v>
      </c>
    </row>
    <row r="6296" spans="4:18" ht="24" x14ac:dyDescent="0.25">
      <c r="D6296"/>
      <c r="K6296" s="14" t="s">
        <v>261</v>
      </c>
      <c r="L6296" s="14" t="s">
        <v>262</v>
      </c>
      <c r="M6296" s="14" t="s">
        <v>1556</v>
      </c>
      <c r="N6296" s="14" t="s">
        <v>13035</v>
      </c>
      <c r="O6296" s="14" t="s">
        <v>12201</v>
      </c>
      <c r="P6296" s="14" t="s">
        <v>13062</v>
      </c>
      <c r="R6296" t="s">
        <v>13038</v>
      </c>
    </row>
    <row r="6297" spans="4:18" ht="24" x14ac:dyDescent="0.25">
      <c r="D6297"/>
      <c r="K6297" s="14" t="s">
        <v>261</v>
      </c>
      <c r="L6297" s="14" t="s">
        <v>262</v>
      </c>
      <c r="M6297" s="14" t="s">
        <v>1556</v>
      </c>
      <c r="N6297" s="14" t="s">
        <v>13035</v>
      </c>
      <c r="O6297" s="14" t="s">
        <v>10033</v>
      </c>
      <c r="P6297" s="14" t="s">
        <v>13063</v>
      </c>
      <c r="R6297" t="s">
        <v>13038</v>
      </c>
    </row>
    <row r="6298" spans="4:18" ht="24" x14ac:dyDescent="0.25">
      <c r="D6298"/>
      <c r="K6298" s="14" t="s">
        <v>261</v>
      </c>
      <c r="L6298" s="14" t="s">
        <v>262</v>
      </c>
      <c r="M6298" s="14" t="s">
        <v>1556</v>
      </c>
      <c r="N6298" s="14" t="s">
        <v>13035</v>
      </c>
      <c r="O6298" s="14" t="s">
        <v>13064</v>
      </c>
      <c r="P6298" s="14" t="s">
        <v>13065</v>
      </c>
      <c r="R6298" t="s">
        <v>13038</v>
      </c>
    </row>
    <row r="6299" spans="4:18" ht="24" x14ac:dyDescent="0.25">
      <c r="D6299"/>
      <c r="K6299" s="14" t="s">
        <v>261</v>
      </c>
      <c r="L6299" s="14" t="s">
        <v>262</v>
      </c>
      <c r="M6299" s="14" t="s">
        <v>1556</v>
      </c>
      <c r="N6299" s="14" t="s">
        <v>13035</v>
      </c>
      <c r="O6299" s="14" t="s">
        <v>13066</v>
      </c>
      <c r="P6299" s="14" t="s">
        <v>13067</v>
      </c>
      <c r="R6299" t="s">
        <v>13038</v>
      </c>
    </row>
    <row r="6300" spans="4:18" ht="24" x14ac:dyDescent="0.25">
      <c r="D6300"/>
      <c r="K6300" s="14" t="s">
        <v>261</v>
      </c>
      <c r="L6300" s="14" t="s">
        <v>262</v>
      </c>
      <c r="M6300" s="14" t="s">
        <v>1556</v>
      </c>
      <c r="N6300" s="14" t="s">
        <v>13035</v>
      </c>
      <c r="O6300" s="14" t="s">
        <v>13068</v>
      </c>
      <c r="P6300" s="14" t="s">
        <v>13069</v>
      </c>
      <c r="R6300" t="s">
        <v>13038</v>
      </c>
    </row>
    <row r="6301" spans="4:18" x14ac:dyDescent="0.25">
      <c r="D6301"/>
      <c r="K6301" s="14" t="s">
        <v>261</v>
      </c>
      <c r="L6301" s="14" t="s">
        <v>262</v>
      </c>
      <c r="M6301" s="14" t="s">
        <v>1559</v>
      </c>
      <c r="N6301" s="14" t="s">
        <v>13070</v>
      </c>
      <c r="O6301" s="14" t="s">
        <v>13071</v>
      </c>
      <c r="P6301" s="14" t="s">
        <v>13072</v>
      </c>
      <c r="R6301" t="s">
        <v>13073</v>
      </c>
    </row>
    <row r="6302" spans="4:18" x14ac:dyDescent="0.25">
      <c r="D6302"/>
      <c r="K6302" s="14" t="s">
        <v>261</v>
      </c>
      <c r="L6302" s="14" t="s">
        <v>262</v>
      </c>
      <c r="M6302" s="14" t="s">
        <v>1559</v>
      </c>
      <c r="N6302" s="14" t="s">
        <v>13070</v>
      </c>
      <c r="O6302" s="14" t="s">
        <v>13074</v>
      </c>
      <c r="P6302" s="14" t="s">
        <v>13075</v>
      </c>
      <c r="R6302" t="s">
        <v>13073</v>
      </c>
    </row>
    <row r="6303" spans="4:18" x14ac:dyDescent="0.25">
      <c r="D6303"/>
      <c r="K6303" s="14" t="s">
        <v>261</v>
      </c>
      <c r="L6303" s="14" t="s">
        <v>262</v>
      </c>
      <c r="M6303" s="14" t="s">
        <v>1559</v>
      </c>
      <c r="N6303" s="14" t="s">
        <v>13070</v>
      </c>
      <c r="O6303" s="14" t="s">
        <v>1546</v>
      </c>
      <c r="P6303" s="14" t="s">
        <v>13076</v>
      </c>
      <c r="R6303" t="s">
        <v>13073</v>
      </c>
    </row>
    <row r="6304" spans="4:18" x14ac:dyDescent="0.25">
      <c r="D6304"/>
      <c r="K6304" s="14" t="s">
        <v>261</v>
      </c>
      <c r="L6304" s="14" t="s">
        <v>262</v>
      </c>
      <c r="M6304" s="14" t="s">
        <v>1559</v>
      </c>
      <c r="N6304" s="14" t="s">
        <v>13070</v>
      </c>
      <c r="O6304" s="14" t="s">
        <v>13077</v>
      </c>
      <c r="P6304" s="14" t="s">
        <v>13078</v>
      </c>
      <c r="R6304" t="s">
        <v>13073</v>
      </c>
    </row>
    <row r="6305" spans="4:18" x14ac:dyDescent="0.25">
      <c r="D6305"/>
      <c r="K6305" s="14" t="s">
        <v>261</v>
      </c>
      <c r="L6305" s="14" t="s">
        <v>262</v>
      </c>
      <c r="M6305" s="14" t="s">
        <v>1559</v>
      </c>
      <c r="N6305" s="14" t="s">
        <v>13070</v>
      </c>
      <c r="O6305" s="14" t="s">
        <v>8389</v>
      </c>
      <c r="P6305" s="14" t="s">
        <v>13079</v>
      </c>
      <c r="R6305" t="s">
        <v>13073</v>
      </c>
    </row>
    <row r="6306" spans="4:18" x14ac:dyDescent="0.25">
      <c r="D6306"/>
      <c r="K6306" s="14" t="s">
        <v>261</v>
      </c>
      <c r="L6306" s="14" t="s">
        <v>262</v>
      </c>
      <c r="M6306" s="14" t="s">
        <v>1559</v>
      </c>
      <c r="N6306" s="14" t="s">
        <v>13070</v>
      </c>
      <c r="O6306" s="14" t="s">
        <v>13080</v>
      </c>
      <c r="P6306" s="14" t="s">
        <v>13081</v>
      </c>
      <c r="R6306" t="s">
        <v>13073</v>
      </c>
    </row>
    <row r="6307" spans="4:18" x14ac:dyDescent="0.25">
      <c r="D6307"/>
      <c r="K6307" s="14" t="s">
        <v>261</v>
      </c>
      <c r="L6307" s="14" t="s">
        <v>262</v>
      </c>
      <c r="M6307" s="14" t="s">
        <v>1559</v>
      </c>
      <c r="N6307" s="14" t="s">
        <v>13070</v>
      </c>
      <c r="O6307" s="14" t="s">
        <v>13082</v>
      </c>
      <c r="P6307" s="14" t="s">
        <v>13083</v>
      </c>
      <c r="R6307" t="s">
        <v>13073</v>
      </c>
    </row>
    <row r="6308" spans="4:18" x14ac:dyDescent="0.25">
      <c r="D6308"/>
      <c r="K6308" s="14" t="s">
        <v>261</v>
      </c>
      <c r="L6308" s="14" t="s">
        <v>262</v>
      </c>
      <c r="M6308" s="14" t="s">
        <v>1559</v>
      </c>
      <c r="N6308" s="14" t="s">
        <v>13070</v>
      </c>
      <c r="O6308" s="14" t="s">
        <v>13084</v>
      </c>
      <c r="P6308" s="14" t="s">
        <v>13085</v>
      </c>
      <c r="R6308" t="s">
        <v>13073</v>
      </c>
    </row>
    <row r="6309" spans="4:18" x14ac:dyDescent="0.25">
      <c r="D6309"/>
      <c r="K6309" s="14" t="s">
        <v>261</v>
      </c>
      <c r="L6309" s="14" t="s">
        <v>262</v>
      </c>
      <c r="M6309" s="14" t="s">
        <v>1559</v>
      </c>
      <c r="N6309" s="14" t="s">
        <v>13070</v>
      </c>
      <c r="O6309" s="14" t="s">
        <v>13086</v>
      </c>
      <c r="P6309" s="14" t="s">
        <v>13087</v>
      </c>
      <c r="R6309" t="s">
        <v>13073</v>
      </c>
    </row>
    <row r="6310" spans="4:18" x14ac:dyDescent="0.25">
      <c r="D6310"/>
      <c r="K6310" s="14" t="s">
        <v>261</v>
      </c>
      <c r="L6310" s="14" t="s">
        <v>262</v>
      </c>
      <c r="M6310" s="14" t="s">
        <v>1559</v>
      </c>
      <c r="N6310" s="14" t="s">
        <v>13070</v>
      </c>
      <c r="O6310" s="14" t="s">
        <v>13088</v>
      </c>
      <c r="P6310" s="14" t="s">
        <v>13089</v>
      </c>
      <c r="R6310" t="s">
        <v>13073</v>
      </c>
    </row>
    <row r="6311" spans="4:18" x14ac:dyDescent="0.25">
      <c r="D6311"/>
      <c r="K6311" s="14" t="s">
        <v>261</v>
      </c>
      <c r="L6311" s="14" t="s">
        <v>262</v>
      </c>
      <c r="M6311" s="14" t="s">
        <v>1559</v>
      </c>
      <c r="N6311" s="14" t="s">
        <v>13070</v>
      </c>
      <c r="O6311" s="14" t="s">
        <v>13090</v>
      </c>
      <c r="P6311" s="14" t="s">
        <v>13091</v>
      </c>
      <c r="R6311" t="s">
        <v>13073</v>
      </c>
    </row>
    <row r="6312" spans="4:18" x14ac:dyDescent="0.25">
      <c r="D6312"/>
      <c r="K6312" s="14" t="s">
        <v>261</v>
      </c>
      <c r="L6312" s="14" t="s">
        <v>262</v>
      </c>
      <c r="M6312" s="14" t="s">
        <v>1559</v>
      </c>
      <c r="N6312" s="14" t="s">
        <v>13070</v>
      </c>
      <c r="O6312" s="14" t="s">
        <v>13092</v>
      </c>
      <c r="P6312" s="14" t="s">
        <v>13093</v>
      </c>
      <c r="R6312" t="s">
        <v>13073</v>
      </c>
    </row>
    <row r="6313" spans="4:18" x14ac:dyDescent="0.25">
      <c r="D6313"/>
      <c r="K6313" s="14" t="s">
        <v>261</v>
      </c>
      <c r="L6313" s="14" t="s">
        <v>262</v>
      </c>
      <c r="M6313" s="14" t="s">
        <v>1559</v>
      </c>
      <c r="N6313" s="14" t="s">
        <v>13070</v>
      </c>
      <c r="O6313" s="14" t="s">
        <v>13094</v>
      </c>
      <c r="P6313" s="14" t="s">
        <v>13095</v>
      </c>
      <c r="R6313" t="s">
        <v>13073</v>
      </c>
    </row>
    <row r="6314" spans="4:18" x14ac:dyDescent="0.25">
      <c r="D6314"/>
      <c r="K6314" s="14" t="s">
        <v>261</v>
      </c>
      <c r="L6314" s="14" t="s">
        <v>262</v>
      </c>
      <c r="M6314" s="14" t="s">
        <v>1559</v>
      </c>
      <c r="N6314" s="14" t="s">
        <v>13070</v>
      </c>
      <c r="O6314" s="14" t="s">
        <v>13096</v>
      </c>
      <c r="P6314" s="14" t="s">
        <v>13097</v>
      </c>
      <c r="R6314" t="s">
        <v>13073</v>
      </c>
    </row>
    <row r="6315" spans="4:18" x14ac:dyDescent="0.25">
      <c r="D6315"/>
      <c r="K6315" s="14" t="s">
        <v>261</v>
      </c>
      <c r="L6315" s="14" t="s">
        <v>262</v>
      </c>
      <c r="M6315" s="14" t="s">
        <v>1559</v>
      </c>
      <c r="N6315" s="14" t="s">
        <v>13070</v>
      </c>
      <c r="O6315" s="14" t="s">
        <v>13098</v>
      </c>
      <c r="P6315" s="14" t="s">
        <v>13099</v>
      </c>
      <c r="R6315" t="s">
        <v>13073</v>
      </c>
    </row>
    <row r="6316" spans="4:18" x14ac:dyDescent="0.25">
      <c r="D6316"/>
      <c r="K6316" s="14" t="s">
        <v>261</v>
      </c>
      <c r="L6316" s="14" t="s">
        <v>262</v>
      </c>
      <c r="M6316" s="14" t="s">
        <v>1559</v>
      </c>
      <c r="N6316" s="14" t="s">
        <v>13070</v>
      </c>
      <c r="O6316" s="14" t="s">
        <v>1663</v>
      </c>
      <c r="P6316" s="14" t="s">
        <v>13100</v>
      </c>
      <c r="R6316" t="s">
        <v>13073</v>
      </c>
    </row>
    <row r="6317" spans="4:18" x14ac:dyDescent="0.25">
      <c r="D6317"/>
      <c r="K6317" s="14" t="s">
        <v>261</v>
      </c>
      <c r="L6317" s="14" t="s">
        <v>262</v>
      </c>
      <c r="M6317" s="14" t="s">
        <v>1559</v>
      </c>
      <c r="N6317" s="14" t="s">
        <v>13070</v>
      </c>
      <c r="O6317" s="14" t="s">
        <v>13101</v>
      </c>
      <c r="P6317" s="14" t="s">
        <v>13102</v>
      </c>
      <c r="R6317" t="s">
        <v>13073</v>
      </c>
    </row>
    <row r="6318" spans="4:18" x14ac:dyDescent="0.25">
      <c r="D6318"/>
      <c r="K6318" s="14" t="s">
        <v>261</v>
      </c>
      <c r="L6318" s="14" t="s">
        <v>262</v>
      </c>
      <c r="M6318" s="14" t="s">
        <v>1559</v>
      </c>
      <c r="N6318" s="14" t="s">
        <v>13070</v>
      </c>
      <c r="O6318" s="14" t="s">
        <v>13103</v>
      </c>
      <c r="P6318" s="14" t="s">
        <v>13104</v>
      </c>
      <c r="R6318" t="s">
        <v>13073</v>
      </c>
    </row>
    <row r="6319" spans="4:18" x14ac:dyDescent="0.25">
      <c r="D6319"/>
      <c r="K6319" s="14" t="s">
        <v>261</v>
      </c>
      <c r="L6319" s="14" t="s">
        <v>262</v>
      </c>
      <c r="M6319" s="14" t="s">
        <v>1559</v>
      </c>
      <c r="N6319" s="14" t="s">
        <v>13070</v>
      </c>
      <c r="O6319" s="14" t="s">
        <v>13105</v>
      </c>
      <c r="P6319" s="14" t="s">
        <v>13106</v>
      </c>
      <c r="R6319" t="s">
        <v>13073</v>
      </c>
    </row>
    <row r="6320" spans="4:18" x14ac:dyDescent="0.25">
      <c r="D6320"/>
      <c r="K6320" s="14" t="s">
        <v>261</v>
      </c>
      <c r="L6320" s="14" t="s">
        <v>262</v>
      </c>
      <c r="M6320" s="14" t="s">
        <v>1559</v>
      </c>
      <c r="N6320" s="14" t="s">
        <v>13070</v>
      </c>
      <c r="O6320" s="14" t="s">
        <v>4315</v>
      </c>
      <c r="P6320" s="14" t="s">
        <v>13107</v>
      </c>
      <c r="R6320" t="s">
        <v>13073</v>
      </c>
    </row>
    <row r="6321" spans="4:18" x14ac:dyDescent="0.25">
      <c r="D6321"/>
      <c r="K6321" s="14" t="s">
        <v>261</v>
      </c>
      <c r="L6321" s="14" t="s">
        <v>262</v>
      </c>
      <c r="M6321" s="14" t="s">
        <v>1559</v>
      </c>
      <c r="N6321" s="14" t="s">
        <v>13070</v>
      </c>
      <c r="O6321" s="14" t="s">
        <v>10074</v>
      </c>
      <c r="P6321" s="14" t="s">
        <v>13108</v>
      </c>
      <c r="R6321" t="s">
        <v>13073</v>
      </c>
    </row>
    <row r="6322" spans="4:18" x14ac:dyDescent="0.25">
      <c r="D6322"/>
      <c r="K6322" s="14" t="s">
        <v>261</v>
      </c>
      <c r="L6322" s="14" t="s">
        <v>262</v>
      </c>
      <c r="M6322" s="14" t="s">
        <v>1559</v>
      </c>
      <c r="N6322" s="14" t="s">
        <v>13070</v>
      </c>
      <c r="O6322" s="14" t="s">
        <v>12091</v>
      </c>
      <c r="P6322" s="14" t="s">
        <v>13109</v>
      </c>
      <c r="R6322" t="s">
        <v>13073</v>
      </c>
    </row>
    <row r="6323" spans="4:18" x14ac:dyDescent="0.25">
      <c r="D6323"/>
      <c r="K6323" s="14" t="s">
        <v>261</v>
      </c>
      <c r="L6323" s="14" t="s">
        <v>262</v>
      </c>
      <c r="M6323" s="14" t="s">
        <v>1559</v>
      </c>
      <c r="N6323" s="14" t="s">
        <v>13070</v>
      </c>
      <c r="O6323" s="14" t="s">
        <v>13110</v>
      </c>
      <c r="P6323" s="14" t="s">
        <v>13111</v>
      </c>
      <c r="R6323" t="s">
        <v>13073</v>
      </c>
    </row>
    <row r="6324" spans="4:18" x14ac:dyDescent="0.25">
      <c r="D6324"/>
      <c r="K6324" s="14" t="s">
        <v>261</v>
      </c>
      <c r="L6324" s="14" t="s">
        <v>262</v>
      </c>
      <c r="M6324" s="14" t="s">
        <v>1559</v>
      </c>
      <c r="N6324" s="14" t="s">
        <v>13070</v>
      </c>
      <c r="O6324" s="14" t="s">
        <v>13112</v>
      </c>
      <c r="P6324" s="14" t="s">
        <v>13113</v>
      </c>
      <c r="R6324" t="s">
        <v>13073</v>
      </c>
    </row>
    <row r="6325" spans="4:18" x14ac:dyDescent="0.25">
      <c r="D6325"/>
      <c r="K6325" s="14" t="s">
        <v>261</v>
      </c>
      <c r="L6325" s="14" t="s">
        <v>262</v>
      </c>
      <c r="M6325" s="14" t="s">
        <v>1559</v>
      </c>
      <c r="N6325" s="14" t="s">
        <v>13070</v>
      </c>
      <c r="O6325" s="14" t="s">
        <v>13114</v>
      </c>
      <c r="P6325" s="14" t="s">
        <v>13115</v>
      </c>
      <c r="R6325" t="s">
        <v>13073</v>
      </c>
    </row>
    <row r="6326" spans="4:18" x14ac:dyDescent="0.25">
      <c r="D6326"/>
      <c r="K6326" s="14" t="s">
        <v>261</v>
      </c>
      <c r="L6326" s="14" t="s">
        <v>262</v>
      </c>
      <c r="M6326" s="14" t="s">
        <v>1559</v>
      </c>
      <c r="N6326" s="14" t="s">
        <v>13070</v>
      </c>
      <c r="O6326" s="14" t="s">
        <v>13116</v>
      </c>
      <c r="P6326" s="14" t="s">
        <v>13117</v>
      </c>
      <c r="R6326" t="s">
        <v>13073</v>
      </c>
    </row>
    <row r="6327" spans="4:18" x14ac:dyDescent="0.25">
      <c r="D6327"/>
      <c r="K6327" s="14" t="s">
        <v>261</v>
      </c>
      <c r="L6327" s="14" t="s">
        <v>262</v>
      </c>
      <c r="M6327" s="14" t="s">
        <v>1559</v>
      </c>
      <c r="N6327" s="14" t="s">
        <v>13070</v>
      </c>
      <c r="O6327" s="14" t="s">
        <v>8608</v>
      </c>
      <c r="P6327" s="14" t="s">
        <v>13118</v>
      </c>
      <c r="R6327" t="s">
        <v>13073</v>
      </c>
    </row>
    <row r="6328" spans="4:18" x14ac:dyDescent="0.25">
      <c r="D6328"/>
      <c r="K6328" s="14" t="s">
        <v>261</v>
      </c>
      <c r="L6328" s="14" t="s">
        <v>262</v>
      </c>
      <c r="M6328" s="14" t="s">
        <v>1559</v>
      </c>
      <c r="N6328" s="14" t="s">
        <v>13070</v>
      </c>
      <c r="O6328" s="14" t="s">
        <v>13119</v>
      </c>
      <c r="P6328" s="14" t="s">
        <v>13120</v>
      </c>
      <c r="R6328" t="s">
        <v>13073</v>
      </c>
    </row>
    <row r="6329" spans="4:18" x14ac:dyDescent="0.25">
      <c r="D6329"/>
      <c r="K6329" s="14" t="s">
        <v>261</v>
      </c>
      <c r="L6329" s="14" t="s">
        <v>262</v>
      </c>
      <c r="M6329" s="14" t="s">
        <v>1559</v>
      </c>
      <c r="N6329" s="14" t="s">
        <v>13070</v>
      </c>
      <c r="O6329" s="14" t="s">
        <v>13121</v>
      </c>
      <c r="P6329" s="14" t="s">
        <v>13122</v>
      </c>
      <c r="R6329" t="s">
        <v>13073</v>
      </c>
    </row>
    <row r="6330" spans="4:18" x14ac:dyDescent="0.25">
      <c r="D6330"/>
      <c r="K6330" s="14" t="s">
        <v>261</v>
      </c>
      <c r="L6330" s="14" t="s">
        <v>262</v>
      </c>
      <c r="M6330" s="14" t="s">
        <v>1559</v>
      </c>
      <c r="N6330" s="14" t="s">
        <v>13070</v>
      </c>
      <c r="O6330" s="14" t="s">
        <v>10190</v>
      </c>
      <c r="P6330" s="14" t="s">
        <v>13123</v>
      </c>
      <c r="R6330" t="s">
        <v>13073</v>
      </c>
    </row>
    <row r="6331" spans="4:18" x14ac:dyDescent="0.25">
      <c r="D6331"/>
      <c r="K6331" s="14" t="s">
        <v>261</v>
      </c>
      <c r="L6331" s="14" t="s">
        <v>262</v>
      </c>
      <c r="M6331" s="14" t="s">
        <v>1559</v>
      </c>
      <c r="N6331" s="14" t="s">
        <v>13070</v>
      </c>
      <c r="O6331" s="14" t="s">
        <v>1549</v>
      </c>
      <c r="P6331" s="14" t="s">
        <v>13124</v>
      </c>
      <c r="R6331" t="s">
        <v>13073</v>
      </c>
    </row>
    <row r="6332" spans="4:18" ht="24" x14ac:dyDescent="0.25">
      <c r="D6332"/>
      <c r="K6332" s="14" t="s">
        <v>261</v>
      </c>
      <c r="L6332" s="14" t="s">
        <v>262</v>
      </c>
      <c r="M6332" s="14" t="s">
        <v>1562</v>
      </c>
      <c r="N6332" s="14" t="s">
        <v>13125</v>
      </c>
      <c r="O6332" s="14" t="s">
        <v>13126</v>
      </c>
      <c r="P6332" s="14" t="s">
        <v>13127</v>
      </c>
      <c r="R6332" t="s">
        <v>13128</v>
      </c>
    </row>
    <row r="6333" spans="4:18" ht="24" x14ac:dyDescent="0.25">
      <c r="D6333"/>
      <c r="K6333" s="14" t="s">
        <v>261</v>
      </c>
      <c r="L6333" s="14" t="s">
        <v>262</v>
      </c>
      <c r="M6333" s="14" t="s">
        <v>1562</v>
      </c>
      <c r="N6333" s="14" t="s">
        <v>13125</v>
      </c>
      <c r="O6333" s="14" t="s">
        <v>13129</v>
      </c>
      <c r="P6333" s="14" t="s">
        <v>13130</v>
      </c>
      <c r="R6333" t="s">
        <v>13128</v>
      </c>
    </row>
    <row r="6334" spans="4:18" ht="24" x14ac:dyDescent="0.25">
      <c r="D6334"/>
      <c r="K6334" s="14" t="s">
        <v>261</v>
      </c>
      <c r="L6334" s="14" t="s">
        <v>262</v>
      </c>
      <c r="M6334" s="14" t="s">
        <v>1562</v>
      </c>
      <c r="N6334" s="14" t="s">
        <v>13125</v>
      </c>
      <c r="O6334" s="14" t="s">
        <v>2128</v>
      </c>
      <c r="P6334" s="14" t="s">
        <v>13131</v>
      </c>
      <c r="R6334" t="s">
        <v>13128</v>
      </c>
    </row>
    <row r="6335" spans="4:18" ht="24" x14ac:dyDescent="0.25">
      <c r="D6335"/>
      <c r="K6335" s="14" t="s">
        <v>261</v>
      </c>
      <c r="L6335" s="14" t="s">
        <v>262</v>
      </c>
      <c r="M6335" s="14" t="s">
        <v>1562</v>
      </c>
      <c r="N6335" s="14" t="s">
        <v>13125</v>
      </c>
      <c r="O6335" s="14" t="s">
        <v>13132</v>
      </c>
      <c r="P6335" s="14" t="s">
        <v>13133</v>
      </c>
      <c r="R6335" t="s">
        <v>13128</v>
      </c>
    </row>
    <row r="6336" spans="4:18" ht="24" x14ac:dyDescent="0.25">
      <c r="D6336"/>
      <c r="K6336" s="14" t="s">
        <v>261</v>
      </c>
      <c r="L6336" s="14" t="s">
        <v>262</v>
      </c>
      <c r="M6336" s="14" t="s">
        <v>1562</v>
      </c>
      <c r="N6336" s="14" t="s">
        <v>13125</v>
      </c>
      <c r="O6336" s="14" t="s">
        <v>13134</v>
      </c>
      <c r="P6336" s="14" t="s">
        <v>13135</v>
      </c>
      <c r="R6336" t="s">
        <v>13128</v>
      </c>
    </row>
    <row r="6337" spans="4:18" ht="24" x14ac:dyDescent="0.25">
      <c r="D6337"/>
      <c r="K6337" s="14" t="s">
        <v>261</v>
      </c>
      <c r="L6337" s="14" t="s">
        <v>262</v>
      </c>
      <c r="M6337" s="14" t="s">
        <v>1562</v>
      </c>
      <c r="N6337" s="14" t="s">
        <v>13125</v>
      </c>
      <c r="O6337" s="14" t="s">
        <v>13136</v>
      </c>
      <c r="P6337" s="14" t="s">
        <v>13137</v>
      </c>
      <c r="R6337" t="s">
        <v>13128</v>
      </c>
    </row>
    <row r="6338" spans="4:18" ht="24" x14ac:dyDescent="0.25">
      <c r="D6338"/>
      <c r="K6338" s="14" t="s">
        <v>261</v>
      </c>
      <c r="L6338" s="14" t="s">
        <v>262</v>
      </c>
      <c r="M6338" s="14" t="s">
        <v>1562</v>
      </c>
      <c r="N6338" s="14" t="s">
        <v>13125</v>
      </c>
      <c r="O6338" s="14" t="s">
        <v>13138</v>
      </c>
      <c r="P6338" s="14" t="s">
        <v>13139</v>
      </c>
      <c r="R6338" t="s">
        <v>13128</v>
      </c>
    </row>
    <row r="6339" spans="4:18" ht="24" x14ac:dyDescent="0.25">
      <c r="D6339"/>
      <c r="K6339" s="14" t="s">
        <v>261</v>
      </c>
      <c r="L6339" s="14" t="s">
        <v>262</v>
      </c>
      <c r="M6339" s="14" t="s">
        <v>1562</v>
      </c>
      <c r="N6339" s="14" t="s">
        <v>13125</v>
      </c>
      <c r="O6339" s="14" t="s">
        <v>13140</v>
      </c>
      <c r="P6339" s="14" t="s">
        <v>13141</v>
      </c>
      <c r="R6339" t="s">
        <v>13128</v>
      </c>
    </row>
    <row r="6340" spans="4:18" ht="24" x14ac:dyDescent="0.25">
      <c r="D6340"/>
      <c r="K6340" s="14" t="s">
        <v>261</v>
      </c>
      <c r="L6340" s="14" t="s">
        <v>262</v>
      </c>
      <c r="M6340" s="14" t="s">
        <v>1562</v>
      </c>
      <c r="N6340" s="14" t="s">
        <v>13125</v>
      </c>
      <c r="O6340" s="14" t="s">
        <v>13142</v>
      </c>
      <c r="P6340" s="14" t="s">
        <v>13143</v>
      </c>
      <c r="R6340" t="s">
        <v>13128</v>
      </c>
    </row>
    <row r="6341" spans="4:18" ht="24" x14ac:dyDescent="0.25">
      <c r="D6341"/>
      <c r="K6341" s="14" t="s">
        <v>261</v>
      </c>
      <c r="L6341" s="14" t="s">
        <v>262</v>
      </c>
      <c r="M6341" s="14" t="s">
        <v>1562</v>
      </c>
      <c r="N6341" s="14" t="s">
        <v>13125</v>
      </c>
      <c r="O6341" s="14" t="s">
        <v>2357</v>
      </c>
      <c r="P6341" s="14" t="s">
        <v>13144</v>
      </c>
      <c r="R6341" t="s">
        <v>13128</v>
      </c>
    </row>
    <row r="6342" spans="4:18" ht="24" x14ac:dyDescent="0.25">
      <c r="D6342"/>
      <c r="K6342" s="14" t="s">
        <v>261</v>
      </c>
      <c r="L6342" s="14" t="s">
        <v>262</v>
      </c>
      <c r="M6342" s="14" t="s">
        <v>1562</v>
      </c>
      <c r="N6342" s="14" t="s">
        <v>13125</v>
      </c>
      <c r="O6342" s="14" t="s">
        <v>2093</v>
      </c>
      <c r="P6342" s="14" t="s">
        <v>13145</v>
      </c>
      <c r="R6342" t="s">
        <v>13128</v>
      </c>
    </row>
    <row r="6343" spans="4:18" ht="24" x14ac:dyDescent="0.25">
      <c r="D6343"/>
      <c r="K6343" s="14" t="s">
        <v>261</v>
      </c>
      <c r="L6343" s="14" t="s">
        <v>262</v>
      </c>
      <c r="M6343" s="14" t="s">
        <v>1562</v>
      </c>
      <c r="N6343" s="14" t="s">
        <v>13125</v>
      </c>
      <c r="O6343" s="14" t="s">
        <v>10501</v>
      </c>
      <c r="P6343" s="14" t="s">
        <v>13146</v>
      </c>
      <c r="R6343" t="s">
        <v>13128</v>
      </c>
    </row>
    <row r="6344" spans="4:18" ht="24" x14ac:dyDescent="0.25">
      <c r="D6344"/>
      <c r="K6344" s="14" t="s">
        <v>261</v>
      </c>
      <c r="L6344" s="14" t="s">
        <v>262</v>
      </c>
      <c r="M6344" s="14" t="s">
        <v>1562</v>
      </c>
      <c r="N6344" s="14" t="s">
        <v>13125</v>
      </c>
      <c r="O6344" s="14" t="s">
        <v>1987</v>
      </c>
      <c r="P6344" s="14" t="s">
        <v>13147</v>
      </c>
      <c r="R6344" t="s">
        <v>13128</v>
      </c>
    </row>
    <row r="6345" spans="4:18" ht="24" x14ac:dyDescent="0.25">
      <c r="D6345"/>
      <c r="K6345" s="14" t="s">
        <v>261</v>
      </c>
      <c r="L6345" s="14" t="s">
        <v>262</v>
      </c>
      <c r="M6345" s="14" t="s">
        <v>1562</v>
      </c>
      <c r="N6345" s="14" t="s">
        <v>13125</v>
      </c>
      <c r="O6345" s="14" t="s">
        <v>6896</v>
      </c>
      <c r="P6345" s="14" t="s">
        <v>13148</v>
      </c>
      <c r="R6345" t="s">
        <v>13128</v>
      </c>
    </row>
    <row r="6346" spans="4:18" ht="24" x14ac:dyDescent="0.25">
      <c r="D6346"/>
      <c r="K6346" s="14" t="s">
        <v>261</v>
      </c>
      <c r="L6346" s="14" t="s">
        <v>262</v>
      </c>
      <c r="M6346" s="14" t="s">
        <v>1562</v>
      </c>
      <c r="N6346" s="14" t="s">
        <v>13125</v>
      </c>
      <c r="O6346" s="14" t="s">
        <v>13149</v>
      </c>
      <c r="P6346" s="14" t="s">
        <v>13150</v>
      </c>
      <c r="R6346" t="s">
        <v>13128</v>
      </c>
    </row>
    <row r="6347" spans="4:18" ht="24" x14ac:dyDescent="0.25">
      <c r="D6347"/>
      <c r="K6347" s="14" t="s">
        <v>261</v>
      </c>
      <c r="L6347" s="14" t="s">
        <v>262</v>
      </c>
      <c r="M6347" s="14" t="s">
        <v>1562</v>
      </c>
      <c r="N6347" s="14" t="s">
        <v>13125</v>
      </c>
      <c r="O6347" s="14" t="s">
        <v>2168</v>
      </c>
      <c r="P6347" s="14" t="s">
        <v>13151</v>
      </c>
      <c r="R6347" t="s">
        <v>13128</v>
      </c>
    </row>
    <row r="6348" spans="4:18" ht="24" x14ac:dyDescent="0.25">
      <c r="D6348"/>
      <c r="K6348" s="14" t="s">
        <v>261</v>
      </c>
      <c r="L6348" s="14" t="s">
        <v>262</v>
      </c>
      <c r="M6348" s="14" t="s">
        <v>1562</v>
      </c>
      <c r="N6348" s="14" t="s">
        <v>13125</v>
      </c>
      <c r="O6348" s="14" t="s">
        <v>13152</v>
      </c>
      <c r="P6348" s="14" t="s">
        <v>13153</v>
      </c>
      <c r="R6348" t="s">
        <v>13128</v>
      </c>
    </row>
    <row r="6349" spans="4:18" ht="24" x14ac:dyDescent="0.25">
      <c r="D6349"/>
      <c r="K6349" s="14" t="s">
        <v>261</v>
      </c>
      <c r="L6349" s="14" t="s">
        <v>262</v>
      </c>
      <c r="M6349" s="14" t="s">
        <v>1562</v>
      </c>
      <c r="N6349" s="14" t="s">
        <v>13125</v>
      </c>
      <c r="O6349" s="14" t="s">
        <v>13154</v>
      </c>
      <c r="P6349" s="14" t="s">
        <v>13155</v>
      </c>
      <c r="R6349" t="s">
        <v>13128</v>
      </c>
    </row>
    <row r="6350" spans="4:18" ht="24" x14ac:dyDescent="0.25">
      <c r="D6350"/>
      <c r="K6350" s="14" t="s">
        <v>261</v>
      </c>
      <c r="L6350" s="14" t="s">
        <v>262</v>
      </c>
      <c r="M6350" s="14" t="s">
        <v>1562</v>
      </c>
      <c r="N6350" s="14" t="s">
        <v>13125</v>
      </c>
      <c r="O6350" s="14" t="s">
        <v>13156</v>
      </c>
      <c r="P6350" s="14" t="s">
        <v>13157</v>
      </c>
      <c r="R6350" t="s">
        <v>13128</v>
      </c>
    </row>
    <row r="6351" spans="4:18" ht="24" x14ac:dyDescent="0.25">
      <c r="D6351"/>
      <c r="K6351" s="14" t="s">
        <v>261</v>
      </c>
      <c r="L6351" s="14" t="s">
        <v>262</v>
      </c>
      <c r="M6351" s="14" t="s">
        <v>1562</v>
      </c>
      <c r="N6351" s="14" t="s">
        <v>13125</v>
      </c>
      <c r="O6351" s="14" t="s">
        <v>2010</v>
      </c>
      <c r="P6351" s="14" t="s">
        <v>13158</v>
      </c>
      <c r="R6351" t="s">
        <v>13128</v>
      </c>
    </row>
    <row r="6352" spans="4:18" ht="24" x14ac:dyDescent="0.25">
      <c r="D6352"/>
      <c r="K6352" s="14" t="s">
        <v>261</v>
      </c>
      <c r="L6352" s="14" t="s">
        <v>262</v>
      </c>
      <c r="M6352" s="14" t="s">
        <v>1562</v>
      </c>
      <c r="N6352" s="14" t="s">
        <v>13125</v>
      </c>
      <c r="O6352" s="14" t="s">
        <v>13159</v>
      </c>
      <c r="P6352" s="14" t="s">
        <v>13160</v>
      </c>
      <c r="R6352" t="s">
        <v>13128</v>
      </c>
    </row>
    <row r="6353" spans="4:18" ht="24" x14ac:dyDescent="0.25">
      <c r="D6353"/>
      <c r="K6353" s="14" t="s">
        <v>261</v>
      </c>
      <c r="L6353" s="14" t="s">
        <v>262</v>
      </c>
      <c r="M6353" s="14" t="s">
        <v>1562</v>
      </c>
      <c r="N6353" s="14" t="s">
        <v>13125</v>
      </c>
      <c r="O6353" s="14" t="s">
        <v>13161</v>
      </c>
      <c r="P6353" s="14" t="s">
        <v>13162</v>
      </c>
      <c r="R6353" t="s">
        <v>13128</v>
      </c>
    </row>
    <row r="6354" spans="4:18" ht="24" x14ac:dyDescent="0.25">
      <c r="D6354"/>
      <c r="K6354" s="14" t="s">
        <v>261</v>
      </c>
      <c r="L6354" s="14" t="s">
        <v>262</v>
      </c>
      <c r="M6354" s="14" t="s">
        <v>1562</v>
      </c>
      <c r="N6354" s="14" t="s">
        <v>13125</v>
      </c>
      <c r="O6354" s="14" t="s">
        <v>3702</v>
      </c>
      <c r="P6354" s="14" t="s">
        <v>13163</v>
      </c>
      <c r="R6354" t="s">
        <v>13128</v>
      </c>
    </row>
    <row r="6355" spans="4:18" ht="24" x14ac:dyDescent="0.25">
      <c r="D6355"/>
      <c r="K6355" s="14" t="s">
        <v>261</v>
      </c>
      <c r="L6355" s="14" t="s">
        <v>262</v>
      </c>
      <c r="M6355" s="14" t="s">
        <v>1562</v>
      </c>
      <c r="N6355" s="14" t="s">
        <v>13125</v>
      </c>
      <c r="O6355" s="14" t="s">
        <v>1234</v>
      </c>
      <c r="P6355" s="14" t="s">
        <v>13164</v>
      </c>
      <c r="R6355" t="s">
        <v>13128</v>
      </c>
    </row>
    <row r="6356" spans="4:18" ht="24" x14ac:dyDescent="0.25">
      <c r="D6356"/>
      <c r="K6356" s="14" t="s">
        <v>261</v>
      </c>
      <c r="L6356" s="14" t="s">
        <v>262</v>
      </c>
      <c r="M6356" s="14" t="s">
        <v>1562</v>
      </c>
      <c r="N6356" s="14" t="s">
        <v>13125</v>
      </c>
      <c r="O6356" s="14" t="s">
        <v>13165</v>
      </c>
      <c r="P6356" s="14" t="s">
        <v>13166</v>
      </c>
      <c r="R6356" t="s">
        <v>13128</v>
      </c>
    </row>
    <row r="6357" spans="4:18" ht="24" x14ac:dyDescent="0.25">
      <c r="D6357"/>
      <c r="K6357" s="14" t="s">
        <v>266</v>
      </c>
      <c r="L6357" s="14" t="s">
        <v>267</v>
      </c>
      <c r="M6357" s="14" t="s">
        <v>1565</v>
      </c>
      <c r="N6357" s="14" t="s">
        <v>13167</v>
      </c>
      <c r="O6357" s="14" t="s">
        <v>13168</v>
      </c>
      <c r="P6357" s="14" t="s">
        <v>13169</v>
      </c>
      <c r="R6357" t="s">
        <v>13170</v>
      </c>
    </row>
    <row r="6358" spans="4:18" ht="24" x14ac:dyDescent="0.25">
      <c r="D6358"/>
      <c r="K6358" s="14" t="s">
        <v>266</v>
      </c>
      <c r="L6358" s="14" t="s">
        <v>267</v>
      </c>
      <c r="M6358" s="14" t="s">
        <v>1565</v>
      </c>
      <c r="N6358" s="14" t="s">
        <v>13167</v>
      </c>
      <c r="O6358" s="14" t="s">
        <v>3926</v>
      </c>
      <c r="P6358" s="14" t="s">
        <v>13171</v>
      </c>
      <c r="R6358" t="s">
        <v>13170</v>
      </c>
    </row>
    <row r="6359" spans="4:18" ht="24" x14ac:dyDescent="0.25">
      <c r="D6359"/>
      <c r="K6359" s="14" t="s">
        <v>266</v>
      </c>
      <c r="L6359" s="14" t="s">
        <v>267</v>
      </c>
      <c r="M6359" s="14" t="s">
        <v>1565</v>
      </c>
      <c r="N6359" s="14" t="s">
        <v>13167</v>
      </c>
      <c r="O6359" s="14" t="s">
        <v>5045</v>
      </c>
      <c r="P6359" s="14" t="s">
        <v>13172</v>
      </c>
      <c r="R6359" t="s">
        <v>13170</v>
      </c>
    </row>
    <row r="6360" spans="4:18" ht="24" x14ac:dyDescent="0.25">
      <c r="D6360"/>
      <c r="K6360" s="14" t="s">
        <v>266</v>
      </c>
      <c r="L6360" s="14" t="s">
        <v>267</v>
      </c>
      <c r="M6360" s="14" t="s">
        <v>1565</v>
      </c>
      <c r="N6360" s="14" t="s">
        <v>13167</v>
      </c>
      <c r="O6360" s="14" t="s">
        <v>4259</v>
      </c>
      <c r="P6360" s="14" t="s">
        <v>13173</v>
      </c>
      <c r="R6360" t="s">
        <v>13170</v>
      </c>
    </row>
    <row r="6361" spans="4:18" ht="24" x14ac:dyDescent="0.25">
      <c r="D6361"/>
      <c r="K6361" s="14" t="s">
        <v>266</v>
      </c>
      <c r="L6361" s="14" t="s">
        <v>267</v>
      </c>
      <c r="M6361" s="14" t="s">
        <v>1565</v>
      </c>
      <c r="N6361" s="14" t="s">
        <v>13167</v>
      </c>
      <c r="O6361" s="14" t="s">
        <v>13174</v>
      </c>
      <c r="P6361" s="14" t="s">
        <v>13175</v>
      </c>
      <c r="R6361" t="s">
        <v>13170</v>
      </c>
    </row>
    <row r="6362" spans="4:18" ht="24" x14ac:dyDescent="0.25">
      <c r="D6362"/>
      <c r="K6362" s="14" t="s">
        <v>266</v>
      </c>
      <c r="L6362" s="14" t="s">
        <v>267</v>
      </c>
      <c r="M6362" s="14" t="s">
        <v>1565</v>
      </c>
      <c r="N6362" s="14" t="s">
        <v>13167</v>
      </c>
      <c r="O6362" s="14" t="s">
        <v>13176</v>
      </c>
      <c r="P6362" s="14" t="s">
        <v>13177</v>
      </c>
      <c r="R6362" t="s">
        <v>13170</v>
      </c>
    </row>
    <row r="6363" spans="4:18" ht="24" x14ac:dyDescent="0.25">
      <c r="D6363"/>
      <c r="K6363" s="14" t="s">
        <v>266</v>
      </c>
      <c r="L6363" s="14" t="s">
        <v>267</v>
      </c>
      <c r="M6363" s="14" t="s">
        <v>1565</v>
      </c>
      <c r="N6363" s="14" t="s">
        <v>13167</v>
      </c>
      <c r="O6363" s="14" t="s">
        <v>1786</v>
      </c>
      <c r="P6363" s="14" t="s">
        <v>13178</v>
      </c>
      <c r="R6363" t="s">
        <v>13170</v>
      </c>
    </row>
    <row r="6364" spans="4:18" ht="24" x14ac:dyDescent="0.25">
      <c r="D6364"/>
      <c r="K6364" s="14" t="s">
        <v>266</v>
      </c>
      <c r="L6364" s="14" t="s">
        <v>267</v>
      </c>
      <c r="M6364" s="14" t="s">
        <v>1565</v>
      </c>
      <c r="N6364" s="14" t="s">
        <v>13167</v>
      </c>
      <c r="O6364" s="14" t="s">
        <v>13179</v>
      </c>
      <c r="P6364" s="14" t="s">
        <v>13180</v>
      </c>
      <c r="R6364" t="s">
        <v>13170</v>
      </c>
    </row>
    <row r="6365" spans="4:18" ht="24" x14ac:dyDescent="0.25">
      <c r="D6365"/>
      <c r="K6365" s="14" t="s">
        <v>266</v>
      </c>
      <c r="L6365" s="14" t="s">
        <v>267</v>
      </c>
      <c r="M6365" s="14" t="s">
        <v>1565</v>
      </c>
      <c r="N6365" s="14" t="s">
        <v>13167</v>
      </c>
      <c r="O6365" s="14" t="s">
        <v>3855</v>
      </c>
      <c r="P6365" s="14" t="s">
        <v>13181</v>
      </c>
      <c r="R6365" t="s">
        <v>13170</v>
      </c>
    </row>
    <row r="6366" spans="4:18" ht="24" x14ac:dyDescent="0.25">
      <c r="D6366"/>
      <c r="K6366" s="14" t="s">
        <v>266</v>
      </c>
      <c r="L6366" s="14" t="s">
        <v>267</v>
      </c>
      <c r="M6366" s="14" t="s">
        <v>1565</v>
      </c>
      <c r="N6366" s="14" t="s">
        <v>13167</v>
      </c>
      <c r="O6366" s="14" t="s">
        <v>13182</v>
      </c>
      <c r="P6366" s="14" t="s">
        <v>13183</v>
      </c>
      <c r="R6366" t="s">
        <v>13170</v>
      </c>
    </row>
    <row r="6367" spans="4:18" ht="24" x14ac:dyDescent="0.25">
      <c r="D6367"/>
      <c r="K6367" s="14" t="s">
        <v>266</v>
      </c>
      <c r="L6367" s="14" t="s">
        <v>267</v>
      </c>
      <c r="M6367" s="14" t="s">
        <v>1565</v>
      </c>
      <c r="N6367" s="14" t="s">
        <v>13167</v>
      </c>
      <c r="O6367" s="14" t="s">
        <v>13184</v>
      </c>
      <c r="P6367" s="14" t="s">
        <v>13185</v>
      </c>
      <c r="R6367" t="s">
        <v>13170</v>
      </c>
    </row>
    <row r="6368" spans="4:18" ht="24" x14ac:dyDescent="0.25">
      <c r="D6368"/>
      <c r="K6368" s="14" t="s">
        <v>266</v>
      </c>
      <c r="L6368" s="14" t="s">
        <v>267</v>
      </c>
      <c r="M6368" s="14" t="s">
        <v>1565</v>
      </c>
      <c r="N6368" s="14" t="s">
        <v>13167</v>
      </c>
      <c r="O6368" s="14" t="s">
        <v>13186</v>
      </c>
      <c r="P6368" s="14" t="s">
        <v>13187</v>
      </c>
      <c r="R6368" t="s">
        <v>13170</v>
      </c>
    </row>
    <row r="6369" spans="4:18" ht="24" x14ac:dyDescent="0.25">
      <c r="D6369"/>
      <c r="K6369" s="14" t="s">
        <v>266</v>
      </c>
      <c r="L6369" s="14" t="s">
        <v>267</v>
      </c>
      <c r="M6369" s="14" t="s">
        <v>1565</v>
      </c>
      <c r="N6369" s="14" t="s">
        <v>13167</v>
      </c>
      <c r="O6369" s="14" t="s">
        <v>3806</v>
      </c>
      <c r="P6369" s="14" t="s">
        <v>13188</v>
      </c>
      <c r="R6369" t="s">
        <v>13170</v>
      </c>
    </row>
    <row r="6370" spans="4:18" ht="24" x14ac:dyDescent="0.25">
      <c r="D6370"/>
      <c r="K6370" s="14" t="s">
        <v>266</v>
      </c>
      <c r="L6370" s="14" t="s">
        <v>267</v>
      </c>
      <c r="M6370" s="14" t="s">
        <v>1565</v>
      </c>
      <c r="N6370" s="14" t="s">
        <v>13167</v>
      </c>
      <c r="O6370" s="14" t="s">
        <v>4043</v>
      </c>
      <c r="P6370" s="14" t="s">
        <v>13189</v>
      </c>
      <c r="R6370" t="s">
        <v>13170</v>
      </c>
    </row>
    <row r="6371" spans="4:18" ht="24" x14ac:dyDescent="0.25">
      <c r="D6371"/>
      <c r="K6371" s="14" t="s">
        <v>266</v>
      </c>
      <c r="L6371" s="14" t="s">
        <v>267</v>
      </c>
      <c r="M6371" s="14" t="s">
        <v>1565</v>
      </c>
      <c r="N6371" s="14" t="s">
        <v>13167</v>
      </c>
      <c r="O6371" s="14" t="s">
        <v>13190</v>
      </c>
      <c r="P6371" s="14" t="s">
        <v>13191</v>
      </c>
      <c r="R6371" t="s">
        <v>13170</v>
      </c>
    </row>
    <row r="6372" spans="4:18" ht="24" x14ac:dyDescent="0.25">
      <c r="D6372"/>
      <c r="K6372" s="14" t="s">
        <v>266</v>
      </c>
      <c r="L6372" s="14" t="s">
        <v>267</v>
      </c>
      <c r="M6372" s="14" t="s">
        <v>1565</v>
      </c>
      <c r="N6372" s="14" t="s">
        <v>13167</v>
      </c>
      <c r="O6372" s="14" t="s">
        <v>13192</v>
      </c>
      <c r="P6372" s="14" t="s">
        <v>13193</v>
      </c>
      <c r="R6372" t="s">
        <v>13170</v>
      </c>
    </row>
    <row r="6373" spans="4:18" ht="24" x14ac:dyDescent="0.25">
      <c r="D6373"/>
      <c r="K6373" s="14" t="s">
        <v>266</v>
      </c>
      <c r="L6373" s="14" t="s">
        <v>267</v>
      </c>
      <c r="M6373" s="14" t="s">
        <v>1565</v>
      </c>
      <c r="N6373" s="14" t="s">
        <v>13167</v>
      </c>
      <c r="O6373" s="14" t="s">
        <v>9295</v>
      </c>
      <c r="P6373" s="14" t="s">
        <v>13194</v>
      </c>
      <c r="R6373" t="s">
        <v>13170</v>
      </c>
    </row>
    <row r="6374" spans="4:18" ht="24" x14ac:dyDescent="0.25">
      <c r="D6374"/>
      <c r="K6374" s="14" t="s">
        <v>266</v>
      </c>
      <c r="L6374" s="14" t="s">
        <v>267</v>
      </c>
      <c r="M6374" s="14" t="s">
        <v>1565</v>
      </c>
      <c r="N6374" s="14" t="s">
        <v>13167</v>
      </c>
      <c r="O6374" s="14" t="s">
        <v>10136</v>
      </c>
      <c r="P6374" s="14" t="s">
        <v>13195</v>
      </c>
      <c r="R6374" t="s">
        <v>13170</v>
      </c>
    </row>
    <row r="6375" spans="4:18" ht="24" x14ac:dyDescent="0.25">
      <c r="D6375"/>
      <c r="K6375" s="14" t="s">
        <v>266</v>
      </c>
      <c r="L6375" s="14" t="s">
        <v>267</v>
      </c>
      <c r="M6375" s="14" t="s">
        <v>1565</v>
      </c>
      <c r="N6375" s="14" t="s">
        <v>13167</v>
      </c>
      <c r="O6375" s="14" t="s">
        <v>5632</v>
      </c>
      <c r="P6375" s="14" t="s">
        <v>13196</v>
      </c>
      <c r="R6375" t="s">
        <v>13170</v>
      </c>
    </row>
    <row r="6376" spans="4:18" ht="24" x14ac:dyDescent="0.25">
      <c r="D6376"/>
      <c r="K6376" s="14" t="s">
        <v>266</v>
      </c>
      <c r="L6376" s="14" t="s">
        <v>267</v>
      </c>
      <c r="M6376" s="14" t="s">
        <v>1565</v>
      </c>
      <c r="N6376" s="14" t="s">
        <v>13167</v>
      </c>
      <c r="O6376" s="14" t="s">
        <v>13197</v>
      </c>
      <c r="P6376" s="14" t="s">
        <v>13198</v>
      </c>
      <c r="R6376" t="s">
        <v>13170</v>
      </c>
    </row>
    <row r="6377" spans="4:18" ht="24" x14ac:dyDescent="0.25">
      <c r="D6377"/>
      <c r="K6377" s="14" t="s">
        <v>266</v>
      </c>
      <c r="L6377" s="14" t="s">
        <v>267</v>
      </c>
      <c r="M6377" s="14" t="s">
        <v>1565</v>
      </c>
      <c r="N6377" s="14" t="s">
        <v>13167</v>
      </c>
      <c r="O6377" s="14" t="s">
        <v>5319</v>
      </c>
      <c r="P6377" s="14" t="s">
        <v>13199</v>
      </c>
      <c r="R6377" t="s">
        <v>13170</v>
      </c>
    </row>
    <row r="6378" spans="4:18" ht="24" x14ac:dyDescent="0.25">
      <c r="D6378"/>
      <c r="K6378" s="14" t="s">
        <v>266</v>
      </c>
      <c r="L6378" s="14" t="s">
        <v>267</v>
      </c>
      <c r="M6378" s="14" t="s">
        <v>1568</v>
      </c>
      <c r="N6378" s="14" t="s">
        <v>13200</v>
      </c>
      <c r="O6378" s="14" t="s">
        <v>13201</v>
      </c>
      <c r="P6378" s="14" t="s">
        <v>13202</v>
      </c>
      <c r="R6378" t="s">
        <v>13203</v>
      </c>
    </row>
    <row r="6379" spans="4:18" ht="24" x14ac:dyDescent="0.25">
      <c r="D6379"/>
      <c r="K6379" s="14" t="s">
        <v>266</v>
      </c>
      <c r="L6379" s="14" t="s">
        <v>267</v>
      </c>
      <c r="M6379" s="14" t="s">
        <v>1568</v>
      </c>
      <c r="N6379" s="14" t="s">
        <v>13200</v>
      </c>
      <c r="O6379" s="14" t="s">
        <v>13204</v>
      </c>
      <c r="P6379" s="14" t="s">
        <v>13205</v>
      </c>
      <c r="R6379" t="s">
        <v>13203</v>
      </c>
    </row>
    <row r="6380" spans="4:18" ht="24" x14ac:dyDescent="0.25">
      <c r="D6380"/>
      <c r="K6380" s="14" t="s">
        <v>266</v>
      </c>
      <c r="L6380" s="14" t="s">
        <v>267</v>
      </c>
      <c r="M6380" s="14" t="s">
        <v>1568</v>
      </c>
      <c r="N6380" s="14" t="s">
        <v>13200</v>
      </c>
      <c r="O6380" s="14" t="s">
        <v>13206</v>
      </c>
      <c r="P6380" s="14" t="s">
        <v>13207</v>
      </c>
      <c r="R6380" t="s">
        <v>13203</v>
      </c>
    </row>
    <row r="6381" spans="4:18" ht="24" x14ac:dyDescent="0.25">
      <c r="D6381"/>
      <c r="K6381" s="14" t="s">
        <v>266</v>
      </c>
      <c r="L6381" s="14" t="s">
        <v>267</v>
      </c>
      <c r="M6381" s="14" t="s">
        <v>1568</v>
      </c>
      <c r="N6381" s="14" t="s">
        <v>13200</v>
      </c>
      <c r="O6381" s="14" t="s">
        <v>13208</v>
      </c>
      <c r="P6381" s="14" t="s">
        <v>13209</v>
      </c>
      <c r="R6381" t="s">
        <v>13203</v>
      </c>
    </row>
    <row r="6382" spans="4:18" ht="24" x14ac:dyDescent="0.25">
      <c r="D6382"/>
      <c r="K6382" s="14" t="s">
        <v>266</v>
      </c>
      <c r="L6382" s="14" t="s">
        <v>267</v>
      </c>
      <c r="M6382" s="14" t="s">
        <v>1568</v>
      </c>
      <c r="N6382" s="14" t="s">
        <v>13200</v>
      </c>
      <c r="O6382" s="14" t="s">
        <v>13210</v>
      </c>
      <c r="P6382" s="14" t="s">
        <v>13211</v>
      </c>
      <c r="R6382" t="s">
        <v>13203</v>
      </c>
    </row>
    <row r="6383" spans="4:18" ht="24" x14ac:dyDescent="0.25">
      <c r="D6383"/>
      <c r="K6383" s="14" t="s">
        <v>266</v>
      </c>
      <c r="L6383" s="14" t="s">
        <v>267</v>
      </c>
      <c r="M6383" s="14" t="s">
        <v>1568</v>
      </c>
      <c r="N6383" s="14" t="s">
        <v>13200</v>
      </c>
      <c r="O6383" s="14" t="s">
        <v>13212</v>
      </c>
      <c r="P6383" s="14" t="s">
        <v>13213</v>
      </c>
      <c r="R6383" t="s">
        <v>13203</v>
      </c>
    </row>
    <row r="6384" spans="4:18" ht="24" x14ac:dyDescent="0.25">
      <c r="D6384"/>
      <c r="K6384" s="14" t="s">
        <v>266</v>
      </c>
      <c r="L6384" s="14" t="s">
        <v>267</v>
      </c>
      <c r="M6384" s="14" t="s">
        <v>1568</v>
      </c>
      <c r="N6384" s="14" t="s">
        <v>13200</v>
      </c>
      <c r="O6384" s="14" t="s">
        <v>13214</v>
      </c>
      <c r="P6384" s="14" t="s">
        <v>13215</v>
      </c>
      <c r="R6384" t="s">
        <v>13203</v>
      </c>
    </row>
    <row r="6385" spans="4:18" ht="24" x14ac:dyDescent="0.25">
      <c r="D6385"/>
      <c r="K6385" s="14" t="s">
        <v>266</v>
      </c>
      <c r="L6385" s="14" t="s">
        <v>267</v>
      </c>
      <c r="M6385" s="14" t="s">
        <v>1568</v>
      </c>
      <c r="N6385" s="14" t="s">
        <v>13200</v>
      </c>
      <c r="O6385" s="14" t="s">
        <v>13216</v>
      </c>
      <c r="P6385" s="14" t="s">
        <v>13217</v>
      </c>
      <c r="R6385" t="s">
        <v>13203</v>
      </c>
    </row>
    <row r="6386" spans="4:18" ht="24" x14ac:dyDescent="0.25">
      <c r="D6386"/>
      <c r="K6386" s="14" t="s">
        <v>266</v>
      </c>
      <c r="L6386" s="14" t="s">
        <v>267</v>
      </c>
      <c r="M6386" s="14" t="s">
        <v>1568</v>
      </c>
      <c r="N6386" s="14" t="s">
        <v>13200</v>
      </c>
      <c r="O6386" s="14" t="s">
        <v>13218</v>
      </c>
      <c r="P6386" s="14" t="s">
        <v>13219</v>
      </c>
      <c r="R6386" t="s">
        <v>13203</v>
      </c>
    </row>
    <row r="6387" spans="4:18" ht="24" x14ac:dyDescent="0.25">
      <c r="D6387"/>
      <c r="K6387" s="14" t="s">
        <v>266</v>
      </c>
      <c r="L6387" s="14" t="s">
        <v>267</v>
      </c>
      <c r="M6387" s="14" t="s">
        <v>1568</v>
      </c>
      <c r="N6387" s="14" t="s">
        <v>13200</v>
      </c>
      <c r="O6387" s="14" t="s">
        <v>13220</v>
      </c>
      <c r="P6387" s="14" t="s">
        <v>13221</v>
      </c>
      <c r="R6387" t="s">
        <v>13203</v>
      </c>
    </row>
    <row r="6388" spans="4:18" ht="24" x14ac:dyDescent="0.25">
      <c r="D6388"/>
      <c r="K6388" s="14" t="s">
        <v>266</v>
      </c>
      <c r="L6388" s="14" t="s">
        <v>267</v>
      </c>
      <c r="M6388" s="14" t="s">
        <v>1568</v>
      </c>
      <c r="N6388" s="14" t="s">
        <v>13200</v>
      </c>
      <c r="O6388" s="14" t="s">
        <v>13222</v>
      </c>
      <c r="P6388" s="14" t="s">
        <v>13223</v>
      </c>
      <c r="R6388" t="s">
        <v>13203</v>
      </c>
    </row>
    <row r="6389" spans="4:18" ht="24" x14ac:dyDescent="0.25">
      <c r="D6389"/>
      <c r="K6389" s="14" t="s">
        <v>266</v>
      </c>
      <c r="L6389" s="14" t="s">
        <v>267</v>
      </c>
      <c r="M6389" s="14" t="s">
        <v>1568</v>
      </c>
      <c r="N6389" s="14" t="s">
        <v>13200</v>
      </c>
      <c r="O6389" s="14" t="s">
        <v>13224</v>
      </c>
      <c r="P6389" s="14" t="s">
        <v>13225</v>
      </c>
      <c r="R6389" t="s">
        <v>13203</v>
      </c>
    </row>
    <row r="6390" spans="4:18" ht="24" x14ac:dyDescent="0.25">
      <c r="D6390"/>
      <c r="K6390" s="14" t="s">
        <v>266</v>
      </c>
      <c r="L6390" s="14" t="s">
        <v>267</v>
      </c>
      <c r="M6390" s="14" t="s">
        <v>1568</v>
      </c>
      <c r="N6390" s="14" t="s">
        <v>13200</v>
      </c>
      <c r="O6390" s="14" t="s">
        <v>13226</v>
      </c>
      <c r="P6390" s="14" t="s">
        <v>13227</v>
      </c>
      <c r="R6390" t="s">
        <v>13203</v>
      </c>
    </row>
    <row r="6391" spans="4:18" ht="24" x14ac:dyDescent="0.25">
      <c r="D6391"/>
      <c r="K6391" s="14" t="s">
        <v>266</v>
      </c>
      <c r="L6391" s="14" t="s">
        <v>267</v>
      </c>
      <c r="M6391" s="14" t="s">
        <v>1571</v>
      </c>
      <c r="N6391" s="14" t="s">
        <v>13228</v>
      </c>
      <c r="O6391" s="14" t="s">
        <v>13229</v>
      </c>
      <c r="P6391" s="14" t="s">
        <v>13230</v>
      </c>
      <c r="R6391" t="s">
        <v>13231</v>
      </c>
    </row>
    <row r="6392" spans="4:18" ht="24" x14ac:dyDescent="0.25">
      <c r="D6392"/>
      <c r="K6392" s="14" t="s">
        <v>266</v>
      </c>
      <c r="L6392" s="14" t="s">
        <v>267</v>
      </c>
      <c r="M6392" s="14" t="s">
        <v>1571</v>
      </c>
      <c r="N6392" s="14" t="s">
        <v>13228</v>
      </c>
      <c r="O6392" s="14" t="s">
        <v>13232</v>
      </c>
      <c r="P6392" s="14" t="s">
        <v>13233</v>
      </c>
      <c r="R6392" t="s">
        <v>13231</v>
      </c>
    </row>
    <row r="6393" spans="4:18" ht="24" x14ac:dyDescent="0.25">
      <c r="D6393"/>
      <c r="K6393" s="14" t="s">
        <v>266</v>
      </c>
      <c r="L6393" s="14" t="s">
        <v>267</v>
      </c>
      <c r="M6393" s="14" t="s">
        <v>1571</v>
      </c>
      <c r="N6393" s="14" t="s">
        <v>13228</v>
      </c>
      <c r="O6393" s="14" t="s">
        <v>13234</v>
      </c>
      <c r="P6393" s="14" t="s">
        <v>13235</v>
      </c>
      <c r="R6393" t="s">
        <v>13231</v>
      </c>
    </row>
    <row r="6394" spans="4:18" ht="24" x14ac:dyDescent="0.25">
      <c r="D6394"/>
      <c r="K6394" s="14" t="s">
        <v>266</v>
      </c>
      <c r="L6394" s="14" t="s">
        <v>267</v>
      </c>
      <c r="M6394" s="14" t="s">
        <v>1571</v>
      </c>
      <c r="N6394" s="14" t="s">
        <v>13228</v>
      </c>
      <c r="O6394" s="14" t="s">
        <v>13236</v>
      </c>
      <c r="P6394" s="14" t="s">
        <v>13237</v>
      </c>
      <c r="R6394" t="s">
        <v>13231</v>
      </c>
    </row>
    <row r="6395" spans="4:18" ht="24" x14ac:dyDescent="0.25">
      <c r="D6395"/>
      <c r="K6395" s="14" t="s">
        <v>266</v>
      </c>
      <c r="L6395" s="14" t="s">
        <v>267</v>
      </c>
      <c r="M6395" s="14" t="s">
        <v>1571</v>
      </c>
      <c r="N6395" s="14" t="s">
        <v>13228</v>
      </c>
      <c r="O6395" s="14" t="s">
        <v>13238</v>
      </c>
      <c r="P6395" s="14" t="s">
        <v>13239</v>
      </c>
      <c r="R6395" t="s">
        <v>13231</v>
      </c>
    </row>
    <row r="6396" spans="4:18" ht="24" x14ac:dyDescent="0.25">
      <c r="D6396"/>
      <c r="K6396" s="14" t="s">
        <v>266</v>
      </c>
      <c r="L6396" s="14" t="s">
        <v>267</v>
      </c>
      <c r="M6396" s="14" t="s">
        <v>1571</v>
      </c>
      <c r="N6396" s="14" t="s">
        <v>13228</v>
      </c>
      <c r="O6396" s="14" t="s">
        <v>13240</v>
      </c>
      <c r="P6396" s="14" t="s">
        <v>13241</v>
      </c>
      <c r="R6396" t="s">
        <v>13231</v>
      </c>
    </row>
    <row r="6397" spans="4:18" ht="24" x14ac:dyDescent="0.25">
      <c r="D6397"/>
      <c r="K6397" s="14" t="s">
        <v>266</v>
      </c>
      <c r="L6397" s="14" t="s">
        <v>267</v>
      </c>
      <c r="M6397" s="14" t="s">
        <v>1571</v>
      </c>
      <c r="N6397" s="14" t="s">
        <v>13228</v>
      </c>
      <c r="O6397" s="14" t="s">
        <v>13242</v>
      </c>
      <c r="P6397" s="14" t="s">
        <v>13243</v>
      </c>
      <c r="R6397" t="s">
        <v>13231</v>
      </c>
    </row>
    <row r="6398" spans="4:18" ht="24" x14ac:dyDescent="0.25">
      <c r="D6398"/>
      <c r="K6398" s="14" t="s">
        <v>266</v>
      </c>
      <c r="L6398" s="14" t="s">
        <v>267</v>
      </c>
      <c r="M6398" s="14" t="s">
        <v>1571</v>
      </c>
      <c r="N6398" s="14" t="s">
        <v>13228</v>
      </c>
      <c r="O6398" s="14" t="s">
        <v>13244</v>
      </c>
      <c r="P6398" s="14" t="s">
        <v>13245</v>
      </c>
      <c r="R6398" t="s">
        <v>13231</v>
      </c>
    </row>
    <row r="6399" spans="4:18" ht="24" x14ac:dyDescent="0.25">
      <c r="D6399"/>
      <c r="K6399" s="14" t="s">
        <v>266</v>
      </c>
      <c r="L6399" s="14" t="s">
        <v>267</v>
      </c>
      <c r="M6399" s="14" t="s">
        <v>1571</v>
      </c>
      <c r="N6399" s="14" t="s">
        <v>13228</v>
      </c>
      <c r="O6399" s="14" t="s">
        <v>13246</v>
      </c>
      <c r="P6399" s="14" t="s">
        <v>13247</v>
      </c>
      <c r="R6399" t="s">
        <v>13231</v>
      </c>
    </row>
    <row r="6400" spans="4:18" ht="24" x14ac:dyDescent="0.25">
      <c r="D6400"/>
      <c r="K6400" s="14" t="s">
        <v>266</v>
      </c>
      <c r="L6400" s="14" t="s">
        <v>267</v>
      </c>
      <c r="M6400" s="14" t="s">
        <v>1571</v>
      </c>
      <c r="N6400" s="14" t="s">
        <v>13228</v>
      </c>
      <c r="O6400" s="14" t="s">
        <v>13248</v>
      </c>
      <c r="P6400" s="14" t="s">
        <v>13249</v>
      </c>
      <c r="R6400" t="s">
        <v>13231</v>
      </c>
    </row>
    <row r="6401" spans="4:18" ht="24" x14ac:dyDescent="0.25">
      <c r="D6401"/>
      <c r="K6401" s="14" t="s">
        <v>266</v>
      </c>
      <c r="L6401" s="14" t="s">
        <v>267</v>
      </c>
      <c r="M6401" s="14" t="s">
        <v>1571</v>
      </c>
      <c r="N6401" s="14" t="s">
        <v>13228</v>
      </c>
      <c r="O6401" s="14" t="s">
        <v>13250</v>
      </c>
      <c r="P6401" s="14" t="s">
        <v>13251</v>
      </c>
      <c r="R6401" t="s">
        <v>13231</v>
      </c>
    </row>
    <row r="6402" spans="4:18" ht="24" x14ac:dyDescent="0.25">
      <c r="D6402"/>
      <c r="K6402" s="14" t="s">
        <v>266</v>
      </c>
      <c r="L6402" s="14" t="s">
        <v>267</v>
      </c>
      <c r="M6402" s="14" t="s">
        <v>1571</v>
      </c>
      <c r="N6402" s="14" t="s">
        <v>13228</v>
      </c>
      <c r="O6402" s="14" t="s">
        <v>13252</v>
      </c>
      <c r="P6402" s="14" t="s">
        <v>13253</v>
      </c>
      <c r="R6402" t="s">
        <v>13231</v>
      </c>
    </row>
    <row r="6403" spans="4:18" ht="24" x14ac:dyDescent="0.25">
      <c r="D6403"/>
      <c r="K6403" s="14" t="s">
        <v>266</v>
      </c>
      <c r="L6403" s="14" t="s">
        <v>267</v>
      </c>
      <c r="M6403" s="14" t="s">
        <v>1571</v>
      </c>
      <c r="N6403" s="14" t="s">
        <v>13228</v>
      </c>
      <c r="O6403" s="14" t="s">
        <v>13254</v>
      </c>
      <c r="P6403" s="14" t="s">
        <v>13255</v>
      </c>
      <c r="R6403" t="s">
        <v>13231</v>
      </c>
    </row>
    <row r="6404" spans="4:18" ht="24" x14ac:dyDescent="0.25">
      <c r="D6404"/>
      <c r="K6404" s="14" t="s">
        <v>266</v>
      </c>
      <c r="L6404" s="14" t="s">
        <v>267</v>
      </c>
      <c r="M6404" s="14" t="s">
        <v>1571</v>
      </c>
      <c r="N6404" s="14" t="s">
        <v>13228</v>
      </c>
      <c r="O6404" s="14" t="s">
        <v>13256</v>
      </c>
      <c r="P6404" s="14" t="s">
        <v>13257</v>
      </c>
      <c r="R6404" t="s">
        <v>13231</v>
      </c>
    </row>
    <row r="6405" spans="4:18" ht="24" x14ac:dyDescent="0.25">
      <c r="D6405"/>
      <c r="K6405" s="14" t="s">
        <v>266</v>
      </c>
      <c r="L6405" s="14" t="s">
        <v>267</v>
      </c>
      <c r="M6405" s="14" t="s">
        <v>1571</v>
      </c>
      <c r="N6405" s="14" t="s">
        <v>13228</v>
      </c>
      <c r="O6405" s="14" t="s">
        <v>13258</v>
      </c>
      <c r="P6405" s="14" t="s">
        <v>13259</v>
      </c>
      <c r="R6405" t="s">
        <v>13231</v>
      </c>
    </row>
    <row r="6406" spans="4:18" ht="24" x14ac:dyDescent="0.25">
      <c r="D6406"/>
      <c r="K6406" s="14" t="s">
        <v>266</v>
      </c>
      <c r="L6406" s="14" t="s">
        <v>267</v>
      </c>
      <c r="M6406" s="14" t="s">
        <v>1571</v>
      </c>
      <c r="N6406" s="14" t="s">
        <v>13228</v>
      </c>
      <c r="O6406" s="14" t="s">
        <v>13260</v>
      </c>
      <c r="P6406" s="14" t="s">
        <v>13261</v>
      </c>
      <c r="R6406" t="s">
        <v>13231</v>
      </c>
    </row>
    <row r="6407" spans="4:18" ht="24" x14ac:dyDescent="0.25">
      <c r="D6407"/>
      <c r="K6407" s="14" t="s">
        <v>266</v>
      </c>
      <c r="L6407" s="14" t="s">
        <v>267</v>
      </c>
      <c r="M6407" s="14" t="s">
        <v>1571</v>
      </c>
      <c r="N6407" s="14" t="s">
        <v>13228</v>
      </c>
      <c r="O6407" s="14" t="s">
        <v>13262</v>
      </c>
      <c r="P6407" s="14" t="s">
        <v>13263</v>
      </c>
      <c r="R6407" t="s">
        <v>13231</v>
      </c>
    </row>
    <row r="6408" spans="4:18" ht="24" x14ac:dyDescent="0.25">
      <c r="D6408"/>
      <c r="K6408" s="14" t="s">
        <v>266</v>
      </c>
      <c r="L6408" s="14" t="s">
        <v>267</v>
      </c>
      <c r="M6408" s="14" t="s">
        <v>1571</v>
      </c>
      <c r="N6408" s="14" t="s">
        <v>13228</v>
      </c>
      <c r="O6408" s="14" t="s">
        <v>13264</v>
      </c>
      <c r="P6408" s="14" t="s">
        <v>13265</v>
      </c>
      <c r="R6408" t="s">
        <v>13231</v>
      </c>
    </row>
    <row r="6409" spans="4:18" ht="24" x14ac:dyDescent="0.25">
      <c r="D6409"/>
      <c r="K6409" s="14" t="s">
        <v>266</v>
      </c>
      <c r="L6409" s="14" t="s">
        <v>267</v>
      </c>
      <c r="M6409" s="14" t="s">
        <v>1571</v>
      </c>
      <c r="N6409" s="14" t="s">
        <v>13228</v>
      </c>
      <c r="O6409" s="14" t="s">
        <v>13266</v>
      </c>
      <c r="P6409" s="14" t="s">
        <v>13267</v>
      </c>
      <c r="R6409" t="s">
        <v>13231</v>
      </c>
    </row>
    <row r="6410" spans="4:18" ht="24" x14ac:dyDescent="0.25">
      <c r="D6410"/>
      <c r="K6410" s="14" t="s">
        <v>266</v>
      </c>
      <c r="L6410" s="14" t="s">
        <v>267</v>
      </c>
      <c r="M6410" s="14" t="s">
        <v>1571</v>
      </c>
      <c r="N6410" s="14" t="s">
        <v>13228</v>
      </c>
      <c r="O6410" s="14" t="s">
        <v>13268</v>
      </c>
      <c r="P6410" s="14" t="s">
        <v>13269</v>
      </c>
      <c r="R6410" t="s">
        <v>13231</v>
      </c>
    </row>
    <row r="6411" spans="4:18" ht="24" x14ac:dyDescent="0.25">
      <c r="D6411"/>
      <c r="K6411" s="14" t="s">
        <v>266</v>
      </c>
      <c r="L6411" s="14" t="s">
        <v>267</v>
      </c>
      <c r="M6411" s="14" t="s">
        <v>1571</v>
      </c>
      <c r="N6411" s="14" t="s">
        <v>13228</v>
      </c>
      <c r="O6411" s="14" t="s">
        <v>13270</v>
      </c>
      <c r="P6411" s="14" t="s">
        <v>13271</v>
      </c>
      <c r="R6411" t="s">
        <v>13231</v>
      </c>
    </row>
    <row r="6412" spans="4:18" ht="24" x14ac:dyDescent="0.25">
      <c r="D6412"/>
      <c r="K6412" s="14" t="s">
        <v>266</v>
      </c>
      <c r="L6412" s="14" t="s">
        <v>267</v>
      </c>
      <c r="M6412" s="14" t="s">
        <v>1571</v>
      </c>
      <c r="N6412" s="14" t="s">
        <v>13228</v>
      </c>
      <c r="O6412" s="14" t="s">
        <v>13272</v>
      </c>
      <c r="P6412" s="14" t="s">
        <v>13273</v>
      </c>
      <c r="R6412" t="s">
        <v>13231</v>
      </c>
    </row>
    <row r="6413" spans="4:18" ht="24" x14ac:dyDescent="0.25">
      <c r="D6413"/>
      <c r="K6413" s="14" t="s">
        <v>266</v>
      </c>
      <c r="L6413" s="14" t="s">
        <v>267</v>
      </c>
      <c r="M6413" s="14" t="s">
        <v>1571</v>
      </c>
      <c r="N6413" s="14" t="s">
        <v>13228</v>
      </c>
      <c r="O6413" s="14" t="s">
        <v>13274</v>
      </c>
      <c r="P6413" s="14" t="s">
        <v>13275</v>
      </c>
      <c r="R6413" t="s">
        <v>13231</v>
      </c>
    </row>
    <row r="6414" spans="4:18" ht="24" x14ac:dyDescent="0.25">
      <c r="D6414"/>
      <c r="K6414" s="14" t="s">
        <v>266</v>
      </c>
      <c r="L6414" s="14" t="s">
        <v>267</v>
      </c>
      <c r="M6414" s="14" t="s">
        <v>1571</v>
      </c>
      <c r="N6414" s="14" t="s">
        <v>13228</v>
      </c>
      <c r="O6414" s="14" t="s">
        <v>13276</v>
      </c>
      <c r="P6414" s="14" t="s">
        <v>13277</v>
      </c>
      <c r="R6414" t="s">
        <v>13231</v>
      </c>
    </row>
    <row r="6415" spans="4:18" ht="24" x14ac:dyDescent="0.25">
      <c r="D6415"/>
      <c r="K6415" s="14" t="s">
        <v>266</v>
      </c>
      <c r="L6415" s="14" t="s">
        <v>267</v>
      </c>
      <c r="M6415" s="14" t="s">
        <v>1571</v>
      </c>
      <c r="N6415" s="14" t="s">
        <v>13228</v>
      </c>
      <c r="O6415" s="14" t="s">
        <v>13278</v>
      </c>
      <c r="P6415" s="14" t="s">
        <v>13279</v>
      </c>
      <c r="R6415" t="s">
        <v>13231</v>
      </c>
    </row>
    <row r="6416" spans="4:18" ht="24" x14ac:dyDescent="0.25">
      <c r="D6416"/>
      <c r="K6416" s="14" t="s">
        <v>266</v>
      </c>
      <c r="L6416" s="14" t="s">
        <v>267</v>
      </c>
      <c r="M6416" s="14" t="s">
        <v>1571</v>
      </c>
      <c r="N6416" s="14" t="s">
        <v>13228</v>
      </c>
      <c r="O6416" s="14" t="s">
        <v>13280</v>
      </c>
      <c r="P6416" s="14" t="s">
        <v>13281</v>
      </c>
      <c r="R6416" t="s">
        <v>13231</v>
      </c>
    </row>
    <row r="6417" spans="4:18" ht="24" x14ac:dyDescent="0.25">
      <c r="D6417"/>
      <c r="K6417" s="14" t="s">
        <v>266</v>
      </c>
      <c r="L6417" s="14" t="s">
        <v>267</v>
      </c>
      <c r="M6417" s="14" t="s">
        <v>1571</v>
      </c>
      <c r="N6417" s="14" t="s">
        <v>13228</v>
      </c>
      <c r="O6417" s="14" t="s">
        <v>13282</v>
      </c>
      <c r="P6417" s="14" t="s">
        <v>13283</v>
      </c>
      <c r="R6417" t="s">
        <v>13231</v>
      </c>
    </row>
    <row r="6418" spans="4:18" ht="24" x14ac:dyDescent="0.25">
      <c r="D6418"/>
      <c r="K6418" s="14" t="s">
        <v>266</v>
      </c>
      <c r="L6418" s="14" t="s">
        <v>267</v>
      </c>
      <c r="M6418" s="14" t="s">
        <v>1571</v>
      </c>
      <c r="N6418" s="14" t="s">
        <v>13228</v>
      </c>
      <c r="O6418" s="14" t="s">
        <v>13284</v>
      </c>
      <c r="P6418" s="14" t="s">
        <v>13285</v>
      </c>
      <c r="R6418" t="s">
        <v>13231</v>
      </c>
    </row>
    <row r="6419" spans="4:18" ht="24" x14ac:dyDescent="0.25">
      <c r="D6419"/>
      <c r="K6419" s="14" t="s">
        <v>266</v>
      </c>
      <c r="L6419" s="14" t="s">
        <v>267</v>
      </c>
      <c r="M6419" s="14" t="s">
        <v>1571</v>
      </c>
      <c r="N6419" s="14" t="s">
        <v>13228</v>
      </c>
      <c r="O6419" s="14" t="s">
        <v>13286</v>
      </c>
      <c r="P6419" s="14" t="s">
        <v>13287</v>
      </c>
      <c r="R6419" t="s">
        <v>13231</v>
      </c>
    </row>
    <row r="6420" spans="4:18" ht="24" x14ac:dyDescent="0.25">
      <c r="D6420"/>
      <c r="K6420" s="14" t="s">
        <v>266</v>
      </c>
      <c r="L6420" s="14" t="s">
        <v>267</v>
      </c>
      <c r="M6420" s="14" t="s">
        <v>1571</v>
      </c>
      <c r="N6420" s="14" t="s">
        <v>13228</v>
      </c>
      <c r="O6420" s="14" t="s">
        <v>13288</v>
      </c>
      <c r="P6420" s="14" t="s">
        <v>13289</v>
      </c>
      <c r="R6420" t="s">
        <v>13231</v>
      </c>
    </row>
    <row r="6421" spans="4:18" ht="24" x14ac:dyDescent="0.25">
      <c r="D6421"/>
      <c r="K6421" s="14" t="s">
        <v>266</v>
      </c>
      <c r="L6421" s="14" t="s">
        <v>267</v>
      </c>
      <c r="M6421" s="14" t="s">
        <v>1571</v>
      </c>
      <c r="N6421" s="14" t="s">
        <v>13228</v>
      </c>
      <c r="O6421" s="14" t="s">
        <v>13290</v>
      </c>
      <c r="P6421" s="14" t="s">
        <v>13291</v>
      </c>
      <c r="R6421" t="s">
        <v>13231</v>
      </c>
    </row>
    <row r="6422" spans="4:18" ht="24" x14ac:dyDescent="0.25">
      <c r="D6422"/>
      <c r="K6422" s="14" t="s">
        <v>266</v>
      </c>
      <c r="L6422" s="14" t="s">
        <v>267</v>
      </c>
      <c r="M6422" s="14" t="s">
        <v>1571</v>
      </c>
      <c r="N6422" s="14" t="s">
        <v>13228</v>
      </c>
      <c r="O6422" s="14" t="s">
        <v>13292</v>
      </c>
      <c r="P6422" s="14" t="s">
        <v>13293</v>
      </c>
      <c r="R6422" t="s">
        <v>13231</v>
      </c>
    </row>
    <row r="6423" spans="4:18" ht="24" x14ac:dyDescent="0.25">
      <c r="D6423"/>
      <c r="K6423" s="14" t="s">
        <v>266</v>
      </c>
      <c r="L6423" s="14" t="s">
        <v>267</v>
      </c>
      <c r="M6423" s="14" t="s">
        <v>1571</v>
      </c>
      <c r="N6423" s="14" t="s">
        <v>13228</v>
      </c>
      <c r="O6423" s="14" t="s">
        <v>13294</v>
      </c>
      <c r="P6423" s="14" t="s">
        <v>13295</v>
      </c>
      <c r="R6423" t="s">
        <v>13231</v>
      </c>
    </row>
    <row r="6424" spans="4:18" ht="24" x14ac:dyDescent="0.25">
      <c r="D6424"/>
      <c r="K6424" s="14" t="s">
        <v>266</v>
      </c>
      <c r="L6424" s="14" t="s">
        <v>267</v>
      </c>
      <c r="M6424" s="14" t="s">
        <v>1571</v>
      </c>
      <c r="N6424" s="14" t="s">
        <v>13228</v>
      </c>
      <c r="O6424" s="14" t="s">
        <v>13296</v>
      </c>
      <c r="P6424" s="14" t="s">
        <v>13297</v>
      </c>
      <c r="R6424" t="s">
        <v>13231</v>
      </c>
    </row>
    <row r="6425" spans="4:18" ht="24" x14ac:dyDescent="0.25">
      <c r="D6425"/>
      <c r="K6425" s="14" t="s">
        <v>266</v>
      </c>
      <c r="L6425" s="14" t="s">
        <v>267</v>
      </c>
      <c r="M6425" s="14" t="s">
        <v>1571</v>
      </c>
      <c r="N6425" s="14" t="s">
        <v>13228</v>
      </c>
      <c r="O6425" s="14" t="s">
        <v>13298</v>
      </c>
      <c r="P6425" s="14" t="s">
        <v>13299</v>
      </c>
      <c r="R6425" t="s">
        <v>13231</v>
      </c>
    </row>
    <row r="6426" spans="4:18" ht="24" x14ac:dyDescent="0.25">
      <c r="D6426"/>
      <c r="K6426" s="14" t="s">
        <v>266</v>
      </c>
      <c r="L6426" s="14" t="s">
        <v>267</v>
      </c>
      <c r="M6426" s="14" t="s">
        <v>1571</v>
      </c>
      <c r="N6426" s="14" t="s">
        <v>13228</v>
      </c>
      <c r="O6426" s="14" t="s">
        <v>13300</v>
      </c>
      <c r="P6426" s="14" t="s">
        <v>13301</v>
      </c>
      <c r="R6426" t="s">
        <v>13231</v>
      </c>
    </row>
    <row r="6427" spans="4:18" ht="24" x14ac:dyDescent="0.25">
      <c r="D6427"/>
      <c r="K6427" s="14" t="s">
        <v>266</v>
      </c>
      <c r="L6427" s="14" t="s">
        <v>267</v>
      </c>
      <c r="M6427" s="14" t="s">
        <v>1571</v>
      </c>
      <c r="N6427" s="14" t="s">
        <v>13228</v>
      </c>
      <c r="O6427" s="14" t="s">
        <v>666</v>
      </c>
      <c r="P6427" s="14" t="s">
        <v>13302</v>
      </c>
      <c r="R6427" t="s">
        <v>13231</v>
      </c>
    </row>
    <row r="6428" spans="4:18" ht="24" x14ac:dyDescent="0.25">
      <c r="D6428"/>
      <c r="K6428" s="14" t="s">
        <v>266</v>
      </c>
      <c r="L6428" s="14" t="s">
        <v>267</v>
      </c>
      <c r="M6428" s="14" t="s">
        <v>1574</v>
      </c>
      <c r="N6428" s="14" t="s">
        <v>13303</v>
      </c>
      <c r="O6428" s="14" t="s">
        <v>13304</v>
      </c>
      <c r="P6428" s="14" t="s">
        <v>13305</v>
      </c>
      <c r="R6428" t="s">
        <v>13306</v>
      </c>
    </row>
    <row r="6429" spans="4:18" ht="24" x14ac:dyDescent="0.25">
      <c r="D6429"/>
      <c r="K6429" s="14" t="s">
        <v>266</v>
      </c>
      <c r="L6429" s="14" t="s">
        <v>267</v>
      </c>
      <c r="M6429" s="14" t="s">
        <v>1574</v>
      </c>
      <c r="N6429" s="14" t="s">
        <v>13303</v>
      </c>
      <c r="O6429" s="14" t="s">
        <v>1414</v>
      </c>
      <c r="P6429" s="14" t="s">
        <v>13307</v>
      </c>
      <c r="R6429" t="s">
        <v>13306</v>
      </c>
    </row>
    <row r="6430" spans="4:18" ht="24" x14ac:dyDescent="0.25">
      <c r="D6430"/>
      <c r="K6430" s="14" t="s">
        <v>266</v>
      </c>
      <c r="L6430" s="14" t="s">
        <v>267</v>
      </c>
      <c r="M6430" s="14" t="s">
        <v>1574</v>
      </c>
      <c r="N6430" s="14" t="s">
        <v>13303</v>
      </c>
      <c r="O6430" s="14" t="s">
        <v>13308</v>
      </c>
      <c r="P6430" s="14" t="s">
        <v>13309</v>
      </c>
      <c r="R6430" t="s">
        <v>13306</v>
      </c>
    </row>
    <row r="6431" spans="4:18" ht="24" x14ac:dyDescent="0.25">
      <c r="D6431"/>
      <c r="K6431" s="14" t="s">
        <v>266</v>
      </c>
      <c r="L6431" s="14" t="s">
        <v>267</v>
      </c>
      <c r="M6431" s="14" t="s">
        <v>1574</v>
      </c>
      <c r="N6431" s="14" t="s">
        <v>13303</v>
      </c>
      <c r="O6431" s="14" t="s">
        <v>13310</v>
      </c>
      <c r="P6431" s="14" t="s">
        <v>13311</v>
      </c>
      <c r="R6431" t="s">
        <v>13306</v>
      </c>
    </row>
    <row r="6432" spans="4:18" ht="24" x14ac:dyDescent="0.25">
      <c r="D6432"/>
      <c r="K6432" s="14" t="s">
        <v>266</v>
      </c>
      <c r="L6432" s="14" t="s">
        <v>267</v>
      </c>
      <c r="M6432" s="14" t="s">
        <v>1574</v>
      </c>
      <c r="N6432" s="14" t="s">
        <v>13303</v>
      </c>
      <c r="O6432" s="14" t="s">
        <v>13312</v>
      </c>
      <c r="P6432" s="14" t="s">
        <v>13313</v>
      </c>
      <c r="R6432" t="s">
        <v>13306</v>
      </c>
    </row>
    <row r="6433" spans="4:18" ht="24" x14ac:dyDescent="0.25">
      <c r="D6433"/>
      <c r="K6433" s="14" t="s">
        <v>266</v>
      </c>
      <c r="L6433" s="14" t="s">
        <v>267</v>
      </c>
      <c r="M6433" s="14" t="s">
        <v>1574</v>
      </c>
      <c r="N6433" s="14" t="s">
        <v>13303</v>
      </c>
      <c r="O6433" s="14" t="s">
        <v>4032</v>
      </c>
      <c r="P6433" s="14" t="s">
        <v>13314</v>
      </c>
      <c r="R6433" t="s">
        <v>13306</v>
      </c>
    </row>
    <row r="6434" spans="4:18" ht="24" x14ac:dyDescent="0.25">
      <c r="D6434"/>
      <c r="K6434" s="14" t="s">
        <v>266</v>
      </c>
      <c r="L6434" s="14" t="s">
        <v>267</v>
      </c>
      <c r="M6434" s="14" t="s">
        <v>1574</v>
      </c>
      <c r="N6434" s="14" t="s">
        <v>13303</v>
      </c>
      <c r="O6434" s="14" t="s">
        <v>13315</v>
      </c>
      <c r="P6434" s="14" t="s">
        <v>13316</v>
      </c>
      <c r="R6434" t="s">
        <v>13306</v>
      </c>
    </row>
    <row r="6435" spans="4:18" ht="24" x14ac:dyDescent="0.25">
      <c r="D6435"/>
      <c r="K6435" s="14" t="s">
        <v>266</v>
      </c>
      <c r="L6435" s="14" t="s">
        <v>267</v>
      </c>
      <c r="M6435" s="14" t="s">
        <v>1574</v>
      </c>
      <c r="N6435" s="14" t="s">
        <v>13303</v>
      </c>
      <c r="O6435" s="14" t="s">
        <v>745</v>
      </c>
      <c r="P6435" s="14" t="s">
        <v>13317</v>
      </c>
      <c r="R6435" t="s">
        <v>13306</v>
      </c>
    </row>
    <row r="6436" spans="4:18" ht="24" x14ac:dyDescent="0.25">
      <c r="D6436"/>
      <c r="K6436" s="14" t="s">
        <v>266</v>
      </c>
      <c r="L6436" s="14" t="s">
        <v>267</v>
      </c>
      <c r="M6436" s="14" t="s">
        <v>1574</v>
      </c>
      <c r="N6436" s="14" t="s">
        <v>13303</v>
      </c>
      <c r="O6436" s="14" t="s">
        <v>13318</v>
      </c>
      <c r="P6436" s="14" t="s">
        <v>13319</v>
      </c>
      <c r="R6436" t="s">
        <v>13306</v>
      </c>
    </row>
    <row r="6437" spans="4:18" ht="24" x14ac:dyDescent="0.25">
      <c r="D6437"/>
      <c r="K6437" s="14" t="s">
        <v>266</v>
      </c>
      <c r="L6437" s="14" t="s">
        <v>267</v>
      </c>
      <c r="M6437" s="14" t="s">
        <v>1574</v>
      </c>
      <c r="N6437" s="14" t="s">
        <v>13303</v>
      </c>
      <c r="O6437" s="14" t="s">
        <v>13320</v>
      </c>
      <c r="P6437" s="14" t="s">
        <v>13321</v>
      </c>
      <c r="R6437" t="s">
        <v>13306</v>
      </c>
    </row>
    <row r="6438" spans="4:18" ht="24" x14ac:dyDescent="0.25">
      <c r="D6438"/>
      <c r="K6438" s="14" t="s">
        <v>266</v>
      </c>
      <c r="L6438" s="14" t="s">
        <v>267</v>
      </c>
      <c r="M6438" s="14" t="s">
        <v>1574</v>
      </c>
      <c r="N6438" s="14" t="s">
        <v>13303</v>
      </c>
      <c r="O6438" s="14" t="s">
        <v>13322</v>
      </c>
      <c r="P6438" s="14" t="s">
        <v>13323</v>
      </c>
      <c r="R6438" t="s">
        <v>13306</v>
      </c>
    </row>
    <row r="6439" spans="4:18" ht="24" x14ac:dyDescent="0.25">
      <c r="D6439"/>
      <c r="K6439" s="14" t="s">
        <v>266</v>
      </c>
      <c r="L6439" s="14" t="s">
        <v>267</v>
      </c>
      <c r="M6439" s="14" t="s">
        <v>1574</v>
      </c>
      <c r="N6439" s="14" t="s">
        <v>13303</v>
      </c>
      <c r="O6439" s="14" t="s">
        <v>478</v>
      </c>
      <c r="P6439" s="14" t="s">
        <v>13324</v>
      </c>
      <c r="R6439" t="s">
        <v>13306</v>
      </c>
    </row>
    <row r="6440" spans="4:18" ht="24" x14ac:dyDescent="0.25">
      <c r="D6440"/>
      <c r="K6440" s="14" t="s">
        <v>266</v>
      </c>
      <c r="L6440" s="14" t="s">
        <v>267</v>
      </c>
      <c r="M6440" s="14" t="s">
        <v>1574</v>
      </c>
      <c r="N6440" s="14" t="s">
        <v>13303</v>
      </c>
      <c r="O6440" s="14" t="s">
        <v>1155</v>
      </c>
      <c r="P6440" s="14" t="s">
        <v>13325</v>
      </c>
      <c r="R6440" t="s">
        <v>13306</v>
      </c>
    </row>
    <row r="6441" spans="4:18" ht="24" x14ac:dyDescent="0.25">
      <c r="D6441"/>
      <c r="K6441" s="14" t="s">
        <v>266</v>
      </c>
      <c r="L6441" s="14" t="s">
        <v>267</v>
      </c>
      <c r="M6441" s="14" t="s">
        <v>1574</v>
      </c>
      <c r="N6441" s="14" t="s">
        <v>13303</v>
      </c>
      <c r="O6441" s="14" t="s">
        <v>13326</v>
      </c>
      <c r="P6441" s="14" t="s">
        <v>13327</v>
      </c>
      <c r="R6441" t="s">
        <v>13306</v>
      </c>
    </row>
    <row r="6442" spans="4:18" ht="24" x14ac:dyDescent="0.25">
      <c r="D6442"/>
      <c r="K6442" s="14" t="s">
        <v>266</v>
      </c>
      <c r="L6442" s="14" t="s">
        <v>267</v>
      </c>
      <c r="M6442" s="14" t="s">
        <v>1574</v>
      </c>
      <c r="N6442" s="14" t="s">
        <v>13303</v>
      </c>
      <c r="O6442" s="14" t="s">
        <v>9629</v>
      </c>
      <c r="P6442" s="14" t="s">
        <v>13328</v>
      </c>
      <c r="R6442" t="s">
        <v>13306</v>
      </c>
    </row>
    <row r="6443" spans="4:18" ht="24" x14ac:dyDescent="0.25">
      <c r="D6443"/>
      <c r="K6443" s="14" t="s">
        <v>266</v>
      </c>
      <c r="L6443" s="14" t="s">
        <v>267</v>
      </c>
      <c r="M6443" s="14" t="s">
        <v>1574</v>
      </c>
      <c r="N6443" s="14" t="s">
        <v>13303</v>
      </c>
      <c r="O6443" s="14" t="s">
        <v>13329</v>
      </c>
      <c r="P6443" s="14" t="s">
        <v>13330</v>
      </c>
      <c r="R6443" t="s">
        <v>13306</v>
      </c>
    </row>
    <row r="6444" spans="4:18" ht="24" x14ac:dyDescent="0.25">
      <c r="D6444"/>
      <c r="K6444" s="14" t="s">
        <v>266</v>
      </c>
      <c r="L6444" s="14" t="s">
        <v>267</v>
      </c>
      <c r="M6444" s="14" t="s">
        <v>1574</v>
      </c>
      <c r="N6444" s="14" t="s">
        <v>13303</v>
      </c>
      <c r="O6444" s="14" t="s">
        <v>8381</v>
      </c>
      <c r="P6444" s="14" t="s">
        <v>13331</v>
      </c>
      <c r="R6444" t="s">
        <v>13306</v>
      </c>
    </row>
    <row r="6445" spans="4:18" ht="24" x14ac:dyDescent="0.25">
      <c r="D6445"/>
      <c r="K6445" s="14" t="s">
        <v>266</v>
      </c>
      <c r="L6445" s="14" t="s">
        <v>267</v>
      </c>
      <c r="M6445" s="14" t="s">
        <v>1574</v>
      </c>
      <c r="N6445" s="14" t="s">
        <v>13303</v>
      </c>
      <c r="O6445" s="14" t="s">
        <v>13332</v>
      </c>
      <c r="P6445" s="14" t="s">
        <v>13333</v>
      </c>
      <c r="R6445" t="s">
        <v>13306</v>
      </c>
    </row>
    <row r="6446" spans="4:18" ht="24" x14ac:dyDescent="0.25">
      <c r="D6446"/>
      <c r="K6446" s="14" t="s">
        <v>266</v>
      </c>
      <c r="L6446" s="14" t="s">
        <v>267</v>
      </c>
      <c r="M6446" s="14" t="s">
        <v>1574</v>
      </c>
      <c r="N6446" s="14" t="s">
        <v>13303</v>
      </c>
      <c r="O6446" s="14" t="s">
        <v>1440</v>
      </c>
      <c r="P6446" s="14" t="s">
        <v>13334</v>
      </c>
      <c r="R6446" t="s">
        <v>13306</v>
      </c>
    </row>
    <row r="6447" spans="4:18" ht="24" x14ac:dyDescent="0.25">
      <c r="D6447"/>
      <c r="K6447" s="14" t="s">
        <v>266</v>
      </c>
      <c r="L6447" s="14" t="s">
        <v>267</v>
      </c>
      <c r="M6447" s="14" t="s">
        <v>1574</v>
      </c>
      <c r="N6447" s="14" t="s">
        <v>13303</v>
      </c>
      <c r="O6447" s="14" t="s">
        <v>3864</v>
      </c>
      <c r="P6447" s="14" t="s">
        <v>13335</v>
      </c>
      <c r="R6447" t="s">
        <v>13306</v>
      </c>
    </row>
    <row r="6448" spans="4:18" ht="24" x14ac:dyDescent="0.25">
      <c r="D6448"/>
      <c r="K6448" s="14" t="s">
        <v>266</v>
      </c>
      <c r="L6448" s="14" t="s">
        <v>267</v>
      </c>
      <c r="M6448" s="14" t="s">
        <v>1574</v>
      </c>
      <c r="N6448" s="14" t="s">
        <v>13303</v>
      </c>
      <c r="O6448" s="14" t="s">
        <v>13336</v>
      </c>
      <c r="P6448" s="14" t="s">
        <v>13337</v>
      </c>
      <c r="R6448" t="s">
        <v>13306</v>
      </c>
    </row>
    <row r="6449" spans="4:18" ht="24" x14ac:dyDescent="0.25">
      <c r="D6449"/>
      <c r="K6449" s="14" t="s">
        <v>266</v>
      </c>
      <c r="L6449" s="14" t="s">
        <v>267</v>
      </c>
      <c r="M6449" s="14" t="s">
        <v>1574</v>
      </c>
      <c r="N6449" s="14" t="s">
        <v>13303</v>
      </c>
      <c r="O6449" s="14" t="s">
        <v>13338</v>
      </c>
      <c r="P6449" s="14" t="s">
        <v>13339</v>
      </c>
      <c r="R6449" t="s">
        <v>13306</v>
      </c>
    </row>
    <row r="6450" spans="4:18" ht="24" x14ac:dyDescent="0.25">
      <c r="D6450"/>
      <c r="K6450" s="14" t="s">
        <v>266</v>
      </c>
      <c r="L6450" s="14" t="s">
        <v>267</v>
      </c>
      <c r="M6450" s="14" t="s">
        <v>1574</v>
      </c>
      <c r="N6450" s="14" t="s">
        <v>13303</v>
      </c>
      <c r="O6450" s="14" t="s">
        <v>4013</v>
      </c>
      <c r="P6450" s="14" t="s">
        <v>13340</v>
      </c>
      <c r="R6450" t="s">
        <v>13306</v>
      </c>
    </row>
    <row r="6451" spans="4:18" ht="24" x14ac:dyDescent="0.25">
      <c r="D6451"/>
      <c r="K6451" s="14" t="s">
        <v>266</v>
      </c>
      <c r="L6451" s="14" t="s">
        <v>267</v>
      </c>
      <c r="M6451" s="14" t="s">
        <v>1574</v>
      </c>
      <c r="N6451" s="14" t="s">
        <v>13303</v>
      </c>
      <c r="O6451" s="14" t="s">
        <v>2436</v>
      </c>
      <c r="P6451" s="14" t="s">
        <v>13341</v>
      </c>
      <c r="R6451" t="s">
        <v>13306</v>
      </c>
    </row>
    <row r="6452" spans="4:18" ht="24" x14ac:dyDescent="0.25">
      <c r="D6452"/>
      <c r="K6452" s="14" t="s">
        <v>266</v>
      </c>
      <c r="L6452" s="14" t="s">
        <v>267</v>
      </c>
      <c r="M6452" s="14" t="s">
        <v>1574</v>
      </c>
      <c r="N6452" s="14" t="s">
        <v>13303</v>
      </c>
      <c r="O6452" s="14" t="s">
        <v>13342</v>
      </c>
      <c r="P6452" s="14" t="s">
        <v>13343</v>
      </c>
      <c r="R6452" t="s">
        <v>13306</v>
      </c>
    </row>
    <row r="6453" spans="4:18" ht="24" x14ac:dyDescent="0.25">
      <c r="D6453"/>
      <c r="K6453" s="14" t="s">
        <v>266</v>
      </c>
      <c r="L6453" s="14" t="s">
        <v>267</v>
      </c>
      <c r="M6453" s="14" t="s">
        <v>1574</v>
      </c>
      <c r="N6453" s="14" t="s">
        <v>13303</v>
      </c>
      <c r="O6453" s="14" t="s">
        <v>13344</v>
      </c>
      <c r="P6453" s="14" t="s">
        <v>13345</v>
      </c>
      <c r="R6453" t="s">
        <v>13306</v>
      </c>
    </row>
    <row r="6454" spans="4:18" ht="24" x14ac:dyDescent="0.25">
      <c r="D6454"/>
      <c r="K6454" s="14" t="s">
        <v>266</v>
      </c>
      <c r="L6454" s="14" t="s">
        <v>267</v>
      </c>
      <c r="M6454" s="14" t="s">
        <v>1574</v>
      </c>
      <c r="N6454" s="14" t="s">
        <v>13303</v>
      </c>
      <c r="O6454" s="14" t="s">
        <v>8649</v>
      </c>
      <c r="P6454" s="14" t="s">
        <v>13346</v>
      </c>
      <c r="R6454" t="s">
        <v>13306</v>
      </c>
    </row>
    <row r="6455" spans="4:18" ht="24" x14ac:dyDescent="0.25">
      <c r="D6455"/>
      <c r="K6455" s="14" t="s">
        <v>266</v>
      </c>
      <c r="L6455" s="14" t="s">
        <v>267</v>
      </c>
      <c r="M6455" s="14" t="s">
        <v>1574</v>
      </c>
      <c r="N6455" s="14" t="s">
        <v>13303</v>
      </c>
      <c r="O6455" s="14" t="s">
        <v>13347</v>
      </c>
      <c r="P6455" s="14" t="s">
        <v>13348</v>
      </c>
      <c r="R6455" t="s">
        <v>13306</v>
      </c>
    </row>
    <row r="6456" spans="4:18" ht="24" x14ac:dyDescent="0.25">
      <c r="D6456"/>
      <c r="K6456" s="14" t="s">
        <v>266</v>
      </c>
      <c r="L6456" s="14" t="s">
        <v>267</v>
      </c>
      <c r="M6456" s="14" t="s">
        <v>1574</v>
      </c>
      <c r="N6456" s="14" t="s">
        <v>13303</v>
      </c>
      <c r="O6456" s="14" t="s">
        <v>13349</v>
      </c>
      <c r="P6456" s="14" t="s">
        <v>13350</v>
      </c>
      <c r="R6456" t="s">
        <v>13306</v>
      </c>
    </row>
    <row r="6457" spans="4:18" ht="24" x14ac:dyDescent="0.25">
      <c r="D6457"/>
      <c r="K6457" s="14" t="s">
        <v>266</v>
      </c>
      <c r="L6457" s="14" t="s">
        <v>267</v>
      </c>
      <c r="M6457" s="14" t="s">
        <v>1574</v>
      </c>
      <c r="N6457" s="14" t="s">
        <v>13303</v>
      </c>
      <c r="O6457" s="14" t="s">
        <v>4120</v>
      </c>
      <c r="P6457" s="14" t="s">
        <v>13351</v>
      </c>
      <c r="R6457" t="s">
        <v>13306</v>
      </c>
    </row>
    <row r="6458" spans="4:18" ht="24" x14ac:dyDescent="0.25">
      <c r="D6458"/>
      <c r="K6458" s="14" t="s">
        <v>266</v>
      </c>
      <c r="L6458" s="14" t="s">
        <v>267</v>
      </c>
      <c r="M6458" s="14" t="s">
        <v>1574</v>
      </c>
      <c r="N6458" s="14" t="s">
        <v>13303</v>
      </c>
      <c r="O6458" s="14" t="s">
        <v>10066</v>
      </c>
      <c r="P6458" s="14" t="s">
        <v>13352</v>
      </c>
      <c r="R6458" t="s">
        <v>13306</v>
      </c>
    </row>
    <row r="6459" spans="4:18" ht="24" x14ac:dyDescent="0.25">
      <c r="D6459"/>
      <c r="K6459" s="14" t="s">
        <v>266</v>
      </c>
      <c r="L6459" s="14" t="s">
        <v>267</v>
      </c>
      <c r="M6459" s="14" t="s">
        <v>1574</v>
      </c>
      <c r="N6459" s="14" t="s">
        <v>13303</v>
      </c>
      <c r="O6459" s="14" t="s">
        <v>2381</v>
      </c>
      <c r="P6459" s="14" t="s">
        <v>13353</v>
      </c>
      <c r="R6459" t="s">
        <v>13306</v>
      </c>
    </row>
    <row r="6460" spans="4:18" ht="24" x14ac:dyDescent="0.25">
      <c r="D6460"/>
      <c r="K6460" s="14" t="s">
        <v>266</v>
      </c>
      <c r="L6460" s="14" t="s">
        <v>267</v>
      </c>
      <c r="M6460" s="14" t="s">
        <v>1574</v>
      </c>
      <c r="N6460" s="14" t="s">
        <v>13303</v>
      </c>
      <c r="O6460" s="14" t="s">
        <v>1403</v>
      </c>
      <c r="P6460" s="14" t="s">
        <v>13354</v>
      </c>
      <c r="R6460" t="s">
        <v>13306</v>
      </c>
    </row>
    <row r="6461" spans="4:18" ht="24" x14ac:dyDescent="0.25">
      <c r="D6461"/>
      <c r="K6461" s="14" t="s">
        <v>266</v>
      </c>
      <c r="L6461" s="14" t="s">
        <v>267</v>
      </c>
      <c r="M6461" s="14" t="s">
        <v>1577</v>
      </c>
      <c r="N6461" s="14" t="s">
        <v>13355</v>
      </c>
      <c r="O6461" s="14" t="s">
        <v>13356</v>
      </c>
      <c r="P6461" s="14" t="s">
        <v>13357</v>
      </c>
      <c r="R6461" t="s">
        <v>13358</v>
      </c>
    </row>
    <row r="6462" spans="4:18" ht="24" x14ac:dyDescent="0.25">
      <c r="D6462"/>
      <c r="K6462" s="14" t="s">
        <v>266</v>
      </c>
      <c r="L6462" s="14" t="s">
        <v>267</v>
      </c>
      <c r="M6462" s="14" t="s">
        <v>1577</v>
      </c>
      <c r="N6462" s="14" t="s">
        <v>13355</v>
      </c>
      <c r="O6462" s="14" t="s">
        <v>13359</v>
      </c>
      <c r="P6462" s="14" t="s">
        <v>13360</v>
      </c>
      <c r="R6462" t="s">
        <v>13358</v>
      </c>
    </row>
    <row r="6463" spans="4:18" ht="24" x14ac:dyDescent="0.25">
      <c r="D6463"/>
      <c r="K6463" s="14" t="s">
        <v>266</v>
      </c>
      <c r="L6463" s="14" t="s">
        <v>267</v>
      </c>
      <c r="M6463" s="14" t="s">
        <v>1577</v>
      </c>
      <c r="N6463" s="14" t="s">
        <v>13355</v>
      </c>
      <c r="O6463" s="14" t="s">
        <v>6265</v>
      </c>
      <c r="P6463" s="14" t="s">
        <v>13361</v>
      </c>
      <c r="R6463" t="s">
        <v>13358</v>
      </c>
    </row>
    <row r="6464" spans="4:18" ht="24" x14ac:dyDescent="0.25">
      <c r="D6464"/>
      <c r="K6464" s="14" t="s">
        <v>266</v>
      </c>
      <c r="L6464" s="14" t="s">
        <v>267</v>
      </c>
      <c r="M6464" s="14" t="s">
        <v>1577</v>
      </c>
      <c r="N6464" s="14" t="s">
        <v>13355</v>
      </c>
      <c r="O6464" s="14" t="s">
        <v>13362</v>
      </c>
      <c r="P6464" s="14" t="s">
        <v>13363</v>
      </c>
      <c r="R6464" t="s">
        <v>13358</v>
      </c>
    </row>
    <row r="6465" spans="4:18" ht="24" x14ac:dyDescent="0.25">
      <c r="D6465"/>
      <c r="K6465" s="14" t="s">
        <v>266</v>
      </c>
      <c r="L6465" s="14" t="s">
        <v>267</v>
      </c>
      <c r="M6465" s="14" t="s">
        <v>1577</v>
      </c>
      <c r="N6465" s="14" t="s">
        <v>13355</v>
      </c>
      <c r="O6465" s="14" t="s">
        <v>13364</v>
      </c>
      <c r="P6465" s="14" t="s">
        <v>13365</v>
      </c>
      <c r="R6465" t="s">
        <v>13358</v>
      </c>
    </row>
    <row r="6466" spans="4:18" ht="24" x14ac:dyDescent="0.25">
      <c r="D6466"/>
      <c r="K6466" s="14" t="s">
        <v>266</v>
      </c>
      <c r="L6466" s="14" t="s">
        <v>267</v>
      </c>
      <c r="M6466" s="14" t="s">
        <v>1577</v>
      </c>
      <c r="N6466" s="14" t="s">
        <v>13355</v>
      </c>
      <c r="O6466" s="14" t="s">
        <v>6066</v>
      </c>
      <c r="P6466" s="14" t="s">
        <v>13366</v>
      </c>
      <c r="R6466" t="s">
        <v>13358</v>
      </c>
    </row>
    <row r="6467" spans="4:18" ht="24" x14ac:dyDescent="0.25">
      <c r="D6467"/>
      <c r="K6467" s="14" t="s">
        <v>266</v>
      </c>
      <c r="L6467" s="14" t="s">
        <v>267</v>
      </c>
      <c r="M6467" s="14" t="s">
        <v>1577</v>
      </c>
      <c r="N6467" s="14" t="s">
        <v>13355</v>
      </c>
      <c r="O6467" s="14" t="s">
        <v>13367</v>
      </c>
      <c r="P6467" s="14" t="s">
        <v>13368</v>
      </c>
      <c r="R6467" t="s">
        <v>13358</v>
      </c>
    </row>
    <row r="6468" spans="4:18" ht="24" x14ac:dyDescent="0.25">
      <c r="D6468"/>
      <c r="K6468" s="14" t="s">
        <v>266</v>
      </c>
      <c r="L6468" s="14" t="s">
        <v>267</v>
      </c>
      <c r="M6468" s="14" t="s">
        <v>1577</v>
      </c>
      <c r="N6468" s="14" t="s">
        <v>13355</v>
      </c>
      <c r="O6468" s="14" t="s">
        <v>13369</v>
      </c>
      <c r="P6468" s="14" t="s">
        <v>13370</v>
      </c>
      <c r="R6468" t="s">
        <v>13358</v>
      </c>
    </row>
    <row r="6469" spans="4:18" ht="24" x14ac:dyDescent="0.25">
      <c r="D6469"/>
      <c r="K6469" s="14" t="s">
        <v>266</v>
      </c>
      <c r="L6469" s="14" t="s">
        <v>267</v>
      </c>
      <c r="M6469" s="14" t="s">
        <v>1577</v>
      </c>
      <c r="N6469" s="14" t="s">
        <v>13355</v>
      </c>
      <c r="O6469" s="14" t="s">
        <v>13371</v>
      </c>
      <c r="P6469" s="14" t="s">
        <v>13372</v>
      </c>
      <c r="R6469" t="s">
        <v>13358</v>
      </c>
    </row>
    <row r="6470" spans="4:18" ht="24" x14ac:dyDescent="0.25">
      <c r="D6470"/>
      <c r="K6470" s="14" t="s">
        <v>266</v>
      </c>
      <c r="L6470" s="14" t="s">
        <v>267</v>
      </c>
      <c r="M6470" s="14" t="s">
        <v>1577</v>
      </c>
      <c r="N6470" s="14" t="s">
        <v>13355</v>
      </c>
      <c r="O6470" s="14" t="s">
        <v>13373</v>
      </c>
      <c r="P6470" s="14" t="s">
        <v>13374</v>
      </c>
      <c r="R6470" t="s">
        <v>13358</v>
      </c>
    </row>
    <row r="6471" spans="4:18" ht="24" x14ac:dyDescent="0.25">
      <c r="D6471"/>
      <c r="K6471" s="14" t="s">
        <v>266</v>
      </c>
      <c r="L6471" s="14" t="s">
        <v>267</v>
      </c>
      <c r="M6471" s="14" t="s">
        <v>1577</v>
      </c>
      <c r="N6471" s="14" t="s">
        <v>13355</v>
      </c>
      <c r="O6471" s="14" t="s">
        <v>4528</v>
      </c>
      <c r="P6471" s="14" t="s">
        <v>13375</v>
      </c>
      <c r="R6471" t="s">
        <v>13358</v>
      </c>
    </row>
    <row r="6472" spans="4:18" ht="24" x14ac:dyDescent="0.25">
      <c r="D6472"/>
      <c r="K6472" s="14" t="s">
        <v>266</v>
      </c>
      <c r="L6472" s="14" t="s">
        <v>267</v>
      </c>
      <c r="M6472" s="14" t="s">
        <v>1577</v>
      </c>
      <c r="N6472" s="14" t="s">
        <v>13355</v>
      </c>
      <c r="O6472" s="14" t="s">
        <v>6267</v>
      </c>
      <c r="P6472" s="14" t="s">
        <v>13376</v>
      </c>
      <c r="R6472" t="s">
        <v>13358</v>
      </c>
    </row>
    <row r="6473" spans="4:18" ht="24" x14ac:dyDescent="0.25">
      <c r="D6473"/>
      <c r="K6473" s="14" t="s">
        <v>266</v>
      </c>
      <c r="L6473" s="14" t="s">
        <v>267</v>
      </c>
      <c r="M6473" s="14" t="s">
        <v>1577</v>
      </c>
      <c r="N6473" s="14" t="s">
        <v>13355</v>
      </c>
      <c r="O6473" s="14" t="s">
        <v>13377</v>
      </c>
      <c r="P6473" s="14" t="s">
        <v>13378</v>
      </c>
      <c r="R6473" t="s">
        <v>13358</v>
      </c>
    </row>
    <row r="6474" spans="4:18" ht="24" x14ac:dyDescent="0.25">
      <c r="D6474"/>
      <c r="K6474" s="14" t="s">
        <v>266</v>
      </c>
      <c r="L6474" s="14" t="s">
        <v>267</v>
      </c>
      <c r="M6474" s="14" t="s">
        <v>1577</v>
      </c>
      <c r="N6474" s="14" t="s">
        <v>13355</v>
      </c>
      <c r="O6474" s="14" t="s">
        <v>13379</v>
      </c>
      <c r="P6474" s="14" t="s">
        <v>13380</v>
      </c>
      <c r="R6474" t="s">
        <v>13358</v>
      </c>
    </row>
    <row r="6475" spans="4:18" ht="24" x14ac:dyDescent="0.25">
      <c r="D6475"/>
      <c r="K6475" s="14" t="s">
        <v>266</v>
      </c>
      <c r="L6475" s="14" t="s">
        <v>267</v>
      </c>
      <c r="M6475" s="14" t="s">
        <v>1577</v>
      </c>
      <c r="N6475" s="14" t="s">
        <v>13355</v>
      </c>
      <c r="O6475" s="14" t="s">
        <v>10798</v>
      </c>
      <c r="P6475" s="14" t="s">
        <v>13381</v>
      </c>
      <c r="R6475" t="s">
        <v>13358</v>
      </c>
    </row>
    <row r="6476" spans="4:18" ht="24" x14ac:dyDescent="0.25">
      <c r="D6476"/>
      <c r="K6476" s="14" t="s">
        <v>266</v>
      </c>
      <c r="L6476" s="14" t="s">
        <v>267</v>
      </c>
      <c r="M6476" s="14" t="s">
        <v>1577</v>
      </c>
      <c r="N6476" s="14" t="s">
        <v>13355</v>
      </c>
      <c r="O6476" s="14" t="s">
        <v>13382</v>
      </c>
      <c r="P6476" s="14" t="s">
        <v>13383</v>
      </c>
      <c r="R6476" t="s">
        <v>13358</v>
      </c>
    </row>
    <row r="6477" spans="4:18" ht="24" x14ac:dyDescent="0.25">
      <c r="D6477"/>
      <c r="K6477" s="14" t="s">
        <v>266</v>
      </c>
      <c r="L6477" s="14" t="s">
        <v>267</v>
      </c>
      <c r="M6477" s="14" t="s">
        <v>1577</v>
      </c>
      <c r="N6477" s="14" t="s">
        <v>13355</v>
      </c>
      <c r="O6477" s="14" t="s">
        <v>13384</v>
      </c>
      <c r="P6477" s="14" t="s">
        <v>13385</v>
      </c>
      <c r="R6477" t="s">
        <v>13358</v>
      </c>
    </row>
    <row r="6478" spans="4:18" ht="24" x14ac:dyDescent="0.25">
      <c r="D6478"/>
      <c r="K6478" s="14" t="s">
        <v>266</v>
      </c>
      <c r="L6478" s="14" t="s">
        <v>267</v>
      </c>
      <c r="M6478" s="14" t="s">
        <v>1577</v>
      </c>
      <c r="N6478" s="14" t="s">
        <v>13355</v>
      </c>
      <c r="O6478" s="14" t="s">
        <v>9250</v>
      </c>
      <c r="P6478" s="14" t="s">
        <v>13386</v>
      </c>
      <c r="R6478" t="s">
        <v>13358</v>
      </c>
    </row>
    <row r="6479" spans="4:18" ht="24" x14ac:dyDescent="0.25">
      <c r="D6479"/>
      <c r="K6479" s="14" t="s">
        <v>266</v>
      </c>
      <c r="L6479" s="14" t="s">
        <v>267</v>
      </c>
      <c r="M6479" s="14" t="s">
        <v>1580</v>
      </c>
      <c r="N6479" s="14" t="s">
        <v>13387</v>
      </c>
      <c r="O6479" s="14" t="s">
        <v>13388</v>
      </c>
      <c r="P6479" s="14" t="s">
        <v>13389</v>
      </c>
      <c r="R6479" t="s">
        <v>13390</v>
      </c>
    </row>
    <row r="6480" spans="4:18" x14ac:dyDescent="0.25">
      <c r="D6480"/>
      <c r="K6480" s="14" t="s">
        <v>266</v>
      </c>
      <c r="L6480" s="14" t="s">
        <v>267</v>
      </c>
      <c r="M6480" s="14" t="s">
        <v>1580</v>
      </c>
      <c r="N6480" s="14" t="s">
        <v>13387</v>
      </c>
      <c r="O6480" s="14" t="s">
        <v>3833</v>
      </c>
      <c r="P6480" s="14" t="s">
        <v>13391</v>
      </c>
      <c r="R6480" t="s">
        <v>13390</v>
      </c>
    </row>
    <row r="6481" spans="4:18" x14ac:dyDescent="0.25">
      <c r="D6481"/>
      <c r="K6481" s="14" t="s">
        <v>266</v>
      </c>
      <c r="L6481" s="14" t="s">
        <v>267</v>
      </c>
      <c r="M6481" s="14" t="s">
        <v>1580</v>
      </c>
      <c r="N6481" s="14" t="s">
        <v>13387</v>
      </c>
      <c r="O6481" s="14" t="s">
        <v>13392</v>
      </c>
      <c r="P6481" s="14" t="s">
        <v>13393</v>
      </c>
      <c r="R6481" t="s">
        <v>13390</v>
      </c>
    </row>
    <row r="6482" spans="4:18" x14ac:dyDescent="0.25">
      <c r="D6482"/>
      <c r="K6482" s="14" t="s">
        <v>266</v>
      </c>
      <c r="L6482" s="14" t="s">
        <v>267</v>
      </c>
      <c r="M6482" s="14" t="s">
        <v>1580</v>
      </c>
      <c r="N6482" s="14" t="s">
        <v>13387</v>
      </c>
      <c r="O6482" s="14" t="s">
        <v>13394</v>
      </c>
      <c r="P6482" s="14" t="s">
        <v>13395</v>
      </c>
      <c r="R6482" t="s">
        <v>13390</v>
      </c>
    </row>
    <row r="6483" spans="4:18" x14ac:dyDescent="0.25">
      <c r="D6483"/>
      <c r="K6483" s="14" t="s">
        <v>266</v>
      </c>
      <c r="L6483" s="14" t="s">
        <v>267</v>
      </c>
      <c r="M6483" s="14" t="s">
        <v>1580</v>
      </c>
      <c r="N6483" s="14" t="s">
        <v>13387</v>
      </c>
      <c r="O6483" s="14" t="s">
        <v>13396</v>
      </c>
      <c r="P6483" s="14" t="s">
        <v>13397</v>
      </c>
      <c r="R6483" t="s">
        <v>13390</v>
      </c>
    </row>
    <row r="6484" spans="4:18" x14ac:dyDescent="0.25">
      <c r="D6484"/>
      <c r="K6484" s="14" t="s">
        <v>266</v>
      </c>
      <c r="L6484" s="14" t="s">
        <v>267</v>
      </c>
      <c r="M6484" s="14" t="s">
        <v>1580</v>
      </c>
      <c r="N6484" s="14" t="s">
        <v>13387</v>
      </c>
      <c r="O6484" s="14" t="s">
        <v>13398</v>
      </c>
      <c r="P6484" s="14" t="s">
        <v>13399</v>
      </c>
      <c r="R6484" t="s">
        <v>13390</v>
      </c>
    </row>
    <row r="6485" spans="4:18" x14ac:dyDescent="0.25">
      <c r="D6485"/>
      <c r="K6485" s="14" t="s">
        <v>266</v>
      </c>
      <c r="L6485" s="14" t="s">
        <v>267</v>
      </c>
      <c r="M6485" s="14" t="s">
        <v>1580</v>
      </c>
      <c r="N6485" s="14" t="s">
        <v>13387</v>
      </c>
      <c r="O6485" s="14" t="s">
        <v>13400</v>
      </c>
      <c r="P6485" s="14" t="s">
        <v>13401</v>
      </c>
      <c r="R6485" t="s">
        <v>13390</v>
      </c>
    </row>
    <row r="6486" spans="4:18" x14ac:dyDescent="0.25">
      <c r="D6486"/>
      <c r="K6486" s="14" t="s">
        <v>266</v>
      </c>
      <c r="L6486" s="14" t="s">
        <v>267</v>
      </c>
      <c r="M6486" s="14" t="s">
        <v>1580</v>
      </c>
      <c r="N6486" s="14" t="s">
        <v>13387</v>
      </c>
      <c r="O6486" s="14" t="s">
        <v>13402</v>
      </c>
      <c r="P6486" s="14" t="s">
        <v>13403</v>
      </c>
      <c r="R6486" t="s">
        <v>13390</v>
      </c>
    </row>
    <row r="6487" spans="4:18" x14ac:dyDescent="0.25">
      <c r="D6487"/>
      <c r="K6487" s="14" t="s">
        <v>266</v>
      </c>
      <c r="L6487" s="14" t="s">
        <v>267</v>
      </c>
      <c r="M6487" s="14" t="s">
        <v>1580</v>
      </c>
      <c r="N6487" s="14" t="s">
        <v>13387</v>
      </c>
      <c r="O6487" s="14" t="s">
        <v>13404</v>
      </c>
      <c r="P6487" s="14" t="s">
        <v>13405</v>
      </c>
      <c r="R6487" t="s">
        <v>13390</v>
      </c>
    </row>
    <row r="6488" spans="4:18" x14ac:dyDescent="0.25">
      <c r="D6488"/>
      <c r="K6488" s="14" t="s">
        <v>266</v>
      </c>
      <c r="L6488" s="14" t="s">
        <v>267</v>
      </c>
      <c r="M6488" s="14" t="s">
        <v>1580</v>
      </c>
      <c r="N6488" s="14" t="s">
        <v>13387</v>
      </c>
      <c r="O6488" s="14" t="s">
        <v>13406</v>
      </c>
      <c r="P6488" s="14" t="s">
        <v>13407</v>
      </c>
      <c r="R6488" t="s">
        <v>13390</v>
      </c>
    </row>
    <row r="6489" spans="4:18" x14ac:dyDescent="0.25">
      <c r="D6489"/>
      <c r="K6489" s="14" t="s">
        <v>266</v>
      </c>
      <c r="L6489" s="14" t="s">
        <v>267</v>
      </c>
      <c r="M6489" s="14" t="s">
        <v>1580</v>
      </c>
      <c r="N6489" s="14" t="s">
        <v>13387</v>
      </c>
      <c r="O6489" s="14" t="s">
        <v>13408</v>
      </c>
      <c r="P6489" s="14" t="s">
        <v>13409</v>
      </c>
      <c r="R6489" t="s">
        <v>13390</v>
      </c>
    </row>
    <row r="6490" spans="4:18" x14ac:dyDescent="0.25">
      <c r="D6490"/>
      <c r="K6490" s="14" t="s">
        <v>266</v>
      </c>
      <c r="L6490" s="14" t="s">
        <v>267</v>
      </c>
      <c r="M6490" s="14" t="s">
        <v>1580</v>
      </c>
      <c r="N6490" s="14" t="s">
        <v>13387</v>
      </c>
      <c r="O6490" s="14" t="s">
        <v>13410</v>
      </c>
      <c r="P6490" s="14" t="s">
        <v>13411</v>
      </c>
      <c r="R6490" t="s">
        <v>13390</v>
      </c>
    </row>
    <row r="6491" spans="4:18" x14ac:dyDescent="0.25">
      <c r="D6491"/>
      <c r="K6491" s="14" t="s">
        <v>266</v>
      </c>
      <c r="L6491" s="14" t="s">
        <v>267</v>
      </c>
      <c r="M6491" s="14" t="s">
        <v>1580</v>
      </c>
      <c r="N6491" s="14" t="s">
        <v>13387</v>
      </c>
      <c r="O6491" s="14" t="s">
        <v>13412</v>
      </c>
      <c r="P6491" s="14" t="s">
        <v>13413</v>
      </c>
      <c r="R6491" t="s">
        <v>13390</v>
      </c>
    </row>
    <row r="6492" spans="4:18" x14ac:dyDescent="0.25">
      <c r="D6492"/>
      <c r="K6492" s="14" t="s">
        <v>266</v>
      </c>
      <c r="L6492" s="14" t="s">
        <v>267</v>
      </c>
      <c r="M6492" s="14" t="s">
        <v>1580</v>
      </c>
      <c r="N6492" s="14" t="s">
        <v>13387</v>
      </c>
      <c r="O6492" s="14" t="s">
        <v>13414</v>
      </c>
      <c r="P6492" s="14" t="s">
        <v>13415</v>
      </c>
      <c r="R6492" t="s">
        <v>13390</v>
      </c>
    </row>
    <row r="6493" spans="4:18" x14ac:dyDescent="0.25">
      <c r="D6493"/>
      <c r="K6493" s="14" t="s">
        <v>266</v>
      </c>
      <c r="L6493" s="14" t="s">
        <v>267</v>
      </c>
      <c r="M6493" s="14" t="s">
        <v>1580</v>
      </c>
      <c r="N6493" s="14" t="s">
        <v>13387</v>
      </c>
      <c r="O6493" s="14" t="s">
        <v>13416</v>
      </c>
      <c r="P6493" s="14" t="s">
        <v>13417</v>
      </c>
      <c r="R6493" t="s">
        <v>13390</v>
      </c>
    </row>
    <row r="6494" spans="4:18" x14ac:dyDescent="0.25">
      <c r="D6494"/>
      <c r="K6494" s="14" t="s">
        <v>266</v>
      </c>
      <c r="L6494" s="14" t="s">
        <v>267</v>
      </c>
      <c r="M6494" s="14" t="s">
        <v>1580</v>
      </c>
      <c r="N6494" s="14" t="s">
        <v>13387</v>
      </c>
      <c r="O6494" s="14" t="s">
        <v>13418</v>
      </c>
      <c r="P6494" s="14" t="s">
        <v>13419</v>
      </c>
      <c r="R6494" t="s">
        <v>13390</v>
      </c>
    </row>
    <row r="6495" spans="4:18" x14ac:dyDescent="0.25">
      <c r="D6495"/>
      <c r="K6495" s="14" t="s">
        <v>266</v>
      </c>
      <c r="L6495" s="14" t="s">
        <v>267</v>
      </c>
      <c r="M6495" s="14" t="s">
        <v>1580</v>
      </c>
      <c r="N6495" s="14" t="s">
        <v>13387</v>
      </c>
      <c r="O6495" s="14" t="s">
        <v>13420</v>
      </c>
      <c r="P6495" s="14" t="s">
        <v>13421</v>
      </c>
      <c r="R6495" t="s">
        <v>13390</v>
      </c>
    </row>
    <row r="6496" spans="4:18" x14ac:dyDescent="0.25">
      <c r="D6496"/>
      <c r="K6496" s="14" t="s">
        <v>266</v>
      </c>
      <c r="L6496" s="14" t="s">
        <v>267</v>
      </c>
      <c r="M6496" s="14" t="s">
        <v>1580</v>
      </c>
      <c r="N6496" s="14" t="s">
        <v>13387</v>
      </c>
      <c r="O6496" s="14" t="s">
        <v>13422</v>
      </c>
      <c r="P6496" s="14" t="s">
        <v>13423</v>
      </c>
      <c r="R6496" t="s">
        <v>13390</v>
      </c>
    </row>
    <row r="6497" spans="4:18" x14ac:dyDescent="0.25">
      <c r="D6497"/>
      <c r="K6497" s="14" t="s">
        <v>266</v>
      </c>
      <c r="L6497" s="14" t="s">
        <v>267</v>
      </c>
      <c r="M6497" s="14" t="s">
        <v>1580</v>
      </c>
      <c r="N6497" s="14" t="s">
        <v>13387</v>
      </c>
      <c r="O6497" s="14" t="s">
        <v>13424</v>
      </c>
      <c r="P6497" s="14" t="s">
        <v>13425</v>
      </c>
      <c r="R6497" t="s">
        <v>13390</v>
      </c>
    </row>
    <row r="6498" spans="4:18" x14ac:dyDescent="0.25">
      <c r="D6498"/>
      <c r="K6498" s="14" t="s">
        <v>266</v>
      </c>
      <c r="L6498" s="14" t="s">
        <v>267</v>
      </c>
      <c r="M6498" s="14" t="s">
        <v>1580</v>
      </c>
      <c r="N6498" s="14" t="s">
        <v>13387</v>
      </c>
      <c r="O6498" s="14" t="s">
        <v>13426</v>
      </c>
      <c r="P6498" s="14" t="s">
        <v>13427</v>
      </c>
      <c r="R6498" t="s">
        <v>13390</v>
      </c>
    </row>
    <row r="6499" spans="4:18" x14ac:dyDescent="0.25">
      <c r="D6499"/>
      <c r="K6499" s="14" t="s">
        <v>266</v>
      </c>
      <c r="L6499" s="14" t="s">
        <v>267</v>
      </c>
      <c r="M6499" s="14" t="s">
        <v>1580</v>
      </c>
      <c r="N6499" s="14" t="s">
        <v>13387</v>
      </c>
      <c r="O6499" s="14" t="s">
        <v>13428</v>
      </c>
      <c r="P6499" s="14" t="s">
        <v>13429</v>
      </c>
      <c r="R6499" t="s">
        <v>13390</v>
      </c>
    </row>
    <row r="6500" spans="4:18" ht="24" x14ac:dyDescent="0.25">
      <c r="D6500"/>
      <c r="K6500" s="14" t="s">
        <v>266</v>
      </c>
      <c r="L6500" s="14" t="s">
        <v>267</v>
      </c>
      <c r="M6500" s="14" t="s">
        <v>1583</v>
      </c>
      <c r="N6500" s="14" t="s">
        <v>13430</v>
      </c>
      <c r="O6500" s="14" t="s">
        <v>13431</v>
      </c>
      <c r="P6500" s="14" t="s">
        <v>13432</v>
      </c>
      <c r="R6500" t="s">
        <v>13433</v>
      </c>
    </row>
    <row r="6501" spans="4:18" ht="24" x14ac:dyDescent="0.25">
      <c r="D6501"/>
      <c r="K6501" s="14" t="s">
        <v>266</v>
      </c>
      <c r="L6501" s="14" t="s">
        <v>267</v>
      </c>
      <c r="M6501" s="14" t="s">
        <v>1583</v>
      </c>
      <c r="N6501" s="14" t="s">
        <v>13430</v>
      </c>
      <c r="O6501" s="14" t="s">
        <v>13434</v>
      </c>
      <c r="P6501" s="14" t="s">
        <v>13435</v>
      </c>
      <c r="R6501" t="s">
        <v>13433</v>
      </c>
    </row>
    <row r="6502" spans="4:18" ht="24" x14ac:dyDescent="0.25">
      <c r="D6502"/>
      <c r="K6502" s="14" t="s">
        <v>266</v>
      </c>
      <c r="L6502" s="14" t="s">
        <v>267</v>
      </c>
      <c r="M6502" s="14" t="s">
        <v>1583</v>
      </c>
      <c r="N6502" s="14" t="s">
        <v>13430</v>
      </c>
      <c r="O6502" s="14" t="s">
        <v>1164</v>
      </c>
      <c r="P6502" s="14" t="s">
        <v>13436</v>
      </c>
      <c r="R6502" t="s">
        <v>13433</v>
      </c>
    </row>
    <row r="6503" spans="4:18" ht="24" x14ac:dyDescent="0.25">
      <c r="D6503"/>
      <c r="K6503" s="14" t="s">
        <v>266</v>
      </c>
      <c r="L6503" s="14" t="s">
        <v>267</v>
      </c>
      <c r="M6503" s="14" t="s">
        <v>1583</v>
      </c>
      <c r="N6503" s="14" t="s">
        <v>13430</v>
      </c>
      <c r="O6503" s="14" t="s">
        <v>13437</v>
      </c>
      <c r="P6503" s="14" t="s">
        <v>13438</v>
      </c>
      <c r="R6503" t="s">
        <v>13433</v>
      </c>
    </row>
    <row r="6504" spans="4:18" ht="24" x14ac:dyDescent="0.25">
      <c r="D6504"/>
      <c r="K6504" s="14" t="s">
        <v>266</v>
      </c>
      <c r="L6504" s="14" t="s">
        <v>267</v>
      </c>
      <c r="M6504" s="14" t="s">
        <v>1583</v>
      </c>
      <c r="N6504" s="14" t="s">
        <v>13430</v>
      </c>
      <c r="O6504" s="14" t="s">
        <v>9506</v>
      </c>
      <c r="P6504" s="14" t="s">
        <v>13439</v>
      </c>
      <c r="R6504" t="s">
        <v>13433</v>
      </c>
    </row>
    <row r="6505" spans="4:18" ht="24" x14ac:dyDescent="0.25">
      <c r="D6505"/>
      <c r="K6505" s="14" t="s">
        <v>266</v>
      </c>
      <c r="L6505" s="14" t="s">
        <v>267</v>
      </c>
      <c r="M6505" s="14" t="s">
        <v>1583</v>
      </c>
      <c r="N6505" s="14" t="s">
        <v>13430</v>
      </c>
      <c r="O6505" s="14" t="s">
        <v>13440</v>
      </c>
      <c r="P6505" s="14" t="s">
        <v>13441</v>
      </c>
      <c r="R6505" t="s">
        <v>13433</v>
      </c>
    </row>
    <row r="6506" spans="4:18" ht="24" x14ac:dyDescent="0.25">
      <c r="D6506"/>
      <c r="K6506" s="14" t="s">
        <v>266</v>
      </c>
      <c r="L6506" s="14" t="s">
        <v>267</v>
      </c>
      <c r="M6506" s="14" t="s">
        <v>1583</v>
      </c>
      <c r="N6506" s="14" t="s">
        <v>13430</v>
      </c>
      <c r="O6506" s="14" t="s">
        <v>13442</v>
      </c>
      <c r="P6506" s="14" t="s">
        <v>13443</v>
      </c>
      <c r="R6506" t="s">
        <v>13433</v>
      </c>
    </row>
    <row r="6507" spans="4:18" ht="24" x14ac:dyDescent="0.25">
      <c r="D6507"/>
      <c r="K6507" s="14" t="s">
        <v>266</v>
      </c>
      <c r="L6507" s="14" t="s">
        <v>267</v>
      </c>
      <c r="M6507" s="14" t="s">
        <v>1583</v>
      </c>
      <c r="N6507" s="14" t="s">
        <v>13430</v>
      </c>
      <c r="O6507" s="14" t="s">
        <v>13444</v>
      </c>
      <c r="P6507" s="14" t="s">
        <v>13445</v>
      </c>
      <c r="R6507" t="s">
        <v>13433</v>
      </c>
    </row>
    <row r="6508" spans="4:18" ht="24" x14ac:dyDescent="0.25">
      <c r="D6508"/>
      <c r="K6508" s="14" t="s">
        <v>266</v>
      </c>
      <c r="L6508" s="14" t="s">
        <v>267</v>
      </c>
      <c r="M6508" s="14" t="s">
        <v>1583</v>
      </c>
      <c r="N6508" s="14" t="s">
        <v>13430</v>
      </c>
      <c r="O6508" s="14" t="s">
        <v>2598</v>
      </c>
      <c r="P6508" s="14" t="s">
        <v>13446</v>
      </c>
      <c r="R6508" t="s">
        <v>13433</v>
      </c>
    </row>
    <row r="6509" spans="4:18" ht="24" x14ac:dyDescent="0.25">
      <c r="D6509"/>
      <c r="K6509" s="14" t="s">
        <v>266</v>
      </c>
      <c r="L6509" s="14" t="s">
        <v>267</v>
      </c>
      <c r="M6509" s="14" t="s">
        <v>1583</v>
      </c>
      <c r="N6509" s="14" t="s">
        <v>13430</v>
      </c>
      <c r="O6509" s="14" t="s">
        <v>13447</v>
      </c>
      <c r="P6509" s="14" t="s">
        <v>13448</v>
      </c>
      <c r="R6509" t="s">
        <v>13433</v>
      </c>
    </row>
    <row r="6510" spans="4:18" ht="24" x14ac:dyDescent="0.25">
      <c r="D6510"/>
      <c r="K6510" s="14" t="s">
        <v>266</v>
      </c>
      <c r="L6510" s="14" t="s">
        <v>267</v>
      </c>
      <c r="M6510" s="14" t="s">
        <v>1583</v>
      </c>
      <c r="N6510" s="14" t="s">
        <v>13430</v>
      </c>
      <c r="O6510" s="14" t="s">
        <v>13449</v>
      </c>
      <c r="P6510" s="14" t="s">
        <v>13450</v>
      </c>
      <c r="R6510" t="s">
        <v>13433</v>
      </c>
    </row>
    <row r="6511" spans="4:18" ht="24" x14ac:dyDescent="0.25">
      <c r="D6511"/>
      <c r="K6511" s="14" t="s">
        <v>266</v>
      </c>
      <c r="L6511" s="14" t="s">
        <v>267</v>
      </c>
      <c r="M6511" s="14" t="s">
        <v>1583</v>
      </c>
      <c r="N6511" s="14" t="s">
        <v>13430</v>
      </c>
      <c r="O6511" s="14" t="s">
        <v>13451</v>
      </c>
      <c r="P6511" s="14" t="s">
        <v>13452</v>
      </c>
      <c r="R6511" t="s">
        <v>13433</v>
      </c>
    </row>
    <row r="6512" spans="4:18" ht="24" x14ac:dyDescent="0.25">
      <c r="D6512"/>
      <c r="K6512" s="14" t="s">
        <v>266</v>
      </c>
      <c r="L6512" s="14" t="s">
        <v>267</v>
      </c>
      <c r="M6512" s="14" t="s">
        <v>1583</v>
      </c>
      <c r="N6512" s="14" t="s">
        <v>13430</v>
      </c>
      <c r="O6512" s="14" t="s">
        <v>10800</v>
      </c>
      <c r="P6512" s="14" t="s">
        <v>13453</v>
      </c>
      <c r="R6512" t="s">
        <v>13433</v>
      </c>
    </row>
    <row r="6513" spans="4:18" ht="24" x14ac:dyDescent="0.25">
      <c r="D6513"/>
      <c r="K6513" s="14" t="s">
        <v>266</v>
      </c>
      <c r="L6513" s="14" t="s">
        <v>267</v>
      </c>
      <c r="M6513" s="14" t="s">
        <v>1583</v>
      </c>
      <c r="N6513" s="14" t="s">
        <v>13430</v>
      </c>
      <c r="O6513" s="14" t="s">
        <v>12909</v>
      </c>
      <c r="P6513" s="14" t="s">
        <v>13454</v>
      </c>
      <c r="R6513" t="s">
        <v>13433</v>
      </c>
    </row>
    <row r="6514" spans="4:18" ht="24" x14ac:dyDescent="0.25">
      <c r="D6514"/>
      <c r="K6514" s="14" t="s">
        <v>266</v>
      </c>
      <c r="L6514" s="14" t="s">
        <v>267</v>
      </c>
      <c r="M6514" s="14" t="s">
        <v>1583</v>
      </c>
      <c r="N6514" s="14" t="s">
        <v>13430</v>
      </c>
      <c r="O6514" s="14" t="s">
        <v>7052</v>
      </c>
      <c r="P6514" s="14" t="s">
        <v>13455</v>
      </c>
      <c r="R6514" t="s">
        <v>13433</v>
      </c>
    </row>
    <row r="6515" spans="4:18" ht="24" x14ac:dyDescent="0.25">
      <c r="D6515"/>
      <c r="K6515" s="14" t="s">
        <v>266</v>
      </c>
      <c r="L6515" s="14" t="s">
        <v>267</v>
      </c>
      <c r="M6515" s="14" t="s">
        <v>1583</v>
      </c>
      <c r="N6515" s="14" t="s">
        <v>13430</v>
      </c>
      <c r="O6515" s="14" t="s">
        <v>13456</v>
      </c>
      <c r="P6515" s="14" t="s">
        <v>13457</v>
      </c>
      <c r="R6515" t="s">
        <v>13433</v>
      </c>
    </row>
    <row r="6516" spans="4:18" ht="24" x14ac:dyDescent="0.25">
      <c r="D6516"/>
      <c r="K6516" s="14" t="s">
        <v>266</v>
      </c>
      <c r="L6516" s="14" t="s">
        <v>267</v>
      </c>
      <c r="M6516" s="14" t="s">
        <v>1583</v>
      </c>
      <c r="N6516" s="14" t="s">
        <v>13430</v>
      </c>
      <c r="O6516" s="14" t="s">
        <v>13458</v>
      </c>
      <c r="P6516" s="14" t="s">
        <v>13459</v>
      </c>
      <c r="R6516" t="s">
        <v>13433</v>
      </c>
    </row>
    <row r="6517" spans="4:18" ht="24" x14ac:dyDescent="0.25">
      <c r="D6517"/>
      <c r="K6517" s="14" t="s">
        <v>266</v>
      </c>
      <c r="L6517" s="14" t="s">
        <v>267</v>
      </c>
      <c r="M6517" s="14" t="s">
        <v>1583</v>
      </c>
      <c r="N6517" s="14" t="s">
        <v>13430</v>
      </c>
      <c r="O6517" s="14" t="s">
        <v>7573</v>
      </c>
      <c r="P6517" s="14" t="s">
        <v>13460</v>
      </c>
      <c r="R6517" t="s">
        <v>13433</v>
      </c>
    </row>
    <row r="6518" spans="4:18" ht="24" x14ac:dyDescent="0.25">
      <c r="D6518"/>
      <c r="K6518" s="14" t="s">
        <v>266</v>
      </c>
      <c r="L6518" s="14" t="s">
        <v>267</v>
      </c>
      <c r="M6518" s="14" t="s">
        <v>1583</v>
      </c>
      <c r="N6518" s="14" t="s">
        <v>13430</v>
      </c>
      <c r="O6518" s="14" t="s">
        <v>4706</v>
      </c>
      <c r="P6518" s="14" t="s">
        <v>13461</v>
      </c>
      <c r="R6518" t="s">
        <v>13433</v>
      </c>
    </row>
    <row r="6519" spans="4:18" ht="24" x14ac:dyDescent="0.25">
      <c r="D6519"/>
      <c r="K6519" s="14" t="s">
        <v>266</v>
      </c>
      <c r="L6519" s="14" t="s">
        <v>267</v>
      </c>
      <c r="M6519" s="14" t="s">
        <v>1586</v>
      </c>
      <c r="N6519" s="14" t="s">
        <v>13462</v>
      </c>
      <c r="O6519" s="14" t="s">
        <v>13463</v>
      </c>
      <c r="P6519" s="14" t="s">
        <v>13464</v>
      </c>
      <c r="R6519" t="s">
        <v>13465</v>
      </c>
    </row>
    <row r="6520" spans="4:18" ht="24" x14ac:dyDescent="0.25">
      <c r="D6520"/>
      <c r="K6520" s="14" t="s">
        <v>266</v>
      </c>
      <c r="L6520" s="14" t="s">
        <v>267</v>
      </c>
      <c r="M6520" s="14" t="s">
        <v>1586</v>
      </c>
      <c r="N6520" s="14" t="s">
        <v>13462</v>
      </c>
      <c r="O6520" s="14" t="s">
        <v>13466</v>
      </c>
      <c r="P6520" s="14" t="s">
        <v>13467</v>
      </c>
      <c r="R6520" t="s">
        <v>13465</v>
      </c>
    </row>
    <row r="6521" spans="4:18" ht="24" x14ac:dyDescent="0.25">
      <c r="D6521"/>
      <c r="K6521" s="14" t="s">
        <v>266</v>
      </c>
      <c r="L6521" s="14" t="s">
        <v>267</v>
      </c>
      <c r="M6521" s="14" t="s">
        <v>1586</v>
      </c>
      <c r="N6521" s="14" t="s">
        <v>13462</v>
      </c>
      <c r="O6521" s="14" t="s">
        <v>13468</v>
      </c>
      <c r="P6521" s="14" t="s">
        <v>13469</v>
      </c>
      <c r="R6521" t="s">
        <v>13465</v>
      </c>
    </row>
    <row r="6522" spans="4:18" ht="24" x14ac:dyDescent="0.25">
      <c r="D6522"/>
      <c r="K6522" s="14" t="s">
        <v>266</v>
      </c>
      <c r="L6522" s="14" t="s">
        <v>267</v>
      </c>
      <c r="M6522" s="14" t="s">
        <v>1586</v>
      </c>
      <c r="N6522" s="14" t="s">
        <v>13462</v>
      </c>
      <c r="O6522" s="14" t="s">
        <v>13470</v>
      </c>
      <c r="P6522" s="14" t="s">
        <v>13471</v>
      </c>
      <c r="R6522" t="s">
        <v>13465</v>
      </c>
    </row>
    <row r="6523" spans="4:18" ht="24" x14ac:dyDescent="0.25">
      <c r="D6523"/>
      <c r="K6523" s="14" t="s">
        <v>266</v>
      </c>
      <c r="L6523" s="14" t="s">
        <v>267</v>
      </c>
      <c r="M6523" s="14" t="s">
        <v>1586</v>
      </c>
      <c r="N6523" s="14" t="s">
        <v>13462</v>
      </c>
      <c r="O6523" s="14" t="s">
        <v>13472</v>
      </c>
      <c r="P6523" s="14" t="s">
        <v>13473</v>
      </c>
      <c r="R6523" t="s">
        <v>13465</v>
      </c>
    </row>
    <row r="6524" spans="4:18" ht="24" x14ac:dyDescent="0.25">
      <c r="D6524"/>
      <c r="K6524" s="14" t="s">
        <v>266</v>
      </c>
      <c r="L6524" s="14" t="s">
        <v>267</v>
      </c>
      <c r="M6524" s="14" t="s">
        <v>1586</v>
      </c>
      <c r="N6524" s="14" t="s">
        <v>13462</v>
      </c>
      <c r="O6524" s="14" t="s">
        <v>13474</v>
      </c>
      <c r="P6524" s="14" t="s">
        <v>13475</v>
      </c>
      <c r="R6524" t="s">
        <v>13465</v>
      </c>
    </row>
    <row r="6525" spans="4:18" ht="24" x14ac:dyDescent="0.25">
      <c r="D6525"/>
      <c r="K6525" s="14" t="s">
        <v>266</v>
      </c>
      <c r="L6525" s="14" t="s">
        <v>267</v>
      </c>
      <c r="M6525" s="14" t="s">
        <v>1586</v>
      </c>
      <c r="N6525" s="14" t="s">
        <v>13462</v>
      </c>
      <c r="O6525" s="14" t="s">
        <v>13476</v>
      </c>
      <c r="P6525" s="14" t="s">
        <v>13477</v>
      </c>
      <c r="R6525" t="s">
        <v>13465</v>
      </c>
    </row>
    <row r="6526" spans="4:18" ht="24" x14ac:dyDescent="0.25">
      <c r="D6526"/>
      <c r="K6526" s="14" t="s">
        <v>266</v>
      </c>
      <c r="L6526" s="14" t="s">
        <v>267</v>
      </c>
      <c r="M6526" s="14" t="s">
        <v>1586</v>
      </c>
      <c r="N6526" s="14" t="s">
        <v>13462</v>
      </c>
      <c r="O6526" s="14" t="s">
        <v>13478</v>
      </c>
      <c r="P6526" s="14" t="s">
        <v>13479</v>
      </c>
      <c r="R6526" t="s">
        <v>13465</v>
      </c>
    </row>
    <row r="6527" spans="4:18" ht="24" x14ac:dyDescent="0.25">
      <c r="D6527"/>
      <c r="K6527" s="14" t="s">
        <v>266</v>
      </c>
      <c r="L6527" s="14" t="s">
        <v>267</v>
      </c>
      <c r="M6527" s="14" t="s">
        <v>1586</v>
      </c>
      <c r="N6527" s="14" t="s">
        <v>13462</v>
      </c>
      <c r="O6527" s="14" t="s">
        <v>13480</v>
      </c>
      <c r="P6527" s="14" t="s">
        <v>13481</v>
      </c>
      <c r="R6527" t="s">
        <v>13465</v>
      </c>
    </row>
    <row r="6528" spans="4:18" ht="24" x14ac:dyDescent="0.25">
      <c r="D6528"/>
      <c r="K6528" s="14" t="s">
        <v>266</v>
      </c>
      <c r="L6528" s="14" t="s">
        <v>267</v>
      </c>
      <c r="M6528" s="14" t="s">
        <v>1586</v>
      </c>
      <c r="N6528" s="14" t="s">
        <v>13462</v>
      </c>
      <c r="O6528" s="14" t="s">
        <v>13482</v>
      </c>
      <c r="P6528" s="14" t="s">
        <v>13483</v>
      </c>
      <c r="R6528" t="s">
        <v>13465</v>
      </c>
    </row>
    <row r="6529" spans="4:18" ht="24" x14ac:dyDescent="0.25">
      <c r="D6529"/>
      <c r="K6529" s="14" t="s">
        <v>266</v>
      </c>
      <c r="L6529" s="14" t="s">
        <v>267</v>
      </c>
      <c r="M6529" s="14" t="s">
        <v>1586</v>
      </c>
      <c r="N6529" s="14" t="s">
        <v>13462</v>
      </c>
      <c r="O6529" s="14" t="s">
        <v>13484</v>
      </c>
      <c r="P6529" s="14" t="s">
        <v>13485</v>
      </c>
      <c r="R6529" t="s">
        <v>13465</v>
      </c>
    </row>
    <row r="6530" spans="4:18" ht="24" x14ac:dyDescent="0.25">
      <c r="D6530"/>
      <c r="K6530" s="14" t="s">
        <v>266</v>
      </c>
      <c r="L6530" s="14" t="s">
        <v>267</v>
      </c>
      <c r="M6530" s="14" t="s">
        <v>1586</v>
      </c>
      <c r="N6530" s="14" t="s">
        <v>13462</v>
      </c>
      <c r="O6530" s="14" t="s">
        <v>13486</v>
      </c>
      <c r="P6530" s="14" t="s">
        <v>13487</v>
      </c>
      <c r="R6530" t="s">
        <v>13465</v>
      </c>
    </row>
    <row r="6531" spans="4:18" ht="24" x14ac:dyDescent="0.25">
      <c r="D6531"/>
      <c r="K6531" s="14" t="s">
        <v>266</v>
      </c>
      <c r="L6531" s="14" t="s">
        <v>267</v>
      </c>
      <c r="M6531" s="14" t="s">
        <v>1586</v>
      </c>
      <c r="N6531" s="14" t="s">
        <v>13462</v>
      </c>
      <c r="O6531" s="14" t="s">
        <v>13488</v>
      </c>
      <c r="P6531" s="14" t="s">
        <v>13489</v>
      </c>
      <c r="R6531" t="s">
        <v>13465</v>
      </c>
    </row>
    <row r="6532" spans="4:18" ht="24" x14ac:dyDescent="0.25">
      <c r="D6532"/>
      <c r="K6532" s="14" t="s">
        <v>266</v>
      </c>
      <c r="L6532" s="14" t="s">
        <v>267</v>
      </c>
      <c r="M6532" s="14" t="s">
        <v>1586</v>
      </c>
      <c r="N6532" s="14" t="s">
        <v>13462</v>
      </c>
      <c r="O6532" s="14" t="s">
        <v>13490</v>
      </c>
      <c r="P6532" s="14" t="s">
        <v>13491</v>
      </c>
      <c r="R6532" t="s">
        <v>13465</v>
      </c>
    </row>
    <row r="6533" spans="4:18" ht="24" x14ac:dyDescent="0.25">
      <c r="D6533"/>
      <c r="K6533" s="14" t="s">
        <v>266</v>
      </c>
      <c r="L6533" s="14" t="s">
        <v>267</v>
      </c>
      <c r="M6533" s="14" t="s">
        <v>1586</v>
      </c>
      <c r="N6533" s="14" t="s">
        <v>13462</v>
      </c>
      <c r="O6533" s="14" t="s">
        <v>13492</v>
      </c>
      <c r="P6533" s="14" t="s">
        <v>13493</v>
      </c>
      <c r="R6533" t="s">
        <v>13465</v>
      </c>
    </row>
    <row r="6534" spans="4:18" ht="24" x14ac:dyDescent="0.25">
      <c r="D6534"/>
      <c r="K6534" s="14" t="s">
        <v>266</v>
      </c>
      <c r="L6534" s="14" t="s">
        <v>267</v>
      </c>
      <c r="M6534" s="14" t="s">
        <v>1586</v>
      </c>
      <c r="N6534" s="14" t="s">
        <v>13462</v>
      </c>
      <c r="O6534" s="14" t="s">
        <v>13494</v>
      </c>
      <c r="P6534" s="14" t="s">
        <v>13495</v>
      </c>
      <c r="R6534" t="s">
        <v>13465</v>
      </c>
    </row>
    <row r="6535" spans="4:18" ht="24" x14ac:dyDescent="0.25">
      <c r="D6535"/>
      <c r="K6535" s="14" t="s">
        <v>266</v>
      </c>
      <c r="L6535" s="14" t="s">
        <v>267</v>
      </c>
      <c r="M6535" s="14" t="s">
        <v>1586</v>
      </c>
      <c r="N6535" s="14" t="s">
        <v>13462</v>
      </c>
      <c r="O6535" s="14" t="s">
        <v>13496</v>
      </c>
      <c r="P6535" s="14" t="s">
        <v>13497</v>
      </c>
      <c r="R6535" t="s">
        <v>13465</v>
      </c>
    </row>
    <row r="6536" spans="4:18" ht="24" x14ac:dyDescent="0.25">
      <c r="D6536"/>
      <c r="K6536" s="14" t="s">
        <v>266</v>
      </c>
      <c r="L6536" s="14" t="s">
        <v>267</v>
      </c>
      <c r="M6536" s="14" t="s">
        <v>1586</v>
      </c>
      <c r="N6536" s="14" t="s">
        <v>13462</v>
      </c>
      <c r="O6536" s="14" t="s">
        <v>13498</v>
      </c>
      <c r="P6536" s="14" t="s">
        <v>13499</v>
      </c>
      <c r="R6536" t="s">
        <v>13465</v>
      </c>
    </row>
    <row r="6537" spans="4:18" ht="24" x14ac:dyDescent="0.25">
      <c r="D6537"/>
      <c r="K6537" s="14" t="s">
        <v>266</v>
      </c>
      <c r="L6537" s="14" t="s">
        <v>267</v>
      </c>
      <c r="M6537" s="14" t="s">
        <v>1586</v>
      </c>
      <c r="N6537" s="14" t="s">
        <v>13462</v>
      </c>
      <c r="O6537" s="14" t="s">
        <v>13500</v>
      </c>
      <c r="P6537" s="14" t="s">
        <v>13501</v>
      </c>
      <c r="R6537" t="s">
        <v>13465</v>
      </c>
    </row>
    <row r="6538" spans="4:18" ht="24" x14ac:dyDescent="0.25">
      <c r="D6538"/>
      <c r="K6538" s="14" t="s">
        <v>266</v>
      </c>
      <c r="L6538" s="14" t="s">
        <v>267</v>
      </c>
      <c r="M6538" s="14" t="s">
        <v>1586</v>
      </c>
      <c r="N6538" s="14" t="s">
        <v>13462</v>
      </c>
      <c r="O6538" s="14" t="s">
        <v>13502</v>
      </c>
      <c r="P6538" s="14" t="s">
        <v>13503</v>
      </c>
      <c r="R6538" t="s">
        <v>13465</v>
      </c>
    </row>
    <row r="6539" spans="4:18" ht="24" x14ac:dyDescent="0.25">
      <c r="D6539"/>
      <c r="K6539" s="14" t="s">
        <v>266</v>
      </c>
      <c r="L6539" s="14" t="s">
        <v>267</v>
      </c>
      <c r="M6539" s="14" t="s">
        <v>1586</v>
      </c>
      <c r="N6539" s="14" t="s">
        <v>13462</v>
      </c>
      <c r="O6539" s="14" t="s">
        <v>13504</v>
      </c>
      <c r="P6539" s="14" t="s">
        <v>13505</v>
      </c>
      <c r="R6539" t="s">
        <v>13465</v>
      </c>
    </row>
    <row r="6540" spans="4:18" ht="24" x14ac:dyDescent="0.25">
      <c r="D6540"/>
      <c r="K6540" s="14" t="s">
        <v>266</v>
      </c>
      <c r="L6540" s="14" t="s">
        <v>267</v>
      </c>
      <c r="M6540" s="14" t="s">
        <v>1586</v>
      </c>
      <c r="N6540" s="14" t="s">
        <v>13462</v>
      </c>
      <c r="O6540" s="14" t="s">
        <v>13506</v>
      </c>
      <c r="P6540" s="14" t="s">
        <v>13507</v>
      </c>
      <c r="R6540" t="s">
        <v>13465</v>
      </c>
    </row>
    <row r="6541" spans="4:18" ht="24" x14ac:dyDescent="0.25">
      <c r="D6541"/>
      <c r="K6541" s="14" t="s">
        <v>266</v>
      </c>
      <c r="L6541" s="14" t="s">
        <v>267</v>
      </c>
      <c r="M6541" s="14" t="s">
        <v>1586</v>
      </c>
      <c r="N6541" s="14" t="s">
        <v>13462</v>
      </c>
      <c r="O6541" s="14" t="s">
        <v>13508</v>
      </c>
      <c r="P6541" s="14" t="s">
        <v>13509</v>
      </c>
      <c r="R6541" t="s">
        <v>13465</v>
      </c>
    </row>
    <row r="6542" spans="4:18" ht="24" x14ac:dyDescent="0.25">
      <c r="D6542"/>
      <c r="K6542" s="14" t="s">
        <v>266</v>
      </c>
      <c r="L6542" s="14" t="s">
        <v>267</v>
      </c>
      <c r="M6542" s="14" t="s">
        <v>1586</v>
      </c>
      <c r="N6542" s="14" t="s">
        <v>13462</v>
      </c>
      <c r="O6542" s="14" t="s">
        <v>13510</v>
      </c>
      <c r="P6542" s="14" t="s">
        <v>13511</v>
      </c>
      <c r="R6542" t="s">
        <v>13465</v>
      </c>
    </row>
    <row r="6543" spans="4:18" ht="24" x14ac:dyDescent="0.25">
      <c r="D6543"/>
      <c r="K6543" s="14" t="s">
        <v>266</v>
      </c>
      <c r="L6543" s="14" t="s">
        <v>267</v>
      </c>
      <c r="M6543" s="14" t="s">
        <v>1586</v>
      </c>
      <c r="N6543" s="14" t="s">
        <v>13462</v>
      </c>
      <c r="O6543" s="14" t="s">
        <v>13512</v>
      </c>
      <c r="P6543" s="14" t="s">
        <v>13513</v>
      </c>
      <c r="R6543" t="s">
        <v>13465</v>
      </c>
    </row>
    <row r="6544" spans="4:18" ht="24" x14ac:dyDescent="0.25">
      <c r="D6544"/>
      <c r="K6544" s="14" t="s">
        <v>266</v>
      </c>
      <c r="L6544" s="14" t="s">
        <v>267</v>
      </c>
      <c r="M6544" s="14" t="s">
        <v>1586</v>
      </c>
      <c r="N6544" s="14" t="s">
        <v>13462</v>
      </c>
      <c r="O6544" s="14" t="s">
        <v>13514</v>
      </c>
      <c r="P6544" s="14" t="s">
        <v>13515</v>
      </c>
      <c r="R6544" t="s">
        <v>13465</v>
      </c>
    </row>
    <row r="6545" spans="4:18" ht="24" x14ac:dyDescent="0.25">
      <c r="D6545"/>
      <c r="K6545" s="14" t="s">
        <v>266</v>
      </c>
      <c r="L6545" s="14" t="s">
        <v>267</v>
      </c>
      <c r="M6545" s="14" t="s">
        <v>1586</v>
      </c>
      <c r="N6545" s="14" t="s">
        <v>13462</v>
      </c>
      <c r="O6545" s="14" t="s">
        <v>13516</v>
      </c>
      <c r="P6545" s="14" t="s">
        <v>13517</v>
      </c>
      <c r="R6545" t="s">
        <v>13465</v>
      </c>
    </row>
    <row r="6546" spans="4:18" ht="24" x14ac:dyDescent="0.25">
      <c r="D6546"/>
      <c r="K6546" s="14" t="s">
        <v>266</v>
      </c>
      <c r="L6546" s="14" t="s">
        <v>267</v>
      </c>
      <c r="M6546" s="14" t="s">
        <v>1586</v>
      </c>
      <c r="N6546" s="14" t="s">
        <v>13462</v>
      </c>
      <c r="O6546" s="14" t="s">
        <v>13518</v>
      </c>
      <c r="P6546" s="14" t="s">
        <v>13519</v>
      </c>
      <c r="R6546" t="s">
        <v>13465</v>
      </c>
    </row>
    <row r="6547" spans="4:18" ht="24" x14ac:dyDescent="0.25">
      <c r="D6547"/>
      <c r="K6547" s="14" t="s">
        <v>266</v>
      </c>
      <c r="L6547" s="14" t="s">
        <v>267</v>
      </c>
      <c r="M6547" s="14" t="s">
        <v>1586</v>
      </c>
      <c r="N6547" s="14" t="s">
        <v>13462</v>
      </c>
      <c r="O6547" s="14" t="s">
        <v>11714</v>
      </c>
      <c r="P6547" s="14" t="s">
        <v>13520</v>
      </c>
      <c r="R6547" t="s">
        <v>13465</v>
      </c>
    </row>
    <row r="6548" spans="4:18" ht="24" x14ac:dyDescent="0.25">
      <c r="D6548"/>
      <c r="K6548" s="14" t="s">
        <v>266</v>
      </c>
      <c r="L6548" s="14" t="s">
        <v>267</v>
      </c>
      <c r="M6548" s="14" t="s">
        <v>1589</v>
      </c>
      <c r="N6548" s="14" t="s">
        <v>13521</v>
      </c>
      <c r="O6548" s="14" t="s">
        <v>13522</v>
      </c>
      <c r="P6548" s="14" t="s">
        <v>13523</v>
      </c>
      <c r="R6548" t="s">
        <v>13524</v>
      </c>
    </row>
    <row r="6549" spans="4:18" ht="24" x14ac:dyDescent="0.25">
      <c r="D6549"/>
      <c r="K6549" s="14" t="s">
        <v>266</v>
      </c>
      <c r="L6549" s="14" t="s">
        <v>267</v>
      </c>
      <c r="M6549" s="14" t="s">
        <v>1589</v>
      </c>
      <c r="N6549" s="14" t="s">
        <v>13521</v>
      </c>
      <c r="O6549" s="14" t="s">
        <v>8177</v>
      </c>
      <c r="P6549" s="14" t="s">
        <v>13525</v>
      </c>
      <c r="R6549" t="s">
        <v>13524</v>
      </c>
    </row>
    <row r="6550" spans="4:18" ht="24" x14ac:dyDescent="0.25">
      <c r="D6550"/>
      <c r="K6550" s="14" t="s">
        <v>266</v>
      </c>
      <c r="L6550" s="14" t="s">
        <v>267</v>
      </c>
      <c r="M6550" s="14" t="s">
        <v>1589</v>
      </c>
      <c r="N6550" s="14" t="s">
        <v>13521</v>
      </c>
      <c r="O6550" s="14" t="s">
        <v>5627</v>
      </c>
      <c r="P6550" s="14" t="s">
        <v>13526</v>
      </c>
      <c r="R6550" t="s">
        <v>13524</v>
      </c>
    </row>
    <row r="6551" spans="4:18" ht="24" x14ac:dyDescent="0.25">
      <c r="D6551"/>
      <c r="K6551" s="14" t="s">
        <v>266</v>
      </c>
      <c r="L6551" s="14" t="s">
        <v>267</v>
      </c>
      <c r="M6551" s="14" t="s">
        <v>1589</v>
      </c>
      <c r="N6551" s="14" t="s">
        <v>13521</v>
      </c>
      <c r="O6551" s="14" t="s">
        <v>13527</v>
      </c>
      <c r="P6551" s="14" t="s">
        <v>13528</v>
      </c>
      <c r="R6551" t="s">
        <v>13524</v>
      </c>
    </row>
    <row r="6552" spans="4:18" ht="24" x14ac:dyDescent="0.25">
      <c r="D6552"/>
      <c r="K6552" s="14" t="s">
        <v>266</v>
      </c>
      <c r="L6552" s="14" t="s">
        <v>267</v>
      </c>
      <c r="M6552" s="14" t="s">
        <v>1589</v>
      </c>
      <c r="N6552" s="14" t="s">
        <v>13521</v>
      </c>
      <c r="O6552" s="14" t="s">
        <v>13529</v>
      </c>
      <c r="P6552" s="14" t="s">
        <v>13530</v>
      </c>
      <c r="R6552" t="s">
        <v>13524</v>
      </c>
    </row>
    <row r="6553" spans="4:18" ht="24" x14ac:dyDescent="0.25">
      <c r="D6553"/>
      <c r="K6553" s="14" t="s">
        <v>266</v>
      </c>
      <c r="L6553" s="14" t="s">
        <v>267</v>
      </c>
      <c r="M6553" s="14" t="s">
        <v>1589</v>
      </c>
      <c r="N6553" s="14" t="s">
        <v>13521</v>
      </c>
      <c r="O6553" s="14" t="s">
        <v>13531</v>
      </c>
      <c r="P6553" s="14" t="s">
        <v>13532</v>
      </c>
      <c r="R6553" t="s">
        <v>13524</v>
      </c>
    </row>
    <row r="6554" spans="4:18" ht="24" x14ac:dyDescent="0.25">
      <c r="D6554"/>
      <c r="K6554" s="14" t="s">
        <v>266</v>
      </c>
      <c r="L6554" s="14" t="s">
        <v>267</v>
      </c>
      <c r="M6554" s="14" t="s">
        <v>1589</v>
      </c>
      <c r="N6554" s="14" t="s">
        <v>13521</v>
      </c>
      <c r="O6554" s="14" t="s">
        <v>12935</v>
      </c>
      <c r="P6554" s="14" t="s">
        <v>13533</v>
      </c>
      <c r="R6554" t="s">
        <v>13524</v>
      </c>
    </row>
    <row r="6555" spans="4:18" ht="24" x14ac:dyDescent="0.25">
      <c r="D6555"/>
      <c r="K6555" s="14" t="s">
        <v>266</v>
      </c>
      <c r="L6555" s="14" t="s">
        <v>267</v>
      </c>
      <c r="M6555" s="14" t="s">
        <v>1589</v>
      </c>
      <c r="N6555" s="14" t="s">
        <v>13521</v>
      </c>
      <c r="O6555" s="14" t="s">
        <v>3898</v>
      </c>
      <c r="P6555" s="14" t="s">
        <v>13534</v>
      </c>
      <c r="R6555" t="s">
        <v>13524</v>
      </c>
    </row>
    <row r="6556" spans="4:18" ht="24" x14ac:dyDescent="0.25">
      <c r="D6556"/>
      <c r="K6556" s="14" t="s">
        <v>266</v>
      </c>
      <c r="L6556" s="14" t="s">
        <v>267</v>
      </c>
      <c r="M6556" s="14" t="s">
        <v>1589</v>
      </c>
      <c r="N6556" s="14" t="s">
        <v>13521</v>
      </c>
      <c r="O6556" s="14" t="s">
        <v>13535</v>
      </c>
      <c r="P6556" s="14" t="s">
        <v>13536</v>
      </c>
      <c r="R6556" t="s">
        <v>13524</v>
      </c>
    </row>
    <row r="6557" spans="4:18" ht="24" x14ac:dyDescent="0.25">
      <c r="D6557"/>
      <c r="K6557" s="14" t="s">
        <v>266</v>
      </c>
      <c r="L6557" s="14" t="s">
        <v>267</v>
      </c>
      <c r="M6557" s="14" t="s">
        <v>1589</v>
      </c>
      <c r="N6557" s="14" t="s">
        <v>13521</v>
      </c>
      <c r="O6557" s="14" t="s">
        <v>12939</v>
      </c>
      <c r="P6557" s="14" t="s">
        <v>13537</v>
      </c>
      <c r="R6557" t="s">
        <v>13524</v>
      </c>
    </row>
    <row r="6558" spans="4:18" ht="24" x14ac:dyDescent="0.25">
      <c r="D6558"/>
      <c r="K6558" s="14" t="s">
        <v>266</v>
      </c>
      <c r="L6558" s="14" t="s">
        <v>267</v>
      </c>
      <c r="M6558" s="14" t="s">
        <v>1589</v>
      </c>
      <c r="N6558" s="14" t="s">
        <v>13521</v>
      </c>
      <c r="O6558" s="14" t="s">
        <v>12941</v>
      </c>
      <c r="P6558" s="14" t="s">
        <v>13538</v>
      </c>
      <c r="R6558" t="s">
        <v>13524</v>
      </c>
    </row>
    <row r="6559" spans="4:18" ht="24" x14ac:dyDescent="0.25">
      <c r="D6559"/>
      <c r="K6559" s="14" t="s">
        <v>266</v>
      </c>
      <c r="L6559" s="14" t="s">
        <v>267</v>
      </c>
      <c r="M6559" s="14" t="s">
        <v>1589</v>
      </c>
      <c r="N6559" s="14" t="s">
        <v>13521</v>
      </c>
      <c r="O6559" s="14" t="s">
        <v>13539</v>
      </c>
      <c r="P6559" s="14" t="s">
        <v>13540</v>
      </c>
      <c r="R6559" t="s">
        <v>13524</v>
      </c>
    </row>
    <row r="6560" spans="4:18" ht="24" x14ac:dyDescent="0.25">
      <c r="D6560"/>
      <c r="K6560" s="14" t="s">
        <v>266</v>
      </c>
      <c r="L6560" s="14" t="s">
        <v>267</v>
      </c>
      <c r="M6560" s="14" t="s">
        <v>1589</v>
      </c>
      <c r="N6560" s="14" t="s">
        <v>13521</v>
      </c>
      <c r="O6560" s="14" t="s">
        <v>12943</v>
      </c>
      <c r="P6560" s="14" t="s">
        <v>13541</v>
      </c>
      <c r="R6560" t="s">
        <v>13524</v>
      </c>
    </row>
    <row r="6561" spans="4:18" ht="24" x14ac:dyDescent="0.25">
      <c r="D6561"/>
      <c r="K6561" s="14" t="s">
        <v>266</v>
      </c>
      <c r="L6561" s="14" t="s">
        <v>267</v>
      </c>
      <c r="M6561" s="14" t="s">
        <v>1589</v>
      </c>
      <c r="N6561" s="14" t="s">
        <v>13521</v>
      </c>
      <c r="O6561" s="14" t="s">
        <v>13542</v>
      </c>
      <c r="P6561" s="14" t="s">
        <v>13543</v>
      </c>
      <c r="R6561" t="s">
        <v>13524</v>
      </c>
    </row>
    <row r="6562" spans="4:18" ht="24" x14ac:dyDescent="0.25">
      <c r="D6562"/>
      <c r="K6562" s="14" t="s">
        <v>266</v>
      </c>
      <c r="L6562" s="14" t="s">
        <v>267</v>
      </c>
      <c r="M6562" s="14" t="s">
        <v>1589</v>
      </c>
      <c r="N6562" s="14" t="s">
        <v>13521</v>
      </c>
      <c r="O6562" s="14" t="s">
        <v>13544</v>
      </c>
      <c r="P6562" s="14" t="s">
        <v>13545</v>
      </c>
      <c r="R6562" t="s">
        <v>13524</v>
      </c>
    </row>
    <row r="6563" spans="4:18" ht="24" x14ac:dyDescent="0.25">
      <c r="D6563"/>
      <c r="K6563" s="14" t="s">
        <v>266</v>
      </c>
      <c r="L6563" s="14" t="s">
        <v>267</v>
      </c>
      <c r="M6563" s="14" t="s">
        <v>1589</v>
      </c>
      <c r="N6563" s="14" t="s">
        <v>13521</v>
      </c>
      <c r="O6563" s="14" t="s">
        <v>12945</v>
      </c>
      <c r="P6563" s="14" t="s">
        <v>13546</v>
      </c>
      <c r="R6563" t="s">
        <v>13524</v>
      </c>
    </row>
    <row r="6564" spans="4:18" ht="24" x14ac:dyDescent="0.25">
      <c r="D6564"/>
      <c r="K6564" s="14" t="s">
        <v>266</v>
      </c>
      <c r="L6564" s="14" t="s">
        <v>267</v>
      </c>
      <c r="M6564" s="14" t="s">
        <v>1589</v>
      </c>
      <c r="N6564" s="14" t="s">
        <v>13521</v>
      </c>
      <c r="O6564" s="14" t="s">
        <v>12949</v>
      </c>
      <c r="P6564" s="14" t="s">
        <v>13547</v>
      </c>
      <c r="R6564" t="s">
        <v>13524</v>
      </c>
    </row>
    <row r="6565" spans="4:18" ht="24" x14ac:dyDescent="0.25">
      <c r="D6565"/>
      <c r="K6565" s="14" t="s">
        <v>266</v>
      </c>
      <c r="L6565" s="14" t="s">
        <v>267</v>
      </c>
      <c r="M6565" s="14" t="s">
        <v>1589</v>
      </c>
      <c r="N6565" s="14" t="s">
        <v>13521</v>
      </c>
      <c r="O6565" s="14" t="s">
        <v>12951</v>
      </c>
      <c r="P6565" s="14" t="s">
        <v>13548</v>
      </c>
      <c r="R6565" t="s">
        <v>13524</v>
      </c>
    </row>
    <row r="6566" spans="4:18" ht="24" x14ac:dyDescent="0.25">
      <c r="D6566"/>
      <c r="K6566" s="14" t="s">
        <v>266</v>
      </c>
      <c r="L6566" s="14" t="s">
        <v>267</v>
      </c>
      <c r="M6566" s="14" t="s">
        <v>1589</v>
      </c>
      <c r="N6566" s="14" t="s">
        <v>13521</v>
      </c>
      <c r="O6566" s="14" t="s">
        <v>3679</v>
      </c>
      <c r="P6566" s="14" t="s">
        <v>13549</v>
      </c>
      <c r="R6566" t="s">
        <v>13524</v>
      </c>
    </row>
    <row r="6567" spans="4:18" ht="24" x14ac:dyDescent="0.25">
      <c r="D6567"/>
      <c r="K6567" s="14" t="s">
        <v>266</v>
      </c>
      <c r="L6567" s="14" t="s">
        <v>267</v>
      </c>
      <c r="M6567" s="14" t="s">
        <v>1589</v>
      </c>
      <c r="N6567" s="14" t="s">
        <v>13521</v>
      </c>
      <c r="O6567" s="14" t="s">
        <v>12958</v>
      </c>
      <c r="P6567" s="14" t="s">
        <v>13550</v>
      </c>
      <c r="R6567" t="s">
        <v>13524</v>
      </c>
    </row>
    <row r="6568" spans="4:18" ht="24" x14ac:dyDescent="0.25">
      <c r="D6568"/>
      <c r="K6568" s="14" t="s">
        <v>266</v>
      </c>
      <c r="L6568" s="14" t="s">
        <v>267</v>
      </c>
      <c r="M6568" s="14" t="s">
        <v>1589</v>
      </c>
      <c r="N6568" s="14" t="s">
        <v>13521</v>
      </c>
      <c r="O6568" s="14" t="s">
        <v>13551</v>
      </c>
      <c r="P6568" s="14" t="s">
        <v>13552</v>
      </c>
      <c r="R6568" t="s">
        <v>13524</v>
      </c>
    </row>
    <row r="6569" spans="4:18" ht="24" x14ac:dyDescent="0.25">
      <c r="D6569"/>
      <c r="K6569" s="14" t="s">
        <v>266</v>
      </c>
      <c r="L6569" s="14" t="s">
        <v>267</v>
      </c>
      <c r="M6569" s="14" t="s">
        <v>1589</v>
      </c>
      <c r="N6569" s="14" t="s">
        <v>13521</v>
      </c>
      <c r="O6569" s="14" t="s">
        <v>4106</v>
      </c>
      <c r="P6569" s="14" t="s">
        <v>13553</v>
      </c>
      <c r="R6569" t="s">
        <v>13524</v>
      </c>
    </row>
    <row r="6570" spans="4:18" ht="24" x14ac:dyDescent="0.25">
      <c r="D6570"/>
      <c r="K6570" s="14" t="s">
        <v>266</v>
      </c>
      <c r="L6570" s="14" t="s">
        <v>267</v>
      </c>
      <c r="M6570" s="14" t="s">
        <v>1589</v>
      </c>
      <c r="N6570" s="14" t="s">
        <v>13521</v>
      </c>
      <c r="O6570" s="14" t="s">
        <v>13554</v>
      </c>
      <c r="P6570" s="14" t="s">
        <v>13555</v>
      </c>
      <c r="R6570" t="s">
        <v>13524</v>
      </c>
    </row>
    <row r="6571" spans="4:18" ht="24" x14ac:dyDescent="0.25">
      <c r="D6571"/>
      <c r="K6571" s="14" t="s">
        <v>266</v>
      </c>
      <c r="L6571" s="14" t="s">
        <v>267</v>
      </c>
      <c r="M6571" s="14" t="s">
        <v>1592</v>
      </c>
      <c r="N6571" s="14" t="s">
        <v>13556</v>
      </c>
      <c r="O6571" s="14" t="s">
        <v>13557</v>
      </c>
      <c r="P6571" s="14" t="s">
        <v>13558</v>
      </c>
      <c r="R6571" t="s">
        <v>13559</v>
      </c>
    </row>
    <row r="6572" spans="4:18" ht="24" x14ac:dyDescent="0.25">
      <c r="D6572"/>
      <c r="K6572" s="14" t="s">
        <v>266</v>
      </c>
      <c r="L6572" s="14" t="s">
        <v>267</v>
      </c>
      <c r="M6572" s="14" t="s">
        <v>1592</v>
      </c>
      <c r="N6572" s="14" t="s">
        <v>13556</v>
      </c>
      <c r="O6572" s="14" t="s">
        <v>13560</v>
      </c>
      <c r="P6572" s="14" t="s">
        <v>13561</v>
      </c>
      <c r="R6572" t="s">
        <v>13559</v>
      </c>
    </row>
    <row r="6573" spans="4:18" ht="24" x14ac:dyDescent="0.25">
      <c r="D6573"/>
      <c r="K6573" s="14" t="s">
        <v>266</v>
      </c>
      <c r="L6573" s="14" t="s">
        <v>267</v>
      </c>
      <c r="M6573" s="14" t="s">
        <v>1592</v>
      </c>
      <c r="N6573" s="14" t="s">
        <v>13556</v>
      </c>
      <c r="O6573" s="14" t="s">
        <v>13562</v>
      </c>
      <c r="P6573" s="14" t="s">
        <v>13563</v>
      </c>
      <c r="R6573" t="s">
        <v>13559</v>
      </c>
    </row>
    <row r="6574" spans="4:18" ht="24" x14ac:dyDescent="0.25">
      <c r="D6574"/>
      <c r="K6574" s="14" t="s">
        <v>266</v>
      </c>
      <c r="L6574" s="14" t="s">
        <v>267</v>
      </c>
      <c r="M6574" s="14" t="s">
        <v>1592</v>
      </c>
      <c r="N6574" s="14" t="s">
        <v>13556</v>
      </c>
      <c r="O6574" s="14" t="s">
        <v>13564</v>
      </c>
      <c r="P6574" s="14" t="s">
        <v>13565</v>
      </c>
      <c r="R6574" t="s">
        <v>13559</v>
      </c>
    </row>
    <row r="6575" spans="4:18" ht="24" x14ac:dyDescent="0.25">
      <c r="D6575"/>
      <c r="K6575" s="14" t="s">
        <v>266</v>
      </c>
      <c r="L6575" s="14" t="s">
        <v>267</v>
      </c>
      <c r="M6575" s="14" t="s">
        <v>1592</v>
      </c>
      <c r="N6575" s="14" t="s">
        <v>13556</v>
      </c>
      <c r="O6575" s="14" t="s">
        <v>13566</v>
      </c>
      <c r="P6575" s="14" t="s">
        <v>13567</v>
      </c>
      <c r="R6575" t="s">
        <v>13559</v>
      </c>
    </row>
    <row r="6576" spans="4:18" ht="24" x14ac:dyDescent="0.25">
      <c r="D6576"/>
      <c r="K6576" s="14" t="s">
        <v>266</v>
      </c>
      <c r="L6576" s="14" t="s">
        <v>267</v>
      </c>
      <c r="M6576" s="14" t="s">
        <v>1592</v>
      </c>
      <c r="N6576" s="14" t="s">
        <v>13556</v>
      </c>
      <c r="O6576" s="14" t="s">
        <v>13568</v>
      </c>
      <c r="P6576" s="14" t="s">
        <v>13569</v>
      </c>
      <c r="R6576" t="s">
        <v>13559</v>
      </c>
    </row>
    <row r="6577" spans="4:18" ht="24" x14ac:dyDescent="0.25">
      <c r="D6577"/>
      <c r="K6577" s="14" t="s">
        <v>266</v>
      </c>
      <c r="L6577" s="14" t="s">
        <v>267</v>
      </c>
      <c r="M6577" s="14" t="s">
        <v>1592</v>
      </c>
      <c r="N6577" s="14" t="s">
        <v>13556</v>
      </c>
      <c r="O6577" s="14" t="s">
        <v>13570</v>
      </c>
      <c r="P6577" s="14" t="s">
        <v>13571</v>
      </c>
      <c r="R6577" t="s">
        <v>13559</v>
      </c>
    </row>
    <row r="6578" spans="4:18" ht="24" x14ac:dyDescent="0.25">
      <c r="D6578"/>
      <c r="K6578" s="14" t="s">
        <v>266</v>
      </c>
      <c r="L6578" s="14" t="s">
        <v>267</v>
      </c>
      <c r="M6578" s="14" t="s">
        <v>1592</v>
      </c>
      <c r="N6578" s="14" t="s">
        <v>13556</v>
      </c>
      <c r="O6578" s="14" t="s">
        <v>13572</v>
      </c>
      <c r="P6578" s="14" t="s">
        <v>13573</v>
      </c>
      <c r="R6578" t="s">
        <v>13559</v>
      </c>
    </row>
    <row r="6579" spans="4:18" ht="24" x14ac:dyDescent="0.25">
      <c r="D6579"/>
      <c r="K6579" s="14" t="s">
        <v>266</v>
      </c>
      <c r="L6579" s="14" t="s">
        <v>267</v>
      </c>
      <c r="M6579" s="14" t="s">
        <v>1592</v>
      </c>
      <c r="N6579" s="14" t="s">
        <v>13556</v>
      </c>
      <c r="O6579" s="14" t="s">
        <v>13574</v>
      </c>
      <c r="P6579" s="14" t="s">
        <v>13575</v>
      </c>
      <c r="R6579" t="s">
        <v>13559</v>
      </c>
    </row>
    <row r="6580" spans="4:18" ht="24" x14ac:dyDescent="0.25">
      <c r="D6580"/>
      <c r="K6580" s="14" t="s">
        <v>266</v>
      </c>
      <c r="L6580" s="14" t="s">
        <v>267</v>
      </c>
      <c r="M6580" s="14" t="s">
        <v>1592</v>
      </c>
      <c r="N6580" s="14" t="s">
        <v>13556</v>
      </c>
      <c r="O6580" s="14" t="s">
        <v>4371</v>
      </c>
      <c r="P6580" s="14" t="s">
        <v>13576</v>
      </c>
      <c r="R6580" t="s">
        <v>13559</v>
      </c>
    </row>
    <row r="6581" spans="4:18" ht="24" x14ac:dyDescent="0.25">
      <c r="D6581"/>
      <c r="K6581" s="14" t="s">
        <v>266</v>
      </c>
      <c r="L6581" s="14" t="s">
        <v>267</v>
      </c>
      <c r="M6581" s="14" t="s">
        <v>1592</v>
      </c>
      <c r="N6581" s="14" t="s">
        <v>13556</v>
      </c>
      <c r="O6581" s="14" t="s">
        <v>13577</v>
      </c>
      <c r="P6581" s="14" t="s">
        <v>13578</v>
      </c>
      <c r="R6581" t="s">
        <v>13559</v>
      </c>
    </row>
    <row r="6582" spans="4:18" ht="24" x14ac:dyDescent="0.25">
      <c r="D6582"/>
      <c r="K6582" s="14" t="s">
        <v>266</v>
      </c>
      <c r="L6582" s="14" t="s">
        <v>267</v>
      </c>
      <c r="M6582" s="14" t="s">
        <v>1592</v>
      </c>
      <c r="N6582" s="14" t="s">
        <v>13556</v>
      </c>
      <c r="O6582" s="14" t="s">
        <v>1108</v>
      </c>
      <c r="P6582" s="14" t="s">
        <v>13579</v>
      </c>
      <c r="R6582" t="s">
        <v>13559</v>
      </c>
    </row>
    <row r="6583" spans="4:18" ht="24" x14ac:dyDescent="0.25">
      <c r="D6583"/>
      <c r="K6583" s="14" t="s">
        <v>266</v>
      </c>
      <c r="L6583" s="14" t="s">
        <v>267</v>
      </c>
      <c r="M6583" s="14" t="s">
        <v>1592</v>
      </c>
      <c r="N6583" s="14" t="s">
        <v>13556</v>
      </c>
      <c r="O6583" s="14" t="s">
        <v>12087</v>
      </c>
      <c r="P6583" s="14" t="s">
        <v>13580</v>
      </c>
      <c r="R6583" t="s">
        <v>13559</v>
      </c>
    </row>
    <row r="6584" spans="4:18" ht="24" x14ac:dyDescent="0.25">
      <c r="D6584"/>
      <c r="K6584" s="14" t="s">
        <v>266</v>
      </c>
      <c r="L6584" s="14" t="s">
        <v>267</v>
      </c>
      <c r="M6584" s="14" t="s">
        <v>1595</v>
      </c>
      <c r="N6584" s="14" t="s">
        <v>13581</v>
      </c>
      <c r="O6584" s="14" t="s">
        <v>13582</v>
      </c>
      <c r="P6584" s="14" t="s">
        <v>13583</v>
      </c>
      <c r="R6584" t="s">
        <v>13584</v>
      </c>
    </row>
    <row r="6585" spans="4:18" ht="24" x14ac:dyDescent="0.25">
      <c r="D6585"/>
      <c r="K6585" s="14" t="s">
        <v>266</v>
      </c>
      <c r="L6585" s="14" t="s">
        <v>267</v>
      </c>
      <c r="M6585" s="14" t="s">
        <v>1595</v>
      </c>
      <c r="N6585" s="14" t="s">
        <v>13581</v>
      </c>
      <c r="O6585" s="14" t="s">
        <v>13585</v>
      </c>
      <c r="P6585" s="14" t="s">
        <v>13586</v>
      </c>
      <c r="R6585" t="s">
        <v>13584</v>
      </c>
    </row>
    <row r="6586" spans="4:18" ht="24" x14ac:dyDescent="0.25">
      <c r="D6586"/>
      <c r="K6586" s="14" t="s">
        <v>266</v>
      </c>
      <c r="L6586" s="14" t="s">
        <v>267</v>
      </c>
      <c r="M6586" s="14" t="s">
        <v>1595</v>
      </c>
      <c r="N6586" s="14" t="s">
        <v>13581</v>
      </c>
      <c r="O6586" s="14" t="s">
        <v>4973</v>
      </c>
      <c r="P6586" s="14" t="s">
        <v>13587</v>
      </c>
      <c r="R6586" t="s">
        <v>13584</v>
      </c>
    </row>
    <row r="6587" spans="4:18" ht="24" x14ac:dyDescent="0.25">
      <c r="D6587"/>
      <c r="K6587" s="14" t="s">
        <v>266</v>
      </c>
      <c r="L6587" s="14" t="s">
        <v>267</v>
      </c>
      <c r="M6587" s="14" t="s">
        <v>1595</v>
      </c>
      <c r="N6587" s="14" t="s">
        <v>13581</v>
      </c>
      <c r="O6587" s="14" t="s">
        <v>13588</v>
      </c>
      <c r="P6587" s="14" t="s">
        <v>13589</v>
      </c>
      <c r="R6587" t="s">
        <v>13584</v>
      </c>
    </row>
    <row r="6588" spans="4:18" ht="24" x14ac:dyDescent="0.25">
      <c r="D6588"/>
      <c r="K6588" s="14" t="s">
        <v>266</v>
      </c>
      <c r="L6588" s="14" t="s">
        <v>267</v>
      </c>
      <c r="M6588" s="14" t="s">
        <v>1595</v>
      </c>
      <c r="N6588" s="14" t="s">
        <v>13581</v>
      </c>
      <c r="O6588" s="14" t="s">
        <v>13590</v>
      </c>
      <c r="P6588" s="14" t="s">
        <v>13591</v>
      </c>
      <c r="R6588" t="s">
        <v>13584</v>
      </c>
    </row>
    <row r="6589" spans="4:18" ht="24" x14ac:dyDescent="0.25">
      <c r="D6589"/>
      <c r="K6589" s="14" t="s">
        <v>266</v>
      </c>
      <c r="L6589" s="14" t="s">
        <v>267</v>
      </c>
      <c r="M6589" s="14" t="s">
        <v>1595</v>
      </c>
      <c r="N6589" s="14" t="s">
        <v>13581</v>
      </c>
      <c r="O6589" s="14" t="s">
        <v>13592</v>
      </c>
      <c r="P6589" s="14" t="s">
        <v>13593</v>
      </c>
      <c r="R6589" t="s">
        <v>13584</v>
      </c>
    </row>
    <row r="6590" spans="4:18" ht="24" x14ac:dyDescent="0.25">
      <c r="D6590"/>
      <c r="K6590" s="14" t="s">
        <v>266</v>
      </c>
      <c r="L6590" s="14" t="s">
        <v>267</v>
      </c>
      <c r="M6590" s="14" t="s">
        <v>1595</v>
      </c>
      <c r="N6590" s="14" t="s">
        <v>13581</v>
      </c>
      <c r="O6590" s="14" t="s">
        <v>13594</v>
      </c>
      <c r="P6590" s="14" t="s">
        <v>13595</v>
      </c>
      <c r="R6590" t="s">
        <v>13584</v>
      </c>
    </row>
    <row r="6591" spans="4:18" ht="24" x14ac:dyDescent="0.25">
      <c r="D6591"/>
      <c r="K6591" s="14" t="s">
        <v>266</v>
      </c>
      <c r="L6591" s="14" t="s">
        <v>267</v>
      </c>
      <c r="M6591" s="14" t="s">
        <v>1595</v>
      </c>
      <c r="N6591" s="14" t="s">
        <v>13581</v>
      </c>
      <c r="O6591" s="14" t="s">
        <v>3642</v>
      </c>
      <c r="P6591" s="14" t="s">
        <v>13596</v>
      </c>
      <c r="R6591" t="s">
        <v>13584</v>
      </c>
    </row>
    <row r="6592" spans="4:18" ht="24" x14ac:dyDescent="0.25">
      <c r="D6592"/>
      <c r="K6592" s="14" t="s">
        <v>266</v>
      </c>
      <c r="L6592" s="14" t="s">
        <v>267</v>
      </c>
      <c r="M6592" s="14" t="s">
        <v>1595</v>
      </c>
      <c r="N6592" s="14" t="s">
        <v>13581</v>
      </c>
      <c r="O6592" s="14" t="s">
        <v>13597</v>
      </c>
      <c r="P6592" s="14" t="s">
        <v>13598</v>
      </c>
      <c r="R6592" t="s">
        <v>13584</v>
      </c>
    </row>
    <row r="6593" spans="4:18" ht="24" x14ac:dyDescent="0.25">
      <c r="D6593"/>
      <c r="K6593" s="14" t="s">
        <v>266</v>
      </c>
      <c r="L6593" s="14" t="s">
        <v>267</v>
      </c>
      <c r="M6593" s="14" t="s">
        <v>1595</v>
      </c>
      <c r="N6593" s="14" t="s">
        <v>13581</v>
      </c>
      <c r="O6593" s="14" t="s">
        <v>13599</v>
      </c>
      <c r="P6593" s="14" t="s">
        <v>13600</v>
      </c>
      <c r="R6593" t="s">
        <v>13584</v>
      </c>
    </row>
    <row r="6594" spans="4:18" ht="24" x14ac:dyDescent="0.25">
      <c r="D6594"/>
      <c r="K6594" s="14" t="s">
        <v>266</v>
      </c>
      <c r="L6594" s="14" t="s">
        <v>267</v>
      </c>
      <c r="M6594" s="14" t="s">
        <v>1595</v>
      </c>
      <c r="N6594" s="14" t="s">
        <v>13581</v>
      </c>
      <c r="O6594" s="14" t="s">
        <v>13601</v>
      </c>
      <c r="P6594" s="14" t="s">
        <v>13602</v>
      </c>
      <c r="R6594" t="s">
        <v>13584</v>
      </c>
    </row>
    <row r="6595" spans="4:18" ht="24" x14ac:dyDescent="0.25">
      <c r="D6595"/>
      <c r="K6595" s="14" t="s">
        <v>266</v>
      </c>
      <c r="L6595" s="14" t="s">
        <v>267</v>
      </c>
      <c r="M6595" s="14" t="s">
        <v>1595</v>
      </c>
      <c r="N6595" s="14" t="s">
        <v>13581</v>
      </c>
      <c r="O6595" s="14" t="s">
        <v>13603</v>
      </c>
      <c r="P6595" s="14" t="s">
        <v>13604</v>
      </c>
      <c r="R6595" t="s">
        <v>13584</v>
      </c>
    </row>
    <row r="6596" spans="4:18" ht="24" x14ac:dyDescent="0.25">
      <c r="D6596"/>
      <c r="K6596" s="14" t="s">
        <v>266</v>
      </c>
      <c r="L6596" s="14" t="s">
        <v>267</v>
      </c>
      <c r="M6596" s="14" t="s">
        <v>1598</v>
      </c>
      <c r="N6596" s="14" t="s">
        <v>13605</v>
      </c>
      <c r="O6596" s="14" t="s">
        <v>13606</v>
      </c>
      <c r="P6596" s="14" t="s">
        <v>13607</v>
      </c>
      <c r="R6596" t="s">
        <v>13608</v>
      </c>
    </row>
    <row r="6597" spans="4:18" ht="24" x14ac:dyDescent="0.25">
      <c r="D6597"/>
      <c r="K6597" s="14" t="s">
        <v>266</v>
      </c>
      <c r="L6597" s="14" t="s">
        <v>267</v>
      </c>
      <c r="M6597" s="14" t="s">
        <v>1598</v>
      </c>
      <c r="N6597" s="14" t="s">
        <v>13605</v>
      </c>
      <c r="O6597" s="14" t="s">
        <v>1414</v>
      </c>
      <c r="P6597" s="14" t="s">
        <v>13609</v>
      </c>
      <c r="R6597" t="s">
        <v>13608</v>
      </c>
    </row>
    <row r="6598" spans="4:18" ht="24" x14ac:dyDescent="0.25">
      <c r="D6598"/>
      <c r="K6598" s="14" t="s">
        <v>266</v>
      </c>
      <c r="L6598" s="14" t="s">
        <v>267</v>
      </c>
      <c r="M6598" s="14" t="s">
        <v>1598</v>
      </c>
      <c r="N6598" s="14" t="s">
        <v>13605</v>
      </c>
      <c r="O6598" s="14" t="s">
        <v>13610</v>
      </c>
      <c r="P6598" s="14" t="s">
        <v>13611</v>
      </c>
      <c r="R6598" t="s">
        <v>13608</v>
      </c>
    </row>
    <row r="6599" spans="4:18" ht="24" x14ac:dyDescent="0.25">
      <c r="D6599"/>
      <c r="K6599" s="14" t="s">
        <v>266</v>
      </c>
      <c r="L6599" s="14" t="s">
        <v>267</v>
      </c>
      <c r="M6599" s="14" t="s">
        <v>1598</v>
      </c>
      <c r="N6599" s="14" t="s">
        <v>13605</v>
      </c>
      <c r="O6599" s="14" t="s">
        <v>13612</v>
      </c>
      <c r="P6599" s="14" t="s">
        <v>13613</v>
      </c>
      <c r="R6599" t="s">
        <v>13608</v>
      </c>
    </row>
    <row r="6600" spans="4:18" ht="24" x14ac:dyDescent="0.25">
      <c r="D6600"/>
      <c r="K6600" s="14" t="s">
        <v>266</v>
      </c>
      <c r="L6600" s="14" t="s">
        <v>267</v>
      </c>
      <c r="M6600" s="14" t="s">
        <v>1598</v>
      </c>
      <c r="N6600" s="14" t="s">
        <v>13605</v>
      </c>
      <c r="O6600" s="14" t="s">
        <v>13614</v>
      </c>
      <c r="P6600" s="14" t="s">
        <v>13615</v>
      </c>
      <c r="R6600" t="s">
        <v>13608</v>
      </c>
    </row>
    <row r="6601" spans="4:18" ht="24" x14ac:dyDescent="0.25">
      <c r="D6601"/>
      <c r="K6601" s="14" t="s">
        <v>266</v>
      </c>
      <c r="L6601" s="14" t="s">
        <v>267</v>
      </c>
      <c r="M6601" s="14" t="s">
        <v>1598</v>
      </c>
      <c r="N6601" s="14" t="s">
        <v>13605</v>
      </c>
      <c r="O6601" s="14" t="s">
        <v>13616</v>
      </c>
      <c r="P6601" s="14" t="s">
        <v>13617</v>
      </c>
      <c r="R6601" t="s">
        <v>13608</v>
      </c>
    </row>
    <row r="6602" spans="4:18" ht="24" x14ac:dyDescent="0.25">
      <c r="D6602"/>
      <c r="K6602" s="14" t="s">
        <v>266</v>
      </c>
      <c r="L6602" s="14" t="s">
        <v>267</v>
      </c>
      <c r="M6602" s="14" t="s">
        <v>1598</v>
      </c>
      <c r="N6602" s="14" t="s">
        <v>13605</v>
      </c>
      <c r="O6602" s="14" t="s">
        <v>13618</v>
      </c>
      <c r="P6602" s="14" t="s">
        <v>13619</v>
      </c>
      <c r="R6602" t="s">
        <v>13608</v>
      </c>
    </row>
    <row r="6603" spans="4:18" ht="24" x14ac:dyDescent="0.25">
      <c r="D6603"/>
      <c r="K6603" s="14" t="s">
        <v>266</v>
      </c>
      <c r="L6603" s="14" t="s">
        <v>267</v>
      </c>
      <c r="M6603" s="14" t="s">
        <v>1598</v>
      </c>
      <c r="N6603" s="14" t="s">
        <v>13605</v>
      </c>
      <c r="O6603" s="14" t="s">
        <v>13620</v>
      </c>
      <c r="P6603" s="14" t="s">
        <v>13621</v>
      </c>
      <c r="R6603" t="s">
        <v>13608</v>
      </c>
    </row>
    <row r="6604" spans="4:18" ht="24" x14ac:dyDescent="0.25">
      <c r="D6604"/>
      <c r="K6604" s="14" t="s">
        <v>266</v>
      </c>
      <c r="L6604" s="14" t="s">
        <v>267</v>
      </c>
      <c r="M6604" s="14" t="s">
        <v>1598</v>
      </c>
      <c r="N6604" s="14" t="s">
        <v>13605</v>
      </c>
      <c r="O6604" s="14" t="s">
        <v>13622</v>
      </c>
      <c r="P6604" s="14" t="s">
        <v>13623</v>
      </c>
      <c r="R6604" t="s">
        <v>13608</v>
      </c>
    </row>
    <row r="6605" spans="4:18" ht="24" x14ac:dyDescent="0.25">
      <c r="D6605"/>
      <c r="K6605" s="14" t="s">
        <v>266</v>
      </c>
      <c r="L6605" s="14" t="s">
        <v>267</v>
      </c>
      <c r="M6605" s="14" t="s">
        <v>1598</v>
      </c>
      <c r="N6605" s="14" t="s">
        <v>13605</v>
      </c>
      <c r="O6605" s="14" t="s">
        <v>13624</v>
      </c>
      <c r="P6605" s="14" t="s">
        <v>13625</v>
      </c>
      <c r="R6605" t="s">
        <v>13608</v>
      </c>
    </row>
    <row r="6606" spans="4:18" ht="24" x14ac:dyDescent="0.25">
      <c r="D6606"/>
      <c r="K6606" s="14" t="s">
        <v>266</v>
      </c>
      <c r="L6606" s="14" t="s">
        <v>267</v>
      </c>
      <c r="M6606" s="14" t="s">
        <v>1598</v>
      </c>
      <c r="N6606" s="14" t="s">
        <v>13605</v>
      </c>
      <c r="O6606" s="14" t="s">
        <v>13601</v>
      </c>
      <c r="P6606" s="14" t="s">
        <v>13626</v>
      </c>
      <c r="R6606" t="s">
        <v>13608</v>
      </c>
    </row>
    <row r="6607" spans="4:18" ht="24" x14ac:dyDescent="0.25">
      <c r="D6607"/>
      <c r="K6607" s="14" t="s">
        <v>266</v>
      </c>
      <c r="L6607" s="14" t="s">
        <v>267</v>
      </c>
      <c r="M6607" s="14" t="s">
        <v>1598</v>
      </c>
      <c r="N6607" s="14" t="s">
        <v>13605</v>
      </c>
      <c r="O6607" s="14" t="s">
        <v>13627</v>
      </c>
      <c r="P6607" s="14" t="s">
        <v>13628</v>
      </c>
      <c r="R6607" t="s">
        <v>13608</v>
      </c>
    </row>
    <row r="6608" spans="4:18" ht="24" x14ac:dyDescent="0.25">
      <c r="D6608"/>
      <c r="K6608" s="14" t="s">
        <v>266</v>
      </c>
      <c r="L6608" s="14" t="s">
        <v>267</v>
      </c>
      <c r="M6608" s="14" t="s">
        <v>1598</v>
      </c>
      <c r="N6608" s="14" t="s">
        <v>13605</v>
      </c>
      <c r="O6608" s="14" t="s">
        <v>13629</v>
      </c>
      <c r="P6608" s="14" t="s">
        <v>13630</v>
      </c>
      <c r="R6608" t="s">
        <v>13608</v>
      </c>
    </row>
    <row r="6609" spans="4:18" ht="24" x14ac:dyDescent="0.25">
      <c r="D6609"/>
      <c r="K6609" s="14" t="s">
        <v>266</v>
      </c>
      <c r="L6609" s="14" t="s">
        <v>267</v>
      </c>
      <c r="M6609" s="14" t="s">
        <v>1598</v>
      </c>
      <c r="N6609" s="14" t="s">
        <v>13605</v>
      </c>
      <c r="O6609" s="14" t="s">
        <v>13631</v>
      </c>
      <c r="P6609" s="14" t="s">
        <v>13632</v>
      </c>
      <c r="R6609" t="s">
        <v>13608</v>
      </c>
    </row>
    <row r="6610" spans="4:18" ht="24" x14ac:dyDescent="0.25">
      <c r="D6610"/>
      <c r="K6610" s="14" t="s">
        <v>266</v>
      </c>
      <c r="L6610" s="14" t="s">
        <v>267</v>
      </c>
      <c r="M6610" s="14" t="s">
        <v>1598</v>
      </c>
      <c r="N6610" s="14" t="s">
        <v>13605</v>
      </c>
      <c r="O6610" s="14" t="s">
        <v>13633</v>
      </c>
      <c r="P6610" s="14" t="s">
        <v>13634</v>
      </c>
      <c r="R6610" t="s">
        <v>13608</v>
      </c>
    </row>
    <row r="6611" spans="4:18" ht="24" x14ac:dyDescent="0.25">
      <c r="D6611"/>
      <c r="K6611" s="14" t="s">
        <v>266</v>
      </c>
      <c r="L6611" s="14" t="s">
        <v>267</v>
      </c>
      <c r="M6611" s="14" t="s">
        <v>1598</v>
      </c>
      <c r="N6611" s="14" t="s">
        <v>13605</v>
      </c>
      <c r="O6611" s="14" t="s">
        <v>1440</v>
      </c>
      <c r="P6611" s="14" t="s">
        <v>13635</v>
      </c>
      <c r="R6611" t="s">
        <v>13608</v>
      </c>
    </row>
    <row r="6612" spans="4:18" ht="24" x14ac:dyDescent="0.25">
      <c r="D6612"/>
      <c r="K6612" s="14" t="s">
        <v>266</v>
      </c>
      <c r="L6612" s="14" t="s">
        <v>267</v>
      </c>
      <c r="M6612" s="14" t="s">
        <v>1598</v>
      </c>
      <c r="N6612" s="14" t="s">
        <v>13605</v>
      </c>
      <c r="O6612" s="14" t="s">
        <v>13636</v>
      </c>
      <c r="P6612" s="14" t="s">
        <v>13637</v>
      </c>
      <c r="R6612" t="s">
        <v>13608</v>
      </c>
    </row>
    <row r="6613" spans="4:18" ht="24" x14ac:dyDescent="0.25">
      <c r="D6613"/>
      <c r="K6613" s="14" t="s">
        <v>266</v>
      </c>
      <c r="L6613" s="14" t="s">
        <v>267</v>
      </c>
      <c r="M6613" s="14" t="s">
        <v>1598</v>
      </c>
      <c r="N6613" s="14" t="s">
        <v>13605</v>
      </c>
      <c r="O6613" s="14" t="s">
        <v>13638</v>
      </c>
      <c r="P6613" s="14" t="s">
        <v>13639</v>
      </c>
      <c r="R6613" t="s">
        <v>13608</v>
      </c>
    </row>
    <row r="6614" spans="4:18" ht="24" x14ac:dyDescent="0.25">
      <c r="D6614"/>
      <c r="K6614" s="14" t="s">
        <v>266</v>
      </c>
      <c r="L6614" s="14" t="s">
        <v>267</v>
      </c>
      <c r="M6614" s="14" t="s">
        <v>1598</v>
      </c>
      <c r="N6614" s="14" t="s">
        <v>13605</v>
      </c>
      <c r="O6614" s="14" t="s">
        <v>13640</v>
      </c>
      <c r="P6614" s="14" t="s">
        <v>13641</v>
      </c>
      <c r="R6614" t="s">
        <v>13608</v>
      </c>
    </row>
    <row r="6615" spans="4:18" ht="24" x14ac:dyDescent="0.25">
      <c r="D6615"/>
      <c r="K6615" s="14" t="s">
        <v>266</v>
      </c>
      <c r="L6615" s="14" t="s">
        <v>267</v>
      </c>
      <c r="M6615" s="14" t="s">
        <v>1598</v>
      </c>
      <c r="N6615" s="14" t="s">
        <v>13605</v>
      </c>
      <c r="O6615" s="14" t="s">
        <v>13642</v>
      </c>
      <c r="P6615" s="14" t="s">
        <v>13643</v>
      </c>
      <c r="R6615" t="s">
        <v>13608</v>
      </c>
    </row>
    <row r="6616" spans="4:18" ht="24" x14ac:dyDescent="0.25">
      <c r="D6616"/>
      <c r="K6616" s="14" t="s">
        <v>266</v>
      </c>
      <c r="L6616" s="14" t="s">
        <v>267</v>
      </c>
      <c r="M6616" s="14" t="s">
        <v>1598</v>
      </c>
      <c r="N6616" s="14" t="s">
        <v>13605</v>
      </c>
      <c r="O6616" s="14" t="s">
        <v>13644</v>
      </c>
      <c r="P6616" s="14" t="s">
        <v>13645</v>
      </c>
      <c r="R6616" t="s">
        <v>13608</v>
      </c>
    </row>
    <row r="6617" spans="4:18" ht="24" x14ac:dyDescent="0.25">
      <c r="D6617"/>
      <c r="K6617" s="14" t="s">
        <v>266</v>
      </c>
      <c r="L6617" s="14" t="s">
        <v>267</v>
      </c>
      <c r="M6617" s="14" t="s">
        <v>1601</v>
      </c>
      <c r="N6617" s="14" t="s">
        <v>13646</v>
      </c>
      <c r="O6617" s="14" t="s">
        <v>13647</v>
      </c>
      <c r="P6617" s="14" t="s">
        <v>13648</v>
      </c>
      <c r="R6617" t="s">
        <v>13649</v>
      </c>
    </row>
    <row r="6618" spans="4:18" ht="24" x14ac:dyDescent="0.25">
      <c r="D6618"/>
      <c r="K6618" s="14" t="s">
        <v>266</v>
      </c>
      <c r="L6618" s="14" t="s">
        <v>267</v>
      </c>
      <c r="M6618" s="14" t="s">
        <v>1601</v>
      </c>
      <c r="N6618" s="14" t="s">
        <v>13646</v>
      </c>
      <c r="O6618" s="14" t="s">
        <v>3399</v>
      </c>
      <c r="P6618" s="14" t="s">
        <v>13650</v>
      </c>
      <c r="R6618" t="s">
        <v>13649</v>
      </c>
    </row>
    <row r="6619" spans="4:18" ht="24" x14ac:dyDescent="0.25">
      <c r="D6619"/>
      <c r="K6619" s="14" t="s">
        <v>266</v>
      </c>
      <c r="L6619" s="14" t="s">
        <v>267</v>
      </c>
      <c r="M6619" s="14" t="s">
        <v>1601</v>
      </c>
      <c r="N6619" s="14" t="s">
        <v>13646</v>
      </c>
      <c r="O6619" s="14" t="s">
        <v>3864</v>
      </c>
      <c r="P6619" s="14" t="s">
        <v>13651</v>
      </c>
      <c r="R6619" t="s">
        <v>13649</v>
      </c>
    </row>
    <row r="6620" spans="4:18" ht="24" x14ac:dyDescent="0.25">
      <c r="D6620"/>
      <c r="K6620" s="14" t="s">
        <v>266</v>
      </c>
      <c r="L6620" s="14" t="s">
        <v>267</v>
      </c>
      <c r="M6620" s="14" t="s">
        <v>1601</v>
      </c>
      <c r="N6620" s="14" t="s">
        <v>13646</v>
      </c>
      <c r="O6620" s="14" t="s">
        <v>13652</v>
      </c>
      <c r="P6620" s="14" t="s">
        <v>13653</v>
      </c>
      <c r="R6620" t="s">
        <v>13649</v>
      </c>
    </row>
    <row r="6621" spans="4:18" ht="24" x14ac:dyDescent="0.25">
      <c r="D6621"/>
      <c r="K6621" s="14" t="s">
        <v>266</v>
      </c>
      <c r="L6621" s="14" t="s">
        <v>267</v>
      </c>
      <c r="M6621" s="14" t="s">
        <v>1601</v>
      </c>
      <c r="N6621" s="14" t="s">
        <v>13646</v>
      </c>
      <c r="O6621" s="14" t="s">
        <v>13654</v>
      </c>
      <c r="P6621" s="14" t="s">
        <v>13655</v>
      </c>
      <c r="R6621" t="s">
        <v>13649</v>
      </c>
    </row>
    <row r="6622" spans="4:18" ht="24" x14ac:dyDescent="0.25">
      <c r="D6622"/>
      <c r="K6622" s="14" t="s">
        <v>266</v>
      </c>
      <c r="L6622" s="14" t="s">
        <v>267</v>
      </c>
      <c r="M6622" s="14" t="s">
        <v>1601</v>
      </c>
      <c r="N6622" s="14" t="s">
        <v>13646</v>
      </c>
      <c r="O6622" s="14" t="s">
        <v>13656</v>
      </c>
      <c r="P6622" s="14" t="s">
        <v>13657</v>
      </c>
      <c r="R6622" t="s">
        <v>13649</v>
      </c>
    </row>
    <row r="6623" spans="4:18" ht="24" x14ac:dyDescent="0.25">
      <c r="D6623"/>
      <c r="K6623" s="14" t="s">
        <v>266</v>
      </c>
      <c r="L6623" s="14" t="s">
        <v>267</v>
      </c>
      <c r="M6623" s="14" t="s">
        <v>1601</v>
      </c>
      <c r="N6623" s="14" t="s">
        <v>13646</v>
      </c>
      <c r="O6623" s="14" t="s">
        <v>13658</v>
      </c>
      <c r="P6623" s="14" t="s">
        <v>13659</v>
      </c>
      <c r="R6623" t="s">
        <v>13649</v>
      </c>
    </row>
    <row r="6624" spans="4:18" ht="24" x14ac:dyDescent="0.25">
      <c r="D6624"/>
      <c r="K6624" s="14" t="s">
        <v>266</v>
      </c>
      <c r="L6624" s="14" t="s">
        <v>267</v>
      </c>
      <c r="M6624" s="14" t="s">
        <v>1601</v>
      </c>
      <c r="N6624" s="14" t="s">
        <v>13646</v>
      </c>
      <c r="O6624" s="14" t="s">
        <v>13660</v>
      </c>
      <c r="P6624" s="14" t="s">
        <v>13661</v>
      </c>
      <c r="R6624" t="s">
        <v>13649</v>
      </c>
    </row>
    <row r="6625" spans="4:18" ht="24" x14ac:dyDescent="0.25">
      <c r="D6625"/>
      <c r="K6625" s="14" t="s">
        <v>266</v>
      </c>
      <c r="L6625" s="14" t="s">
        <v>267</v>
      </c>
      <c r="M6625" s="14" t="s">
        <v>1601</v>
      </c>
      <c r="N6625" s="14" t="s">
        <v>13646</v>
      </c>
      <c r="O6625" s="14" t="s">
        <v>13662</v>
      </c>
      <c r="P6625" s="14" t="s">
        <v>13663</v>
      </c>
      <c r="R6625" t="s">
        <v>13649</v>
      </c>
    </row>
    <row r="6626" spans="4:18" ht="24" x14ac:dyDescent="0.25">
      <c r="D6626"/>
      <c r="K6626" s="14" t="s">
        <v>266</v>
      </c>
      <c r="L6626" s="14" t="s">
        <v>267</v>
      </c>
      <c r="M6626" s="14" t="s">
        <v>1601</v>
      </c>
      <c r="N6626" s="14" t="s">
        <v>13646</v>
      </c>
      <c r="O6626" s="14" t="s">
        <v>13664</v>
      </c>
      <c r="P6626" s="14" t="s">
        <v>13665</v>
      </c>
      <c r="R6626" t="s">
        <v>13649</v>
      </c>
    </row>
    <row r="6627" spans="4:18" ht="24" x14ac:dyDescent="0.25">
      <c r="D6627"/>
      <c r="K6627" s="14" t="s">
        <v>266</v>
      </c>
      <c r="L6627" s="14" t="s">
        <v>267</v>
      </c>
      <c r="M6627" s="14" t="s">
        <v>1601</v>
      </c>
      <c r="N6627" s="14" t="s">
        <v>13646</v>
      </c>
      <c r="O6627" s="14" t="s">
        <v>13666</v>
      </c>
      <c r="P6627" s="14" t="s">
        <v>13667</v>
      </c>
      <c r="R6627" t="s">
        <v>13649</v>
      </c>
    </row>
    <row r="6628" spans="4:18" ht="24" x14ac:dyDescent="0.25">
      <c r="D6628"/>
      <c r="K6628" s="14" t="s">
        <v>266</v>
      </c>
      <c r="L6628" s="14" t="s">
        <v>267</v>
      </c>
      <c r="M6628" s="14" t="s">
        <v>1601</v>
      </c>
      <c r="N6628" s="14" t="s">
        <v>13646</v>
      </c>
      <c r="O6628" s="14" t="s">
        <v>13668</v>
      </c>
      <c r="P6628" s="14" t="s">
        <v>13669</v>
      </c>
      <c r="R6628" t="s">
        <v>13649</v>
      </c>
    </row>
    <row r="6629" spans="4:18" ht="24" x14ac:dyDescent="0.25">
      <c r="D6629"/>
      <c r="K6629" s="14" t="s">
        <v>266</v>
      </c>
      <c r="L6629" s="14" t="s">
        <v>267</v>
      </c>
      <c r="M6629" s="14" t="s">
        <v>1601</v>
      </c>
      <c r="N6629" s="14" t="s">
        <v>13646</v>
      </c>
      <c r="O6629" s="14" t="s">
        <v>13670</v>
      </c>
      <c r="P6629" s="14" t="s">
        <v>13671</v>
      </c>
      <c r="R6629" t="s">
        <v>13649</v>
      </c>
    </row>
    <row r="6630" spans="4:18" ht="24" x14ac:dyDescent="0.25">
      <c r="D6630"/>
      <c r="K6630" s="14" t="s">
        <v>266</v>
      </c>
      <c r="L6630" s="14" t="s">
        <v>267</v>
      </c>
      <c r="M6630" s="14" t="s">
        <v>1601</v>
      </c>
      <c r="N6630" s="14" t="s">
        <v>13646</v>
      </c>
      <c r="O6630" s="14" t="s">
        <v>13672</v>
      </c>
      <c r="P6630" s="14" t="s">
        <v>13673</v>
      </c>
      <c r="R6630" t="s">
        <v>13649</v>
      </c>
    </row>
    <row r="6631" spans="4:18" ht="24" x14ac:dyDescent="0.25">
      <c r="D6631"/>
      <c r="K6631" s="14" t="s">
        <v>266</v>
      </c>
      <c r="L6631" s="14" t="s">
        <v>267</v>
      </c>
      <c r="M6631" s="14" t="s">
        <v>1601</v>
      </c>
      <c r="N6631" s="14" t="s">
        <v>13646</v>
      </c>
      <c r="O6631" s="14" t="s">
        <v>13674</v>
      </c>
      <c r="P6631" s="14" t="s">
        <v>13675</v>
      </c>
      <c r="R6631" t="s">
        <v>13649</v>
      </c>
    </row>
    <row r="6632" spans="4:18" ht="24" x14ac:dyDescent="0.25">
      <c r="D6632"/>
      <c r="K6632" s="14" t="s">
        <v>266</v>
      </c>
      <c r="L6632" s="14" t="s">
        <v>267</v>
      </c>
      <c r="M6632" s="14" t="s">
        <v>1601</v>
      </c>
      <c r="N6632" s="14" t="s">
        <v>13646</v>
      </c>
      <c r="O6632" s="14" t="s">
        <v>13676</v>
      </c>
      <c r="P6632" s="14" t="s">
        <v>13677</v>
      </c>
      <c r="R6632" t="s">
        <v>13649</v>
      </c>
    </row>
    <row r="6633" spans="4:18" ht="24" x14ac:dyDescent="0.25">
      <c r="D6633"/>
      <c r="K6633" s="14" t="s">
        <v>266</v>
      </c>
      <c r="L6633" s="14" t="s">
        <v>267</v>
      </c>
      <c r="M6633" s="14" t="s">
        <v>1601</v>
      </c>
      <c r="N6633" s="14" t="s">
        <v>13646</v>
      </c>
      <c r="O6633" s="14" t="s">
        <v>13678</v>
      </c>
      <c r="P6633" s="14" t="s">
        <v>13679</v>
      </c>
      <c r="R6633" t="s">
        <v>13649</v>
      </c>
    </row>
    <row r="6634" spans="4:18" ht="24" x14ac:dyDescent="0.25">
      <c r="D6634"/>
      <c r="K6634" s="14" t="s">
        <v>266</v>
      </c>
      <c r="L6634" s="14" t="s">
        <v>267</v>
      </c>
      <c r="M6634" s="14" t="s">
        <v>1601</v>
      </c>
      <c r="N6634" s="14" t="s">
        <v>13646</v>
      </c>
      <c r="O6634" s="14" t="s">
        <v>13680</v>
      </c>
      <c r="P6634" s="14" t="s">
        <v>13681</v>
      </c>
      <c r="R6634" t="s">
        <v>13649</v>
      </c>
    </row>
    <row r="6635" spans="4:18" ht="24" x14ac:dyDescent="0.25">
      <c r="D6635"/>
      <c r="K6635" s="14" t="s">
        <v>266</v>
      </c>
      <c r="L6635" s="14" t="s">
        <v>267</v>
      </c>
      <c r="M6635" s="14" t="s">
        <v>1601</v>
      </c>
      <c r="N6635" s="14" t="s">
        <v>13646</v>
      </c>
      <c r="O6635" s="14" t="s">
        <v>13682</v>
      </c>
      <c r="P6635" s="14" t="s">
        <v>13683</v>
      </c>
      <c r="R6635" t="s">
        <v>13649</v>
      </c>
    </row>
    <row r="6636" spans="4:18" ht="24" x14ac:dyDescent="0.25">
      <c r="D6636"/>
      <c r="K6636" s="14" t="s">
        <v>266</v>
      </c>
      <c r="L6636" s="14" t="s">
        <v>267</v>
      </c>
      <c r="M6636" s="14" t="s">
        <v>1601</v>
      </c>
      <c r="N6636" s="14" t="s">
        <v>13646</v>
      </c>
      <c r="O6636" s="14" t="s">
        <v>13684</v>
      </c>
      <c r="P6636" s="14" t="s">
        <v>13685</v>
      </c>
      <c r="R6636" t="s">
        <v>13649</v>
      </c>
    </row>
    <row r="6637" spans="4:18" ht="24" x14ac:dyDescent="0.25">
      <c r="D6637"/>
      <c r="K6637" s="14" t="s">
        <v>266</v>
      </c>
      <c r="L6637" s="14" t="s">
        <v>267</v>
      </c>
      <c r="M6637" s="14" t="s">
        <v>1601</v>
      </c>
      <c r="N6637" s="14" t="s">
        <v>13646</v>
      </c>
      <c r="O6637" s="14" t="s">
        <v>13686</v>
      </c>
      <c r="P6637" s="14" t="s">
        <v>13687</v>
      </c>
      <c r="R6637" t="s">
        <v>13649</v>
      </c>
    </row>
    <row r="6638" spans="4:18" ht="24" x14ac:dyDescent="0.25">
      <c r="D6638"/>
      <c r="K6638" s="14" t="s">
        <v>266</v>
      </c>
      <c r="L6638" s="14" t="s">
        <v>267</v>
      </c>
      <c r="M6638" s="14" t="s">
        <v>1601</v>
      </c>
      <c r="N6638" s="14" t="s">
        <v>13646</v>
      </c>
      <c r="O6638" s="14" t="s">
        <v>13688</v>
      </c>
      <c r="P6638" s="14" t="s">
        <v>13689</v>
      </c>
      <c r="R6638" t="s">
        <v>13649</v>
      </c>
    </row>
    <row r="6639" spans="4:18" ht="24" x14ac:dyDescent="0.25">
      <c r="D6639"/>
      <c r="K6639" s="14" t="s">
        <v>266</v>
      </c>
      <c r="L6639" s="14" t="s">
        <v>267</v>
      </c>
      <c r="M6639" s="14" t="s">
        <v>1601</v>
      </c>
      <c r="N6639" s="14" t="s">
        <v>13646</v>
      </c>
      <c r="O6639" s="14" t="s">
        <v>13690</v>
      </c>
      <c r="P6639" s="14" t="s">
        <v>13691</v>
      </c>
      <c r="R6639" t="s">
        <v>13649</v>
      </c>
    </row>
    <row r="6640" spans="4:18" ht="24" x14ac:dyDescent="0.25">
      <c r="D6640"/>
      <c r="K6640" s="14" t="s">
        <v>266</v>
      </c>
      <c r="L6640" s="14" t="s">
        <v>267</v>
      </c>
      <c r="M6640" s="14" t="s">
        <v>1601</v>
      </c>
      <c r="N6640" s="14" t="s">
        <v>13646</v>
      </c>
      <c r="O6640" s="14" t="s">
        <v>13692</v>
      </c>
      <c r="P6640" s="14" t="s">
        <v>13693</v>
      </c>
      <c r="R6640" t="s">
        <v>13649</v>
      </c>
    </row>
    <row r="6641" spans="4:18" ht="24" x14ac:dyDescent="0.25">
      <c r="D6641"/>
      <c r="K6641" s="14" t="s">
        <v>266</v>
      </c>
      <c r="L6641" s="14" t="s">
        <v>267</v>
      </c>
      <c r="M6641" s="14" t="s">
        <v>1601</v>
      </c>
      <c r="N6641" s="14" t="s">
        <v>13646</v>
      </c>
      <c r="O6641" s="14" t="s">
        <v>13694</v>
      </c>
      <c r="P6641" s="14" t="s">
        <v>13695</v>
      </c>
      <c r="R6641" t="s">
        <v>13649</v>
      </c>
    </row>
    <row r="6642" spans="4:18" ht="24" x14ac:dyDescent="0.25">
      <c r="D6642"/>
      <c r="K6642" s="14" t="s">
        <v>266</v>
      </c>
      <c r="L6642" s="14" t="s">
        <v>267</v>
      </c>
      <c r="M6642" s="14" t="s">
        <v>1601</v>
      </c>
      <c r="N6642" s="14" t="s">
        <v>13646</v>
      </c>
      <c r="O6642" s="14" t="s">
        <v>13696</v>
      </c>
      <c r="P6642" s="14" t="s">
        <v>13697</v>
      </c>
      <c r="R6642" t="s">
        <v>13649</v>
      </c>
    </row>
    <row r="6643" spans="4:18" ht="24" x14ac:dyDescent="0.25">
      <c r="D6643"/>
      <c r="K6643" s="14" t="s">
        <v>266</v>
      </c>
      <c r="L6643" s="14" t="s">
        <v>267</v>
      </c>
      <c r="M6643" s="14" t="s">
        <v>1601</v>
      </c>
      <c r="N6643" s="14" t="s">
        <v>13646</v>
      </c>
      <c r="O6643" s="14" t="s">
        <v>13698</v>
      </c>
      <c r="P6643" s="14" t="s">
        <v>13699</v>
      </c>
      <c r="R6643" t="s">
        <v>13649</v>
      </c>
    </row>
    <row r="6644" spans="4:18" ht="24" x14ac:dyDescent="0.25">
      <c r="D6644"/>
      <c r="K6644" s="14" t="s">
        <v>266</v>
      </c>
      <c r="L6644" s="14" t="s">
        <v>267</v>
      </c>
      <c r="M6644" s="14" t="s">
        <v>1601</v>
      </c>
      <c r="N6644" s="14" t="s">
        <v>13646</v>
      </c>
      <c r="O6644" s="14" t="s">
        <v>13700</v>
      </c>
      <c r="P6644" s="14" t="s">
        <v>13701</v>
      </c>
      <c r="R6644" t="s">
        <v>13649</v>
      </c>
    </row>
    <row r="6645" spans="4:18" ht="24" x14ac:dyDescent="0.25">
      <c r="D6645"/>
      <c r="K6645" s="14" t="s">
        <v>266</v>
      </c>
      <c r="L6645" s="14" t="s">
        <v>267</v>
      </c>
      <c r="M6645" s="14" t="s">
        <v>1601</v>
      </c>
      <c r="N6645" s="14" t="s">
        <v>13646</v>
      </c>
      <c r="O6645" s="14" t="s">
        <v>13702</v>
      </c>
      <c r="P6645" s="14" t="s">
        <v>13703</v>
      </c>
      <c r="R6645" t="s">
        <v>13649</v>
      </c>
    </row>
    <row r="6646" spans="4:18" ht="24" x14ac:dyDescent="0.25">
      <c r="D6646"/>
      <c r="K6646" s="14" t="s">
        <v>266</v>
      </c>
      <c r="L6646" s="14" t="s">
        <v>267</v>
      </c>
      <c r="M6646" s="14" t="s">
        <v>1601</v>
      </c>
      <c r="N6646" s="14" t="s">
        <v>13646</v>
      </c>
      <c r="O6646" s="14" t="s">
        <v>4004</v>
      </c>
      <c r="P6646" s="14" t="s">
        <v>13704</v>
      </c>
      <c r="R6646" t="s">
        <v>13649</v>
      </c>
    </row>
    <row r="6647" spans="4:18" ht="24" x14ac:dyDescent="0.25">
      <c r="D6647"/>
      <c r="K6647" s="14" t="s">
        <v>266</v>
      </c>
      <c r="L6647" s="14" t="s">
        <v>267</v>
      </c>
      <c r="M6647" s="14" t="s">
        <v>1601</v>
      </c>
      <c r="N6647" s="14" t="s">
        <v>13646</v>
      </c>
      <c r="O6647" s="14" t="s">
        <v>4013</v>
      </c>
      <c r="P6647" s="14" t="s">
        <v>13705</v>
      </c>
      <c r="R6647" t="s">
        <v>13649</v>
      </c>
    </row>
    <row r="6648" spans="4:18" ht="24" x14ac:dyDescent="0.25">
      <c r="D6648"/>
      <c r="K6648" s="14" t="s">
        <v>266</v>
      </c>
      <c r="L6648" s="14" t="s">
        <v>267</v>
      </c>
      <c r="M6648" s="14" t="s">
        <v>1601</v>
      </c>
      <c r="N6648" s="14" t="s">
        <v>13646</v>
      </c>
      <c r="O6648" s="14" t="s">
        <v>5886</v>
      </c>
      <c r="P6648" s="14" t="s">
        <v>13706</v>
      </c>
      <c r="R6648" t="s">
        <v>13649</v>
      </c>
    </row>
    <row r="6649" spans="4:18" ht="24" x14ac:dyDescent="0.25">
      <c r="D6649"/>
      <c r="K6649" s="14" t="s">
        <v>266</v>
      </c>
      <c r="L6649" s="14" t="s">
        <v>267</v>
      </c>
      <c r="M6649" s="14" t="s">
        <v>1601</v>
      </c>
      <c r="N6649" s="14" t="s">
        <v>13646</v>
      </c>
      <c r="O6649" s="14" t="s">
        <v>13707</v>
      </c>
      <c r="P6649" s="14" t="s">
        <v>13708</v>
      </c>
      <c r="R6649" t="s">
        <v>13649</v>
      </c>
    </row>
    <row r="6650" spans="4:18" x14ac:dyDescent="0.25">
      <c r="D6650"/>
      <c r="K6650" s="14" t="s">
        <v>266</v>
      </c>
      <c r="L6650" s="14" t="s">
        <v>267</v>
      </c>
      <c r="M6650" s="14" t="s">
        <v>1604</v>
      </c>
      <c r="N6650" s="14" t="s">
        <v>13709</v>
      </c>
      <c r="O6650" s="14" t="s">
        <v>13710</v>
      </c>
      <c r="P6650" s="14" t="s">
        <v>13711</v>
      </c>
      <c r="R6650" t="s">
        <v>13712</v>
      </c>
    </row>
    <row r="6651" spans="4:18" x14ac:dyDescent="0.25">
      <c r="D6651"/>
      <c r="K6651" s="14" t="s">
        <v>266</v>
      </c>
      <c r="L6651" s="14" t="s">
        <v>267</v>
      </c>
      <c r="M6651" s="14" t="s">
        <v>1604</v>
      </c>
      <c r="N6651" s="14" t="s">
        <v>13709</v>
      </c>
      <c r="O6651" s="14" t="s">
        <v>13566</v>
      </c>
      <c r="P6651" s="14" t="s">
        <v>13713</v>
      </c>
      <c r="R6651" t="s">
        <v>13712</v>
      </c>
    </row>
    <row r="6652" spans="4:18" x14ac:dyDescent="0.25">
      <c r="D6652"/>
      <c r="K6652" s="14" t="s">
        <v>266</v>
      </c>
      <c r="L6652" s="14" t="s">
        <v>267</v>
      </c>
      <c r="M6652" s="14" t="s">
        <v>1604</v>
      </c>
      <c r="N6652" s="14" t="s">
        <v>13709</v>
      </c>
      <c r="O6652" s="14" t="s">
        <v>120</v>
      </c>
      <c r="P6652" s="14" t="s">
        <v>13714</v>
      </c>
      <c r="R6652" t="s">
        <v>13712</v>
      </c>
    </row>
    <row r="6653" spans="4:18" x14ac:dyDescent="0.25">
      <c r="D6653"/>
      <c r="K6653" s="14" t="s">
        <v>266</v>
      </c>
      <c r="L6653" s="14" t="s">
        <v>267</v>
      </c>
      <c r="M6653" s="14" t="s">
        <v>1604</v>
      </c>
      <c r="N6653" s="14" t="s">
        <v>13709</v>
      </c>
      <c r="O6653" s="14" t="s">
        <v>1167</v>
      </c>
      <c r="P6653" s="14" t="s">
        <v>13715</v>
      </c>
      <c r="R6653" t="s">
        <v>13712</v>
      </c>
    </row>
    <row r="6654" spans="4:18" x14ac:dyDescent="0.25">
      <c r="D6654"/>
      <c r="K6654" s="14" t="s">
        <v>266</v>
      </c>
      <c r="L6654" s="14" t="s">
        <v>267</v>
      </c>
      <c r="M6654" s="14" t="s">
        <v>1604</v>
      </c>
      <c r="N6654" s="14" t="s">
        <v>13709</v>
      </c>
      <c r="O6654" s="14" t="s">
        <v>2537</v>
      </c>
      <c r="P6654" s="14" t="s">
        <v>13716</v>
      </c>
      <c r="R6654" t="s">
        <v>13712</v>
      </c>
    </row>
    <row r="6655" spans="4:18" x14ac:dyDescent="0.25">
      <c r="D6655"/>
      <c r="K6655" s="14" t="s">
        <v>266</v>
      </c>
      <c r="L6655" s="14" t="s">
        <v>267</v>
      </c>
      <c r="M6655" s="14" t="s">
        <v>1604</v>
      </c>
      <c r="N6655" s="14" t="s">
        <v>13709</v>
      </c>
      <c r="O6655" s="14" t="s">
        <v>9188</v>
      </c>
      <c r="P6655" s="14" t="s">
        <v>13717</v>
      </c>
      <c r="R6655" t="s">
        <v>13712</v>
      </c>
    </row>
    <row r="6656" spans="4:18" x14ac:dyDescent="0.25">
      <c r="D6656"/>
      <c r="K6656" s="14" t="s">
        <v>266</v>
      </c>
      <c r="L6656" s="14" t="s">
        <v>267</v>
      </c>
      <c r="M6656" s="14" t="s">
        <v>1604</v>
      </c>
      <c r="N6656" s="14" t="s">
        <v>13709</v>
      </c>
      <c r="O6656" s="14" t="s">
        <v>5627</v>
      </c>
      <c r="P6656" s="14" t="s">
        <v>13718</v>
      </c>
      <c r="R6656" t="s">
        <v>13712</v>
      </c>
    </row>
    <row r="6657" spans="4:18" x14ac:dyDescent="0.25">
      <c r="D6657"/>
      <c r="K6657" s="14" t="s">
        <v>266</v>
      </c>
      <c r="L6657" s="14" t="s">
        <v>267</v>
      </c>
      <c r="M6657" s="14" t="s">
        <v>1604</v>
      </c>
      <c r="N6657" s="14" t="s">
        <v>13709</v>
      </c>
      <c r="O6657" s="14" t="s">
        <v>12931</v>
      </c>
      <c r="P6657" s="14" t="s">
        <v>13719</v>
      </c>
      <c r="R6657" t="s">
        <v>13712</v>
      </c>
    </row>
    <row r="6658" spans="4:18" x14ac:dyDescent="0.25">
      <c r="D6658"/>
      <c r="K6658" s="14" t="s">
        <v>266</v>
      </c>
      <c r="L6658" s="14" t="s">
        <v>267</v>
      </c>
      <c r="M6658" s="14" t="s">
        <v>1604</v>
      </c>
      <c r="N6658" s="14" t="s">
        <v>13709</v>
      </c>
      <c r="O6658" s="14" t="s">
        <v>13720</v>
      </c>
      <c r="P6658" s="14" t="s">
        <v>13721</v>
      </c>
      <c r="R6658" t="s">
        <v>13712</v>
      </c>
    </row>
    <row r="6659" spans="4:18" x14ac:dyDescent="0.25">
      <c r="D6659"/>
      <c r="K6659" s="14" t="s">
        <v>266</v>
      </c>
      <c r="L6659" s="14" t="s">
        <v>267</v>
      </c>
      <c r="M6659" s="14" t="s">
        <v>1604</v>
      </c>
      <c r="N6659" s="14" t="s">
        <v>13709</v>
      </c>
      <c r="O6659" s="14" t="s">
        <v>13722</v>
      </c>
      <c r="P6659" s="14" t="s">
        <v>13723</v>
      </c>
      <c r="R6659" t="s">
        <v>13712</v>
      </c>
    </row>
    <row r="6660" spans="4:18" x14ac:dyDescent="0.25">
      <c r="D6660"/>
      <c r="K6660" s="14" t="s">
        <v>266</v>
      </c>
      <c r="L6660" s="14" t="s">
        <v>267</v>
      </c>
      <c r="M6660" s="14" t="s">
        <v>1604</v>
      </c>
      <c r="N6660" s="14" t="s">
        <v>13709</v>
      </c>
      <c r="O6660" s="14" t="s">
        <v>13724</v>
      </c>
      <c r="P6660" s="14" t="s">
        <v>13725</v>
      </c>
      <c r="R6660" t="s">
        <v>13712</v>
      </c>
    </row>
    <row r="6661" spans="4:18" x14ac:dyDescent="0.25">
      <c r="D6661"/>
      <c r="K6661" s="14" t="s">
        <v>266</v>
      </c>
      <c r="L6661" s="14" t="s">
        <v>267</v>
      </c>
      <c r="M6661" s="14" t="s">
        <v>1604</v>
      </c>
      <c r="N6661" s="14" t="s">
        <v>13709</v>
      </c>
      <c r="O6661" s="14" t="s">
        <v>13726</v>
      </c>
      <c r="P6661" s="14" t="s">
        <v>13727</v>
      </c>
      <c r="R6661" t="s">
        <v>13712</v>
      </c>
    </row>
    <row r="6662" spans="4:18" x14ac:dyDescent="0.25">
      <c r="D6662"/>
      <c r="K6662" s="14" t="s">
        <v>266</v>
      </c>
      <c r="L6662" s="14" t="s">
        <v>267</v>
      </c>
      <c r="M6662" s="14" t="s">
        <v>1604</v>
      </c>
      <c r="N6662" s="14" t="s">
        <v>13709</v>
      </c>
      <c r="O6662" s="14" t="s">
        <v>13728</v>
      </c>
      <c r="P6662" s="14" t="s">
        <v>13729</v>
      </c>
      <c r="R6662" t="s">
        <v>13712</v>
      </c>
    </row>
    <row r="6663" spans="4:18" x14ac:dyDescent="0.25">
      <c r="D6663"/>
      <c r="K6663" s="14" t="s">
        <v>266</v>
      </c>
      <c r="L6663" s="14" t="s">
        <v>267</v>
      </c>
      <c r="M6663" s="14" t="s">
        <v>1604</v>
      </c>
      <c r="N6663" s="14" t="s">
        <v>13709</v>
      </c>
      <c r="O6663" s="14" t="s">
        <v>12955</v>
      </c>
      <c r="P6663" s="14" t="s">
        <v>13730</v>
      </c>
      <c r="R6663" t="s">
        <v>13712</v>
      </c>
    </row>
    <row r="6664" spans="4:18" x14ac:dyDescent="0.25">
      <c r="D6664"/>
      <c r="K6664" s="14" t="s">
        <v>266</v>
      </c>
      <c r="L6664" s="14" t="s">
        <v>267</v>
      </c>
      <c r="M6664" s="14" t="s">
        <v>1604</v>
      </c>
      <c r="N6664" s="14" t="s">
        <v>13709</v>
      </c>
      <c r="O6664" s="14" t="s">
        <v>686</v>
      </c>
      <c r="P6664" s="14" t="s">
        <v>13731</v>
      </c>
      <c r="R6664" t="s">
        <v>13712</v>
      </c>
    </row>
    <row r="6665" spans="4:18" x14ac:dyDescent="0.25">
      <c r="D6665"/>
      <c r="K6665" s="14" t="s">
        <v>266</v>
      </c>
      <c r="L6665" s="14" t="s">
        <v>267</v>
      </c>
      <c r="M6665" s="14" t="s">
        <v>1604</v>
      </c>
      <c r="N6665" s="14" t="s">
        <v>13709</v>
      </c>
      <c r="O6665" s="14" t="s">
        <v>3652</v>
      </c>
      <c r="P6665" s="14" t="s">
        <v>13732</v>
      </c>
      <c r="R6665" t="s">
        <v>13712</v>
      </c>
    </row>
    <row r="6666" spans="4:18" x14ac:dyDescent="0.25">
      <c r="D6666"/>
      <c r="K6666" s="14" t="s">
        <v>266</v>
      </c>
      <c r="L6666" s="14" t="s">
        <v>267</v>
      </c>
      <c r="M6666" s="14" t="s">
        <v>1604</v>
      </c>
      <c r="N6666" s="14" t="s">
        <v>13709</v>
      </c>
      <c r="O6666" s="14" t="s">
        <v>13733</v>
      </c>
      <c r="P6666" s="14" t="s">
        <v>13734</v>
      </c>
      <c r="R6666" t="s">
        <v>13712</v>
      </c>
    </row>
    <row r="6667" spans="4:18" x14ac:dyDescent="0.25">
      <c r="D6667"/>
      <c r="K6667" s="14" t="s">
        <v>266</v>
      </c>
      <c r="L6667" s="14" t="s">
        <v>267</v>
      </c>
      <c r="M6667" s="14" t="s">
        <v>1604</v>
      </c>
      <c r="N6667" s="14" t="s">
        <v>13709</v>
      </c>
      <c r="O6667" s="14" t="s">
        <v>9064</v>
      </c>
      <c r="P6667" s="14" t="s">
        <v>13735</v>
      </c>
      <c r="R6667" t="s">
        <v>13712</v>
      </c>
    </row>
    <row r="6668" spans="4:18" x14ac:dyDescent="0.25">
      <c r="D6668"/>
      <c r="K6668" s="14" t="s">
        <v>266</v>
      </c>
      <c r="L6668" s="14" t="s">
        <v>267</v>
      </c>
      <c r="M6668" s="14" t="s">
        <v>1604</v>
      </c>
      <c r="N6668" s="14" t="s">
        <v>13709</v>
      </c>
      <c r="O6668" s="14" t="s">
        <v>5503</v>
      </c>
      <c r="P6668" s="14" t="s">
        <v>13736</v>
      </c>
      <c r="R6668" t="s">
        <v>13712</v>
      </c>
    </row>
    <row r="6669" spans="4:18" x14ac:dyDescent="0.25">
      <c r="D6669"/>
      <c r="K6669" s="14" t="s">
        <v>266</v>
      </c>
      <c r="L6669" s="14" t="s">
        <v>267</v>
      </c>
      <c r="M6669" s="14" t="s">
        <v>1604</v>
      </c>
      <c r="N6669" s="14" t="s">
        <v>13709</v>
      </c>
      <c r="O6669" s="14" t="s">
        <v>1394</v>
      </c>
      <c r="P6669" s="14" t="s">
        <v>13737</v>
      </c>
      <c r="R6669" t="s">
        <v>13712</v>
      </c>
    </row>
    <row r="6670" spans="4:18" x14ac:dyDescent="0.25">
      <c r="D6670"/>
      <c r="K6670" s="14" t="s">
        <v>266</v>
      </c>
      <c r="L6670" s="14" t="s">
        <v>267</v>
      </c>
      <c r="M6670" s="14" t="s">
        <v>1604</v>
      </c>
      <c r="N6670" s="14" t="s">
        <v>13709</v>
      </c>
      <c r="O6670" s="14" t="s">
        <v>2922</v>
      </c>
      <c r="P6670" s="14" t="s">
        <v>13738</v>
      </c>
      <c r="R6670" t="s">
        <v>13712</v>
      </c>
    </row>
    <row r="6671" spans="4:18" x14ac:dyDescent="0.25">
      <c r="D6671"/>
      <c r="K6671" s="14" t="s">
        <v>266</v>
      </c>
      <c r="L6671" s="14" t="s">
        <v>267</v>
      </c>
      <c r="M6671" s="14" t="s">
        <v>1604</v>
      </c>
      <c r="N6671" s="14" t="s">
        <v>13709</v>
      </c>
      <c r="O6671" s="14" t="s">
        <v>13739</v>
      </c>
      <c r="P6671" s="14" t="s">
        <v>13740</v>
      </c>
      <c r="R6671" t="s">
        <v>13712</v>
      </c>
    </row>
    <row r="6672" spans="4:18" ht="24" x14ac:dyDescent="0.25">
      <c r="D6672"/>
      <c r="K6672" s="14" t="s">
        <v>266</v>
      </c>
      <c r="L6672" s="14" t="s">
        <v>267</v>
      </c>
      <c r="M6672" s="14" t="s">
        <v>1607</v>
      </c>
      <c r="N6672" s="14" t="s">
        <v>13741</v>
      </c>
      <c r="O6672" s="14" t="s">
        <v>13742</v>
      </c>
      <c r="P6672" s="14" t="s">
        <v>13743</v>
      </c>
      <c r="R6672" t="s">
        <v>13744</v>
      </c>
    </row>
    <row r="6673" spans="4:18" ht="24" x14ac:dyDescent="0.25">
      <c r="D6673"/>
      <c r="K6673" s="14" t="s">
        <v>266</v>
      </c>
      <c r="L6673" s="14" t="s">
        <v>267</v>
      </c>
      <c r="M6673" s="14" t="s">
        <v>1607</v>
      </c>
      <c r="N6673" s="14" t="s">
        <v>13741</v>
      </c>
      <c r="O6673" s="14" t="s">
        <v>13745</v>
      </c>
      <c r="P6673" s="14" t="s">
        <v>13746</v>
      </c>
      <c r="R6673" t="s">
        <v>13744</v>
      </c>
    </row>
    <row r="6674" spans="4:18" ht="24" x14ac:dyDescent="0.25">
      <c r="D6674"/>
      <c r="K6674" s="14" t="s">
        <v>266</v>
      </c>
      <c r="L6674" s="14" t="s">
        <v>267</v>
      </c>
      <c r="M6674" s="14" t="s">
        <v>1607</v>
      </c>
      <c r="N6674" s="14" t="s">
        <v>13741</v>
      </c>
      <c r="O6674" s="14" t="s">
        <v>1505</v>
      </c>
      <c r="P6674" s="14" t="s">
        <v>13747</v>
      </c>
      <c r="R6674" t="s">
        <v>13744</v>
      </c>
    </row>
    <row r="6675" spans="4:18" ht="24" x14ac:dyDescent="0.25">
      <c r="D6675"/>
      <c r="K6675" s="14" t="s">
        <v>266</v>
      </c>
      <c r="L6675" s="14" t="s">
        <v>267</v>
      </c>
      <c r="M6675" s="14" t="s">
        <v>1607</v>
      </c>
      <c r="N6675" s="14" t="s">
        <v>13741</v>
      </c>
      <c r="O6675" s="14" t="s">
        <v>13566</v>
      </c>
      <c r="P6675" s="14" t="s">
        <v>13748</v>
      </c>
      <c r="R6675" t="s">
        <v>13744</v>
      </c>
    </row>
    <row r="6676" spans="4:18" ht="24" x14ac:dyDescent="0.25">
      <c r="D6676"/>
      <c r="K6676" s="14" t="s">
        <v>266</v>
      </c>
      <c r="L6676" s="14" t="s">
        <v>267</v>
      </c>
      <c r="M6676" s="14" t="s">
        <v>1607</v>
      </c>
      <c r="N6676" s="14" t="s">
        <v>13741</v>
      </c>
      <c r="O6676" s="14" t="s">
        <v>13749</v>
      </c>
      <c r="P6676" s="14" t="s">
        <v>13750</v>
      </c>
      <c r="R6676" t="s">
        <v>13744</v>
      </c>
    </row>
    <row r="6677" spans="4:18" ht="24" x14ac:dyDescent="0.25">
      <c r="D6677"/>
      <c r="K6677" s="14" t="s">
        <v>266</v>
      </c>
      <c r="L6677" s="14" t="s">
        <v>267</v>
      </c>
      <c r="M6677" s="14" t="s">
        <v>1607</v>
      </c>
      <c r="N6677" s="14" t="s">
        <v>13741</v>
      </c>
      <c r="O6677" s="14" t="s">
        <v>10509</v>
      </c>
      <c r="P6677" s="14" t="s">
        <v>13751</v>
      </c>
      <c r="R6677" t="s">
        <v>13744</v>
      </c>
    </row>
    <row r="6678" spans="4:18" ht="24" x14ac:dyDescent="0.25">
      <c r="D6678"/>
      <c r="K6678" s="14" t="s">
        <v>266</v>
      </c>
      <c r="L6678" s="14" t="s">
        <v>267</v>
      </c>
      <c r="M6678" s="14" t="s">
        <v>1607</v>
      </c>
      <c r="N6678" s="14" t="s">
        <v>13741</v>
      </c>
      <c r="O6678" s="14" t="s">
        <v>3864</v>
      </c>
      <c r="P6678" s="14" t="s">
        <v>13752</v>
      </c>
      <c r="R6678" t="s">
        <v>13744</v>
      </c>
    </row>
    <row r="6679" spans="4:18" ht="24" x14ac:dyDescent="0.25">
      <c r="D6679"/>
      <c r="K6679" s="14" t="s">
        <v>266</v>
      </c>
      <c r="L6679" s="14" t="s">
        <v>267</v>
      </c>
      <c r="M6679" s="14" t="s">
        <v>1607</v>
      </c>
      <c r="N6679" s="14" t="s">
        <v>13741</v>
      </c>
      <c r="O6679" s="14" t="s">
        <v>13753</v>
      </c>
      <c r="P6679" s="14" t="s">
        <v>13754</v>
      </c>
      <c r="R6679" t="s">
        <v>13744</v>
      </c>
    </row>
    <row r="6680" spans="4:18" ht="24" x14ac:dyDescent="0.25">
      <c r="D6680"/>
      <c r="K6680" s="14" t="s">
        <v>266</v>
      </c>
      <c r="L6680" s="14" t="s">
        <v>267</v>
      </c>
      <c r="M6680" s="14" t="s">
        <v>1607</v>
      </c>
      <c r="N6680" s="14" t="s">
        <v>13741</v>
      </c>
      <c r="O6680" s="14" t="s">
        <v>5482</v>
      </c>
      <c r="P6680" s="14" t="s">
        <v>13755</v>
      </c>
      <c r="R6680" t="s">
        <v>13744</v>
      </c>
    </row>
    <row r="6681" spans="4:18" ht="24" x14ac:dyDescent="0.25">
      <c r="D6681"/>
      <c r="K6681" s="14" t="s">
        <v>266</v>
      </c>
      <c r="L6681" s="14" t="s">
        <v>267</v>
      </c>
      <c r="M6681" s="14" t="s">
        <v>1607</v>
      </c>
      <c r="N6681" s="14" t="s">
        <v>13741</v>
      </c>
      <c r="O6681" s="14" t="s">
        <v>13756</v>
      </c>
      <c r="P6681" s="14" t="s">
        <v>13757</v>
      </c>
      <c r="R6681" t="s">
        <v>13744</v>
      </c>
    </row>
    <row r="6682" spans="4:18" ht="24" x14ac:dyDescent="0.25">
      <c r="D6682"/>
      <c r="K6682" s="14" t="s">
        <v>266</v>
      </c>
      <c r="L6682" s="14" t="s">
        <v>267</v>
      </c>
      <c r="M6682" s="14" t="s">
        <v>1607</v>
      </c>
      <c r="N6682" s="14" t="s">
        <v>13741</v>
      </c>
      <c r="O6682" s="14" t="s">
        <v>13758</v>
      </c>
      <c r="P6682" s="14" t="s">
        <v>13759</v>
      </c>
      <c r="R6682" t="s">
        <v>13744</v>
      </c>
    </row>
    <row r="6683" spans="4:18" ht="24" x14ac:dyDescent="0.25">
      <c r="D6683"/>
      <c r="K6683" s="14" t="s">
        <v>266</v>
      </c>
      <c r="L6683" s="14" t="s">
        <v>267</v>
      </c>
      <c r="M6683" s="14" t="s">
        <v>1607</v>
      </c>
      <c r="N6683" s="14" t="s">
        <v>13741</v>
      </c>
      <c r="O6683" s="14" t="s">
        <v>8643</v>
      </c>
      <c r="P6683" s="14" t="s">
        <v>13760</v>
      </c>
      <c r="R6683" t="s">
        <v>13744</v>
      </c>
    </row>
    <row r="6684" spans="4:18" ht="24" x14ac:dyDescent="0.25">
      <c r="D6684"/>
      <c r="K6684" s="14" t="s">
        <v>266</v>
      </c>
      <c r="L6684" s="14" t="s">
        <v>267</v>
      </c>
      <c r="M6684" s="14" t="s">
        <v>1607</v>
      </c>
      <c r="N6684" s="14" t="s">
        <v>13741</v>
      </c>
      <c r="O6684" s="14" t="s">
        <v>13761</v>
      </c>
      <c r="P6684" s="14" t="s">
        <v>13762</v>
      </c>
      <c r="R6684" t="s">
        <v>13744</v>
      </c>
    </row>
    <row r="6685" spans="4:18" ht="24" x14ac:dyDescent="0.25">
      <c r="D6685"/>
      <c r="K6685" s="14" t="s">
        <v>266</v>
      </c>
      <c r="L6685" s="14" t="s">
        <v>267</v>
      </c>
      <c r="M6685" s="14" t="s">
        <v>1607</v>
      </c>
      <c r="N6685" s="14" t="s">
        <v>13741</v>
      </c>
      <c r="O6685" s="14" t="s">
        <v>9640</v>
      </c>
      <c r="P6685" s="14" t="s">
        <v>13763</v>
      </c>
      <c r="R6685" t="s">
        <v>13744</v>
      </c>
    </row>
    <row r="6686" spans="4:18" ht="24" x14ac:dyDescent="0.25">
      <c r="D6686"/>
      <c r="K6686" s="14" t="s">
        <v>266</v>
      </c>
      <c r="L6686" s="14" t="s">
        <v>267</v>
      </c>
      <c r="M6686" s="14" t="s">
        <v>1607</v>
      </c>
      <c r="N6686" s="14" t="s">
        <v>13741</v>
      </c>
      <c r="O6686" s="14" t="s">
        <v>8874</v>
      </c>
      <c r="P6686" s="14" t="s">
        <v>13764</v>
      </c>
      <c r="R6686" t="s">
        <v>13744</v>
      </c>
    </row>
    <row r="6687" spans="4:18" ht="24" x14ac:dyDescent="0.25">
      <c r="D6687"/>
      <c r="K6687" s="14" t="s">
        <v>266</v>
      </c>
      <c r="L6687" s="14" t="s">
        <v>267</v>
      </c>
      <c r="M6687" s="14" t="s">
        <v>1607</v>
      </c>
      <c r="N6687" s="14" t="s">
        <v>13741</v>
      </c>
      <c r="O6687" s="14" t="s">
        <v>5646</v>
      </c>
      <c r="P6687" s="14" t="s">
        <v>13765</v>
      </c>
      <c r="R6687" t="s">
        <v>13744</v>
      </c>
    </row>
    <row r="6688" spans="4:18" ht="24" x14ac:dyDescent="0.25">
      <c r="D6688"/>
      <c r="K6688" s="14" t="s">
        <v>266</v>
      </c>
      <c r="L6688" s="14" t="s">
        <v>267</v>
      </c>
      <c r="M6688" s="14" t="s">
        <v>1607</v>
      </c>
      <c r="N6688" s="14" t="s">
        <v>13741</v>
      </c>
      <c r="O6688" s="14" t="s">
        <v>8877</v>
      </c>
      <c r="P6688" s="14" t="s">
        <v>13766</v>
      </c>
      <c r="R6688" t="s">
        <v>13744</v>
      </c>
    </row>
    <row r="6689" spans="4:18" ht="24" x14ac:dyDescent="0.25">
      <c r="D6689"/>
      <c r="K6689" s="14" t="s">
        <v>266</v>
      </c>
      <c r="L6689" s="14" t="s">
        <v>267</v>
      </c>
      <c r="M6689" s="14" t="s">
        <v>1607</v>
      </c>
      <c r="N6689" s="14" t="s">
        <v>13741</v>
      </c>
      <c r="O6689" s="14" t="s">
        <v>13767</v>
      </c>
      <c r="P6689" s="14" t="s">
        <v>13768</v>
      </c>
      <c r="R6689" t="s">
        <v>13744</v>
      </c>
    </row>
    <row r="6690" spans="4:18" ht="24" x14ac:dyDescent="0.25">
      <c r="D6690"/>
      <c r="K6690" s="14" t="s">
        <v>266</v>
      </c>
      <c r="L6690" s="14" t="s">
        <v>267</v>
      </c>
      <c r="M6690" s="14" t="s">
        <v>1607</v>
      </c>
      <c r="N6690" s="14" t="s">
        <v>13741</v>
      </c>
      <c r="O6690" s="14" t="s">
        <v>9601</v>
      </c>
      <c r="P6690" s="14" t="s">
        <v>13769</v>
      </c>
      <c r="R6690" t="s">
        <v>13744</v>
      </c>
    </row>
    <row r="6691" spans="4:18" ht="24" x14ac:dyDescent="0.25">
      <c r="D6691"/>
      <c r="K6691" s="14" t="s">
        <v>266</v>
      </c>
      <c r="L6691" s="14" t="s">
        <v>267</v>
      </c>
      <c r="M6691" s="14" t="s">
        <v>1607</v>
      </c>
      <c r="N6691" s="14" t="s">
        <v>13741</v>
      </c>
      <c r="O6691" s="14" t="s">
        <v>1105</v>
      </c>
      <c r="P6691" s="14" t="s">
        <v>13770</v>
      </c>
      <c r="R6691" t="s">
        <v>13744</v>
      </c>
    </row>
    <row r="6692" spans="4:18" ht="24" x14ac:dyDescent="0.25">
      <c r="D6692"/>
      <c r="K6692" s="14" t="s">
        <v>266</v>
      </c>
      <c r="L6692" s="14" t="s">
        <v>267</v>
      </c>
      <c r="M6692" s="14" t="s">
        <v>1607</v>
      </c>
      <c r="N6692" s="14" t="s">
        <v>13741</v>
      </c>
      <c r="O6692" s="14" t="s">
        <v>13771</v>
      </c>
      <c r="P6692" s="14" t="s">
        <v>13772</v>
      </c>
      <c r="R6692" t="s">
        <v>13744</v>
      </c>
    </row>
    <row r="6693" spans="4:18" ht="24" x14ac:dyDescent="0.25">
      <c r="D6693"/>
      <c r="K6693" s="14" t="s">
        <v>266</v>
      </c>
      <c r="L6693" s="14" t="s">
        <v>267</v>
      </c>
      <c r="M6693" s="14" t="s">
        <v>1607</v>
      </c>
      <c r="N6693" s="14" t="s">
        <v>13741</v>
      </c>
      <c r="O6693" s="14" t="s">
        <v>13773</v>
      </c>
      <c r="P6693" s="14" t="s">
        <v>13774</v>
      </c>
      <c r="R6693" t="s">
        <v>13744</v>
      </c>
    </row>
    <row r="6694" spans="4:18" ht="24" x14ac:dyDescent="0.25">
      <c r="D6694"/>
      <c r="K6694" s="14" t="s">
        <v>266</v>
      </c>
      <c r="L6694" s="14" t="s">
        <v>267</v>
      </c>
      <c r="M6694" s="14" t="s">
        <v>1607</v>
      </c>
      <c r="N6694" s="14" t="s">
        <v>13741</v>
      </c>
      <c r="O6694" s="14" t="s">
        <v>6366</v>
      </c>
      <c r="P6694" s="14" t="s">
        <v>13775</v>
      </c>
      <c r="R6694" t="s">
        <v>13744</v>
      </c>
    </row>
    <row r="6695" spans="4:18" ht="24" x14ac:dyDescent="0.25">
      <c r="D6695"/>
      <c r="K6695" s="14" t="s">
        <v>266</v>
      </c>
      <c r="L6695" s="14" t="s">
        <v>267</v>
      </c>
      <c r="M6695" s="14" t="s">
        <v>1607</v>
      </c>
      <c r="N6695" s="14" t="s">
        <v>13741</v>
      </c>
      <c r="O6695" s="14" t="s">
        <v>2657</v>
      </c>
      <c r="P6695" s="14" t="s">
        <v>13776</v>
      </c>
      <c r="R6695" t="s">
        <v>13744</v>
      </c>
    </row>
    <row r="6696" spans="4:18" ht="24" x14ac:dyDescent="0.25">
      <c r="D6696"/>
      <c r="K6696" s="14" t="s">
        <v>266</v>
      </c>
      <c r="L6696" s="14" t="s">
        <v>267</v>
      </c>
      <c r="M6696" s="14" t="s">
        <v>1607</v>
      </c>
      <c r="N6696" s="14" t="s">
        <v>13741</v>
      </c>
      <c r="O6696" s="14" t="s">
        <v>1605</v>
      </c>
      <c r="P6696" s="14" t="s">
        <v>13777</v>
      </c>
      <c r="R6696" t="s">
        <v>13744</v>
      </c>
    </row>
    <row r="6697" spans="4:18" ht="24" x14ac:dyDescent="0.25">
      <c r="D6697"/>
      <c r="K6697" s="14" t="s">
        <v>266</v>
      </c>
      <c r="L6697" s="14" t="s">
        <v>267</v>
      </c>
      <c r="M6697" s="14" t="s">
        <v>1607</v>
      </c>
      <c r="N6697" s="14" t="s">
        <v>13741</v>
      </c>
      <c r="O6697" s="14" t="s">
        <v>2379</v>
      </c>
      <c r="P6697" s="14" t="s">
        <v>13778</v>
      </c>
      <c r="R6697" t="s">
        <v>13744</v>
      </c>
    </row>
    <row r="6698" spans="4:18" ht="24" x14ac:dyDescent="0.25">
      <c r="D6698"/>
      <c r="K6698" s="14" t="s">
        <v>266</v>
      </c>
      <c r="L6698" s="14" t="s">
        <v>267</v>
      </c>
      <c r="M6698" s="14" t="s">
        <v>1607</v>
      </c>
      <c r="N6698" s="14" t="s">
        <v>13741</v>
      </c>
      <c r="O6698" s="14" t="s">
        <v>13779</v>
      </c>
      <c r="P6698" s="14" t="s">
        <v>13780</v>
      </c>
      <c r="R6698" t="s">
        <v>13744</v>
      </c>
    </row>
    <row r="6699" spans="4:18" ht="24" x14ac:dyDescent="0.25">
      <c r="D6699"/>
      <c r="K6699" s="14" t="s">
        <v>266</v>
      </c>
      <c r="L6699" s="14" t="s">
        <v>267</v>
      </c>
      <c r="M6699" s="14" t="s">
        <v>1607</v>
      </c>
      <c r="N6699" s="14" t="s">
        <v>13741</v>
      </c>
      <c r="O6699" s="14" t="s">
        <v>13781</v>
      </c>
      <c r="P6699" s="14" t="s">
        <v>13782</v>
      </c>
      <c r="R6699" t="s">
        <v>13744</v>
      </c>
    </row>
    <row r="6700" spans="4:18" ht="24" x14ac:dyDescent="0.25">
      <c r="D6700"/>
      <c r="K6700" s="14" t="s">
        <v>266</v>
      </c>
      <c r="L6700" s="14" t="s">
        <v>267</v>
      </c>
      <c r="M6700" s="14" t="s">
        <v>1607</v>
      </c>
      <c r="N6700" s="14" t="s">
        <v>13741</v>
      </c>
      <c r="O6700" s="14" t="s">
        <v>8883</v>
      </c>
      <c r="P6700" s="14" t="s">
        <v>13783</v>
      </c>
      <c r="R6700" t="s">
        <v>13744</v>
      </c>
    </row>
    <row r="6701" spans="4:18" ht="24" x14ac:dyDescent="0.25">
      <c r="D6701"/>
      <c r="K6701" s="14" t="s">
        <v>266</v>
      </c>
      <c r="L6701" s="14" t="s">
        <v>267</v>
      </c>
      <c r="M6701" s="14" t="s">
        <v>1607</v>
      </c>
      <c r="N6701" s="14" t="s">
        <v>13741</v>
      </c>
      <c r="O6701" s="14" t="s">
        <v>2496</v>
      </c>
      <c r="P6701" s="14" t="s">
        <v>13784</v>
      </c>
      <c r="R6701" t="s">
        <v>13744</v>
      </c>
    </row>
    <row r="6702" spans="4:18" ht="24" x14ac:dyDescent="0.25">
      <c r="D6702"/>
      <c r="K6702" s="14" t="s">
        <v>266</v>
      </c>
      <c r="L6702" s="14" t="s">
        <v>267</v>
      </c>
      <c r="M6702" s="14" t="s">
        <v>1607</v>
      </c>
      <c r="N6702" s="14" t="s">
        <v>13741</v>
      </c>
      <c r="O6702" s="14" t="s">
        <v>4341</v>
      </c>
      <c r="P6702" s="14" t="s">
        <v>13785</v>
      </c>
      <c r="R6702" t="s">
        <v>13744</v>
      </c>
    </row>
    <row r="6703" spans="4:18" ht="24" x14ac:dyDescent="0.25">
      <c r="D6703"/>
      <c r="K6703" s="14" t="s">
        <v>266</v>
      </c>
      <c r="L6703" s="14" t="s">
        <v>267</v>
      </c>
      <c r="M6703" s="14" t="s">
        <v>1607</v>
      </c>
      <c r="N6703" s="14" t="s">
        <v>13741</v>
      </c>
      <c r="O6703" s="14" t="s">
        <v>8645</v>
      </c>
      <c r="P6703" s="14" t="s">
        <v>13786</v>
      </c>
      <c r="R6703" t="s">
        <v>13744</v>
      </c>
    </row>
    <row r="6704" spans="4:18" ht="24" x14ac:dyDescent="0.25">
      <c r="D6704"/>
      <c r="K6704" s="14" t="s">
        <v>266</v>
      </c>
      <c r="L6704" s="14" t="s">
        <v>267</v>
      </c>
      <c r="M6704" s="14" t="s">
        <v>1607</v>
      </c>
      <c r="N6704" s="14" t="s">
        <v>13741</v>
      </c>
      <c r="O6704" s="14" t="s">
        <v>13787</v>
      </c>
      <c r="P6704" s="14" t="s">
        <v>13788</v>
      </c>
      <c r="R6704" t="s">
        <v>13744</v>
      </c>
    </row>
    <row r="6705" spans="4:18" ht="24" x14ac:dyDescent="0.25">
      <c r="D6705"/>
      <c r="K6705" s="14" t="s">
        <v>266</v>
      </c>
      <c r="L6705" s="14" t="s">
        <v>267</v>
      </c>
      <c r="M6705" s="14" t="s">
        <v>1607</v>
      </c>
      <c r="N6705" s="14" t="s">
        <v>13741</v>
      </c>
      <c r="O6705" s="14" t="s">
        <v>6102</v>
      </c>
      <c r="P6705" s="14" t="s">
        <v>13789</v>
      </c>
      <c r="R6705" t="s">
        <v>13744</v>
      </c>
    </row>
    <row r="6706" spans="4:18" ht="24" x14ac:dyDescent="0.25">
      <c r="D6706"/>
      <c r="K6706" s="14" t="s">
        <v>266</v>
      </c>
      <c r="L6706" s="14" t="s">
        <v>267</v>
      </c>
      <c r="M6706" s="14" t="s">
        <v>1607</v>
      </c>
      <c r="N6706" s="14" t="s">
        <v>13741</v>
      </c>
      <c r="O6706" s="14" t="s">
        <v>1465</v>
      </c>
      <c r="P6706" s="14" t="s">
        <v>13790</v>
      </c>
      <c r="R6706" t="s">
        <v>13744</v>
      </c>
    </row>
    <row r="6707" spans="4:18" ht="24" x14ac:dyDescent="0.25">
      <c r="D6707"/>
      <c r="K6707" s="14" t="s">
        <v>266</v>
      </c>
      <c r="L6707" s="14" t="s">
        <v>267</v>
      </c>
      <c r="M6707" s="14" t="s">
        <v>1607</v>
      </c>
      <c r="N6707" s="14" t="s">
        <v>13741</v>
      </c>
      <c r="O6707" s="14" t="s">
        <v>7128</v>
      </c>
      <c r="P6707" s="14" t="s">
        <v>13791</v>
      </c>
      <c r="R6707" t="s">
        <v>13744</v>
      </c>
    </row>
    <row r="6708" spans="4:18" ht="24" x14ac:dyDescent="0.25">
      <c r="D6708"/>
      <c r="K6708" s="14" t="s">
        <v>266</v>
      </c>
      <c r="L6708" s="14" t="s">
        <v>267</v>
      </c>
      <c r="M6708" s="14" t="s">
        <v>1607</v>
      </c>
      <c r="N6708" s="14" t="s">
        <v>13741</v>
      </c>
      <c r="O6708" s="14" t="s">
        <v>13792</v>
      </c>
      <c r="P6708" s="14" t="s">
        <v>13793</v>
      </c>
      <c r="R6708" t="s">
        <v>13744</v>
      </c>
    </row>
    <row r="6709" spans="4:18" ht="24" x14ac:dyDescent="0.25">
      <c r="D6709"/>
      <c r="K6709" s="14" t="s">
        <v>266</v>
      </c>
      <c r="L6709" s="14" t="s">
        <v>267</v>
      </c>
      <c r="M6709" s="14" t="s">
        <v>1607</v>
      </c>
      <c r="N6709" s="14" t="s">
        <v>13741</v>
      </c>
      <c r="O6709" s="14" t="s">
        <v>13794</v>
      </c>
      <c r="P6709" s="14" t="s">
        <v>13795</v>
      </c>
      <c r="R6709" t="s">
        <v>13744</v>
      </c>
    </row>
    <row r="6710" spans="4:18" ht="24" x14ac:dyDescent="0.25">
      <c r="D6710"/>
      <c r="K6710" s="14" t="s">
        <v>266</v>
      </c>
      <c r="L6710" s="14" t="s">
        <v>267</v>
      </c>
      <c r="M6710" s="14" t="s">
        <v>1610</v>
      </c>
      <c r="N6710" s="14" t="s">
        <v>13796</v>
      </c>
      <c r="O6710" s="14" t="s">
        <v>13797</v>
      </c>
      <c r="P6710" s="14" t="s">
        <v>13798</v>
      </c>
      <c r="R6710" t="s">
        <v>13799</v>
      </c>
    </row>
    <row r="6711" spans="4:18" ht="24" x14ac:dyDescent="0.25">
      <c r="D6711"/>
      <c r="K6711" s="14" t="s">
        <v>266</v>
      </c>
      <c r="L6711" s="14" t="s">
        <v>267</v>
      </c>
      <c r="M6711" s="14" t="s">
        <v>1610</v>
      </c>
      <c r="N6711" s="14" t="s">
        <v>13796</v>
      </c>
      <c r="O6711" s="14" t="s">
        <v>13800</v>
      </c>
      <c r="P6711" s="14" t="s">
        <v>13801</v>
      </c>
      <c r="R6711" t="s">
        <v>13799</v>
      </c>
    </row>
    <row r="6712" spans="4:18" ht="24" x14ac:dyDescent="0.25">
      <c r="D6712"/>
      <c r="K6712" s="14" t="s">
        <v>266</v>
      </c>
      <c r="L6712" s="14" t="s">
        <v>267</v>
      </c>
      <c r="M6712" s="14" t="s">
        <v>1610</v>
      </c>
      <c r="N6712" s="14" t="s">
        <v>13796</v>
      </c>
      <c r="O6712" s="14" t="s">
        <v>13802</v>
      </c>
      <c r="P6712" s="14" t="s">
        <v>13803</v>
      </c>
      <c r="R6712" t="s">
        <v>13799</v>
      </c>
    </row>
    <row r="6713" spans="4:18" ht="24" x14ac:dyDescent="0.25">
      <c r="D6713"/>
      <c r="K6713" s="14" t="s">
        <v>266</v>
      </c>
      <c r="L6713" s="14" t="s">
        <v>267</v>
      </c>
      <c r="M6713" s="14" t="s">
        <v>1610</v>
      </c>
      <c r="N6713" s="14" t="s">
        <v>13796</v>
      </c>
      <c r="O6713" s="14" t="s">
        <v>13804</v>
      </c>
      <c r="P6713" s="14" t="s">
        <v>13805</v>
      </c>
      <c r="R6713" t="s">
        <v>13799</v>
      </c>
    </row>
    <row r="6714" spans="4:18" ht="24" x14ac:dyDescent="0.25">
      <c r="D6714"/>
      <c r="K6714" s="14" t="s">
        <v>266</v>
      </c>
      <c r="L6714" s="14" t="s">
        <v>267</v>
      </c>
      <c r="M6714" s="14" t="s">
        <v>1610</v>
      </c>
      <c r="N6714" s="14" t="s">
        <v>13796</v>
      </c>
      <c r="O6714" s="14" t="s">
        <v>13806</v>
      </c>
      <c r="P6714" s="14" t="s">
        <v>13807</v>
      </c>
      <c r="R6714" t="s">
        <v>13799</v>
      </c>
    </row>
    <row r="6715" spans="4:18" ht="24" x14ac:dyDescent="0.25">
      <c r="D6715"/>
      <c r="K6715" s="14" t="s">
        <v>266</v>
      </c>
      <c r="L6715" s="14" t="s">
        <v>267</v>
      </c>
      <c r="M6715" s="14" t="s">
        <v>1610</v>
      </c>
      <c r="N6715" s="14" t="s">
        <v>13796</v>
      </c>
      <c r="O6715" s="14" t="s">
        <v>13808</v>
      </c>
      <c r="P6715" s="14" t="s">
        <v>13809</v>
      </c>
      <c r="R6715" t="s">
        <v>13799</v>
      </c>
    </row>
    <row r="6716" spans="4:18" ht="24" x14ac:dyDescent="0.25">
      <c r="D6716"/>
      <c r="K6716" s="14" t="s">
        <v>266</v>
      </c>
      <c r="L6716" s="14" t="s">
        <v>267</v>
      </c>
      <c r="M6716" s="14" t="s">
        <v>1610</v>
      </c>
      <c r="N6716" s="14" t="s">
        <v>13796</v>
      </c>
      <c r="O6716" s="14" t="s">
        <v>13810</v>
      </c>
      <c r="P6716" s="14" t="s">
        <v>13811</v>
      </c>
      <c r="R6716" t="s">
        <v>13799</v>
      </c>
    </row>
    <row r="6717" spans="4:18" ht="24" x14ac:dyDescent="0.25">
      <c r="D6717"/>
      <c r="K6717" s="14" t="s">
        <v>266</v>
      </c>
      <c r="L6717" s="14" t="s">
        <v>267</v>
      </c>
      <c r="M6717" s="14" t="s">
        <v>1610</v>
      </c>
      <c r="N6717" s="14" t="s">
        <v>13796</v>
      </c>
      <c r="O6717" s="14" t="s">
        <v>13812</v>
      </c>
      <c r="P6717" s="14" t="s">
        <v>13813</v>
      </c>
      <c r="R6717" t="s">
        <v>13799</v>
      </c>
    </row>
    <row r="6718" spans="4:18" ht="24" x14ac:dyDescent="0.25">
      <c r="D6718"/>
      <c r="K6718" s="14" t="s">
        <v>266</v>
      </c>
      <c r="L6718" s="14" t="s">
        <v>267</v>
      </c>
      <c r="M6718" s="14" t="s">
        <v>1610</v>
      </c>
      <c r="N6718" s="14" t="s">
        <v>13796</v>
      </c>
      <c r="O6718" s="14" t="s">
        <v>13638</v>
      </c>
      <c r="P6718" s="14" t="s">
        <v>13814</v>
      </c>
      <c r="R6718" t="s">
        <v>13799</v>
      </c>
    </row>
    <row r="6719" spans="4:18" ht="24" x14ac:dyDescent="0.25">
      <c r="D6719"/>
      <c r="K6719" s="14" t="s">
        <v>266</v>
      </c>
      <c r="L6719" s="14" t="s">
        <v>267</v>
      </c>
      <c r="M6719" s="14" t="s">
        <v>1610</v>
      </c>
      <c r="N6719" s="14" t="s">
        <v>13796</v>
      </c>
      <c r="O6719" s="14" t="s">
        <v>13815</v>
      </c>
      <c r="P6719" s="14" t="s">
        <v>13816</v>
      </c>
      <c r="R6719" t="s">
        <v>13799</v>
      </c>
    </row>
    <row r="6720" spans="4:18" ht="24" x14ac:dyDescent="0.25">
      <c r="D6720"/>
      <c r="K6720" s="14" t="s">
        <v>266</v>
      </c>
      <c r="L6720" s="14" t="s">
        <v>267</v>
      </c>
      <c r="M6720" s="14" t="s">
        <v>1610</v>
      </c>
      <c r="N6720" s="14" t="s">
        <v>13796</v>
      </c>
      <c r="O6720" s="14" t="s">
        <v>13817</v>
      </c>
      <c r="P6720" s="14" t="s">
        <v>13818</v>
      </c>
      <c r="R6720" t="s">
        <v>13799</v>
      </c>
    </row>
    <row r="6721" spans="4:18" ht="24" x14ac:dyDescent="0.25">
      <c r="D6721"/>
      <c r="K6721" s="14" t="s">
        <v>266</v>
      </c>
      <c r="L6721" s="14" t="s">
        <v>267</v>
      </c>
      <c r="M6721" s="14" t="s">
        <v>1610</v>
      </c>
      <c r="N6721" s="14" t="s">
        <v>13796</v>
      </c>
      <c r="O6721" s="14" t="s">
        <v>13819</v>
      </c>
      <c r="P6721" s="14" t="s">
        <v>13820</v>
      </c>
      <c r="R6721" t="s">
        <v>13799</v>
      </c>
    </row>
    <row r="6722" spans="4:18" ht="24" x14ac:dyDescent="0.25">
      <c r="D6722"/>
      <c r="K6722" s="14" t="s">
        <v>266</v>
      </c>
      <c r="L6722" s="14" t="s">
        <v>267</v>
      </c>
      <c r="M6722" s="14" t="s">
        <v>1610</v>
      </c>
      <c r="N6722" s="14" t="s">
        <v>13796</v>
      </c>
      <c r="O6722" s="14" t="s">
        <v>13821</v>
      </c>
      <c r="P6722" s="14" t="s">
        <v>13822</v>
      </c>
      <c r="R6722" t="s">
        <v>13799</v>
      </c>
    </row>
    <row r="6723" spans="4:18" ht="24" x14ac:dyDescent="0.25">
      <c r="D6723"/>
      <c r="K6723" s="14" t="s">
        <v>266</v>
      </c>
      <c r="L6723" s="14" t="s">
        <v>267</v>
      </c>
      <c r="M6723" s="14" t="s">
        <v>1610</v>
      </c>
      <c r="N6723" s="14" t="s">
        <v>13796</v>
      </c>
      <c r="O6723" s="14" t="s">
        <v>9006</v>
      </c>
      <c r="P6723" s="14" t="s">
        <v>13823</v>
      </c>
      <c r="R6723" t="s">
        <v>13799</v>
      </c>
    </row>
    <row r="6724" spans="4:18" ht="24" x14ac:dyDescent="0.25">
      <c r="D6724"/>
      <c r="K6724" s="14" t="s">
        <v>266</v>
      </c>
      <c r="L6724" s="14" t="s">
        <v>267</v>
      </c>
      <c r="M6724" s="14" t="s">
        <v>1610</v>
      </c>
      <c r="N6724" s="14" t="s">
        <v>13796</v>
      </c>
      <c r="O6724" s="14" t="s">
        <v>13824</v>
      </c>
      <c r="P6724" s="14" t="s">
        <v>13825</v>
      </c>
      <c r="R6724" t="s">
        <v>13799</v>
      </c>
    </row>
    <row r="6725" spans="4:18" ht="24" x14ac:dyDescent="0.25">
      <c r="D6725"/>
      <c r="K6725" s="14" t="s">
        <v>266</v>
      </c>
      <c r="L6725" s="14" t="s">
        <v>267</v>
      </c>
      <c r="M6725" s="14" t="s">
        <v>1610</v>
      </c>
      <c r="N6725" s="14" t="s">
        <v>13796</v>
      </c>
      <c r="O6725" s="14" t="s">
        <v>13116</v>
      </c>
      <c r="P6725" s="14" t="s">
        <v>13826</v>
      </c>
      <c r="R6725" t="s">
        <v>13799</v>
      </c>
    </row>
    <row r="6726" spans="4:18" ht="24" x14ac:dyDescent="0.25">
      <c r="D6726"/>
      <c r="K6726" s="14" t="s">
        <v>266</v>
      </c>
      <c r="L6726" s="14" t="s">
        <v>267</v>
      </c>
      <c r="M6726" s="14" t="s">
        <v>1610</v>
      </c>
      <c r="N6726" s="14" t="s">
        <v>13796</v>
      </c>
      <c r="O6726" s="14" t="s">
        <v>13827</v>
      </c>
      <c r="P6726" s="14" t="s">
        <v>13828</v>
      </c>
      <c r="R6726" t="s">
        <v>13799</v>
      </c>
    </row>
    <row r="6727" spans="4:18" ht="24" x14ac:dyDescent="0.25">
      <c r="D6727"/>
      <c r="K6727" s="14" t="s">
        <v>266</v>
      </c>
      <c r="L6727" s="14" t="s">
        <v>267</v>
      </c>
      <c r="M6727" s="14" t="s">
        <v>1613</v>
      </c>
      <c r="N6727" s="14" t="s">
        <v>13829</v>
      </c>
      <c r="O6727" s="14" t="s">
        <v>13830</v>
      </c>
      <c r="P6727" s="14" t="s">
        <v>13831</v>
      </c>
      <c r="R6727" t="s">
        <v>13832</v>
      </c>
    </row>
    <row r="6728" spans="4:18" ht="24" x14ac:dyDescent="0.25">
      <c r="D6728"/>
      <c r="K6728" s="14" t="s">
        <v>266</v>
      </c>
      <c r="L6728" s="14" t="s">
        <v>267</v>
      </c>
      <c r="M6728" s="14" t="s">
        <v>1613</v>
      </c>
      <c r="N6728" s="14" t="s">
        <v>13829</v>
      </c>
      <c r="O6728" s="14" t="s">
        <v>13833</v>
      </c>
      <c r="P6728" s="14" t="s">
        <v>13834</v>
      </c>
      <c r="R6728" t="s">
        <v>13832</v>
      </c>
    </row>
    <row r="6729" spans="4:18" ht="24" x14ac:dyDescent="0.25">
      <c r="D6729"/>
      <c r="K6729" s="14" t="s">
        <v>266</v>
      </c>
      <c r="L6729" s="14" t="s">
        <v>267</v>
      </c>
      <c r="M6729" s="14" t="s">
        <v>1613</v>
      </c>
      <c r="N6729" s="14" t="s">
        <v>13829</v>
      </c>
      <c r="O6729" s="14" t="s">
        <v>13835</v>
      </c>
      <c r="P6729" s="14" t="s">
        <v>13836</v>
      </c>
      <c r="R6729" t="s">
        <v>13832</v>
      </c>
    </row>
    <row r="6730" spans="4:18" ht="24" x14ac:dyDescent="0.25">
      <c r="D6730"/>
      <c r="K6730" s="14" t="s">
        <v>266</v>
      </c>
      <c r="L6730" s="14" t="s">
        <v>267</v>
      </c>
      <c r="M6730" s="14" t="s">
        <v>1613</v>
      </c>
      <c r="N6730" s="14" t="s">
        <v>13829</v>
      </c>
      <c r="O6730" s="14" t="s">
        <v>13837</v>
      </c>
      <c r="P6730" s="14" t="s">
        <v>13838</v>
      </c>
      <c r="R6730" t="s">
        <v>13832</v>
      </c>
    </row>
    <row r="6731" spans="4:18" ht="24" x14ac:dyDescent="0.25">
      <c r="D6731"/>
      <c r="K6731" s="14" t="s">
        <v>266</v>
      </c>
      <c r="L6731" s="14" t="s">
        <v>267</v>
      </c>
      <c r="M6731" s="14" t="s">
        <v>1613</v>
      </c>
      <c r="N6731" s="14" t="s">
        <v>13829</v>
      </c>
      <c r="O6731" s="14" t="s">
        <v>1353</v>
      </c>
      <c r="P6731" s="14" t="s">
        <v>13839</v>
      </c>
      <c r="R6731" t="s">
        <v>13832</v>
      </c>
    </row>
    <row r="6732" spans="4:18" ht="24" x14ac:dyDescent="0.25">
      <c r="D6732"/>
      <c r="K6732" s="14" t="s">
        <v>266</v>
      </c>
      <c r="L6732" s="14" t="s">
        <v>267</v>
      </c>
      <c r="M6732" s="14" t="s">
        <v>1613</v>
      </c>
      <c r="N6732" s="14" t="s">
        <v>13829</v>
      </c>
      <c r="O6732" s="14" t="s">
        <v>13840</v>
      </c>
      <c r="P6732" s="14" t="s">
        <v>13841</v>
      </c>
      <c r="R6732" t="s">
        <v>13832</v>
      </c>
    </row>
    <row r="6733" spans="4:18" ht="24" x14ac:dyDescent="0.25">
      <c r="D6733"/>
      <c r="K6733" s="14" t="s">
        <v>266</v>
      </c>
      <c r="L6733" s="14" t="s">
        <v>267</v>
      </c>
      <c r="M6733" s="14" t="s">
        <v>1613</v>
      </c>
      <c r="N6733" s="14" t="s">
        <v>13829</v>
      </c>
      <c r="O6733" s="14" t="s">
        <v>13842</v>
      </c>
      <c r="P6733" s="14" t="s">
        <v>13843</v>
      </c>
      <c r="R6733" t="s">
        <v>13832</v>
      </c>
    </row>
    <row r="6734" spans="4:18" ht="24" x14ac:dyDescent="0.25">
      <c r="D6734"/>
      <c r="K6734" s="14" t="s">
        <v>266</v>
      </c>
      <c r="L6734" s="14" t="s">
        <v>267</v>
      </c>
      <c r="M6734" s="14" t="s">
        <v>1613</v>
      </c>
      <c r="N6734" s="14" t="s">
        <v>13829</v>
      </c>
      <c r="O6734" s="14" t="s">
        <v>13844</v>
      </c>
      <c r="P6734" s="14" t="s">
        <v>13845</v>
      </c>
      <c r="R6734" t="s">
        <v>13832</v>
      </c>
    </row>
    <row r="6735" spans="4:18" ht="24" x14ac:dyDescent="0.25">
      <c r="D6735"/>
      <c r="K6735" s="14" t="s">
        <v>266</v>
      </c>
      <c r="L6735" s="14" t="s">
        <v>267</v>
      </c>
      <c r="M6735" s="14" t="s">
        <v>1613</v>
      </c>
      <c r="N6735" s="14" t="s">
        <v>13829</v>
      </c>
      <c r="O6735" s="14" t="s">
        <v>13846</v>
      </c>
      <c r="P6735" s="14" t="s">
        <v>13847</v>
      </c>
      <c r="R6735" t="s">
        <v>13832</v>
      </c>
    </row>
    <row r="6736" spans="4:18" ht="24" x14ac:dyDescent="0.25">
      <c r="D6736"/>
      <c r="K6736" s="14" t="s">
        <v>266</v>
      </c>
      <c r="L6736" s="14" t="s">
        <v>267</v>
      </c>
      <c r="M6736" s="14" t="s">
        <v>1613</v>
      </c>
      <c r="N6736" s="14" t="s">
        <v>13829</v>
      </c>
      <c r="O6736" s="14" t="s">
        <v>13848</v>
      </c>
      <c r="P6736" s="14" t="s">
        <v>13849</v>
      </c>
      <c r="R6736" t="s">
        <v>13832</v>
      </c>
    </row>
    <row r="6737" spans="4:18" ht="24" x14ac:dyDescent="0.25">
      <c r="D6737"/>
      <c r="K6737" s="14" t="s">
        <v>266</v>
      </c>
      <c r="L6737" s="14" t="s">
        <v>267</v>
      </c>
      <c r="M6737" s="14" t="s">
        <v>1613</v>
      </c>
      <c r="N6737" s="14" t="s">
        <v>13829</v>
      </c>
      <c r="O6737" s="14" t="s">
        <v>13850</v>
      </c>
      <c r="P6737" s="14" t="s">
        <v>13851</v>
      </c>
      <c r="R6737" t="s">
        <v>13832</v>
      </c>
    </row>
    <row r="6738" spans="4:18" ht="24" x14ac:dyDescent="0.25">
      <c r="D6738"/>
      <c r="K6738" s="14" t="s">
        <v>266</v>
      </c>
      <c r="L6738" s="14" t="s">
        <v>267</v>
      </c>
      <c r="M6738" s="14" t="s">
        <v>1613</v>
      </c>
      <c r="N6738" s="14" t="s">
        <v>13829</v>
      </c>
      <c r="O6738" s="14" t="s">
        <v>2531</v>
      </c>
      <c r="P6738" s="14" t="s">
        <v>13852</v>
      </c>
      <c r="R6738" t="s">
        <v>13832</v>
      </c>
    </row>
    <row r="6739" spans="4:18" ht="24" x14ac:dyDescent="0.25">
      <c r="D6739"/>
      <c r="K6739" s="14" t="s">
        <v>266</v>
      </c>
      <c r="L6739" s="14" t="s">
        <v>267</v>
      </c>
      <c r="M6739" s="14" t="s">
        <v>1613</v>
      </c>
      <c r="N6739" s="14" t="s">
        <v>13829</v>
      </c>
      <c r="O6739" s="14" t="s">
        <v>13853</v>
      </c>
      <c r="P6739" s="14" t="s">
        <v>13854</v>
      </c>
      <c r="R6739" t="s">
        <v>13832</v>
      </c>
    </row>
    <row r="6740" spans="4:18" ht="24" x14ac:dyDescent="0.25">
      <c r="D6740"/>
      <c r="K6740" s="14" t="s">
        <v>266</v>
      </c>
      <c r="L6740" s="14" t="s">
        <v>267</v>
      </c>
      <c r="M6740" s="14" t="s">
        <v>1613</v>
      </c>
      <c r="N6740" s="14" t="s">
        <v>13829</v>
      </c>
      <c r="O6740" s="14" t="s">
        <v>10609</v>
      </c>
      <c r="P6740" s="14" t="s">
        <v>13855</v>
      </c>
      <c r="R6740" t="s">
        <v>13832</v>
      </c>
    </row>
    <row r="6741" spans="4:18" ht="24" x14ac:dyDescent="0.25">
      <c r="D6741"/>
      <c r="K6741" s="14" t="s">
        <v>266</v>
      </c>
      <c r="L6741" s="14" t="s">
        <v>267</v>
      </c>
      <c r="M6741" s="14" t="s">
        <v>1613</v>
      </c>
      <c r="N6741" s="14" t="s">
        <v>13829</v>
      </c>
      <c r="O6741" s="14" t="s">
        <v>13856</v>
      </c>
      <c r="P6741" s="14" t="s">
        <v>13857</v>
      </c>
      <c r="R6741" t="s">
        <v>13832</v>
      </c>
    </row>
    <row r="6742" spans="4:18" ht="24" x14ac:dyDescent="0.25">
      <c r="D6742"/>
      <c r="K6742" s="14" t="s">
        <v>266</v>
      </c>
      <c r="L6742" s="14" t="s">
        <v>267</v>
      </c>
      <c r="M6742" s="14" t="s">
        <v>1613</v>
      </c>
      <c r="N6742" s="14" t="s">
        <v>13829</v>
      </c>
      <c r="O6742" s="14" t="s">
        <v>13858</v>
      </c>
      <c r="P6742" s="14" t="s">
        <v>13859</v>
      </c>
      <c r="R6742" t="s">
        <v>13832</v>
      </c>
    </row>
    <row r="6743" spans="4:18" ht="24" x14ac:dyDescent="0.25">
      <c r="D6743"/>
      <c r="K6743" s="14" t="s">
        <v>266</v>
      </c>
      <c r="L6743" s="14" t="s">
        <v>267</v>
      </c>
      <c r="M6743" s="14" t="s">
        <v>1613</v>
      </c>
      <c r="N6743" s="14" t="s">
        <v>13829</v>
      </c>
      <c r="O6743" s="14" t="s">
        <v>13860</v>
      </c>
      <c r="P6743" s="14" t="s">
        <v>13861</v>
      </c>
      <c r="R6743" t="s">
        <v>13832</v>
      </c>
    </row>
    <row r="6744" spans="4:18" ht="24" x14ac:dyDescent="0.25">
      <c r="D6744"/>
      <c r="K6744" s="14" t="s">
        <v>266</v>
      </c>
      <c r="L6744" s="14" t="s">
        <v>267</v>
      </c>
      <c r="M6744" s="14" t="s">
        <v>1613</v>
      </c>
      <c r="N6744" s="14" t="s">
        <v>13829</v>
      </c>
      <c r="O6744" s="14" t="s">
        <v>13862</v>
      </c>
      <c r="P6744" s="14" t="s">
        <v>13863</v>
      </c>
      <c r="R6744" t="s">
        <v>13832</v>
      </c>
    </row>
    <row r="6745" spans="4:18" ht="24" x14ac:dyDescent="0.25">
      <c r="D6745"/>
      <c r="K6745" s="14" t="s">
        <v>266</v>
      </c>
      <c r="L6745" s="14" t="s">
        <v>267</v>
      </c>
      <c r="M6745" s="14" t="s">
        <v>1613</v>
      </c>
      <c r="N6745" s="14" t="s">
        <v>13829</v>
      </c>
      <c r="O6745" s="14" t="s">
        <v>13864</v>
      </c>
      <c r="P6745" s="14" t="s">
        <v>13865</v>
      </c>
      <c r="R6745" t="s">
        <v>13832</v>
      </c>
    </row>
    <row r="6746" spans="4:18" ht="24" x14ac:dyDescent="0.25">
      <c r="D6746"/>
      <c r="K6746" s="14" t="s">
        <v>266</v>
      </c>
      <c r="L6746" s="14" t="s">
        <v>267</v>
      </c>
      <c r="M6746" s="14" t="s">
        <v>1613</v>
      </c>
      <c r="N6746" s="14" t="s">
        <v>13829</v>
      </c>
      <c r="O6746" s="14" t="s">
        <v>13866</v>
      </c>
      <c r="P6746" s="14" t="s">
        <v>13867</v>
      </c>
      <c r="R6746" t="s">
        <v>13832</v>
      </c>
    </row>
    <row r="6747" spans="4:18" ht="24" x14ac:dyDescent="0.25">
      <c r="D6747"/>
      <c r="K6747" s="14" t="s">
        <v>266</v>
      </c>
      <c r="L6747" s="14" t="s">
        <v>267</v>
      </c>
      <c r="M6747" s="14" t="s">
        <v>1613</v>
      </c>
      <c r="N6747" s="14" t="s">
        <v>13829</v>
      </c>
      <c r="O6747" s="14" t="s">
        <v>5677</v>
      </c>
      <c r="P6747" s="14" t="s">
        <v>13868</v>
      </c>
      <c r="R6747" t="s">
        <v>13832</v>
      </c>
    </row>
    <row r="6748" spans="4:18" ht="24" x14ac:dyDescent="0.25">
      <c r="D6748"/>
      <c r="K6748" s="14" t="s">
        <v>266</v>
      </c>
      <c r="L6748" s="14" t="s">
        <v>267</v>
      </c>
      <c r="M6748" s="14" t="s">
        <v>1613</v>
      </c>
      <c r="N6748" s="14" t="s">
        <v>13829</v>
      </c>
      <c r="O6748" s="14" t="s">
        <v>1173</v>
      </c>
      <c r="P6748" s="14" t="s">
        <v>13869</v>
      </c>
      <c r="R6748" t="s">
        <v>13832</v>
      </c>
    </row>
    <row r="6749" spans="4:18" ht="24" x14ac:dyDescent="0.25">
      <c r="D6749"/>
      <c r="K6749" s="14" t="s">
        <v>266</v>
      </c>
      <c r="L6749" s="14" t="s">
        <v>267</v>
      </c>
      <c r="M6749" s="14" t="s">
        <v>1613</v>
      </c>
      <c r="N6749" s="14" t="s">
        <v>13829</v>
      </c>
      <c r="O6749" s="14" t="s">
        <v>13870</v>
      </c>
      <c r="P6749" s="14" t="s">
        <v>13871</v>
      </c>
      <c r="R6749" t="s">
        <v>13832</v>
      </c>
    </row>
    <row r="6750" spans="4:18" ht="24" x14ac:dyDescent="0.25">
      <c r="D6750"/>
      <c r="K6750" s="14" t="s">
        <v>266</v>
      </c>
      <c r="L6750" s="14" t="s">
        <v>267</v>
      </c>
      <c r="M6750" s="14" t="s">
        <v>1613</v>
      </c>
      <c r="N6750" s="14" t="s">
        <v>13829</v>
      </c>
      <c r="O6750" s="14" t="s">
        <v>13872</v>
      </c>
      <c r="P6750" s="14" t="s">
        <v>13873</v>
      </c>
      <c r="R6750" t="s">
        <v>13832</v>
      </c>
    </row>
    <row r="6751" spans="4:18" ht="24" x14ac:dyDescent="0.25">
      <c r="D6751"/>
      <c r="K6751" s="14" t="s">
        <v>266</v>
      </c>
      <c r="L6751" s="14" t="s">
        <v>267</v>
      </c>
      <c r="M6751" s="14" t="s">
        <v>1613</v>
      </c>
      <c r="N6751" s="14" t="s">
        <v>13829</v>
      </c>
      <c r="O6751" s="14" t="s">
        <v>3482</v>
      </c>
      <c r="P6751" s="14" t="s">
        <v>13874</v>
      </c>
      <c r="R6751" t="s">
        <v>13832</v>
      </c>
    </row>
    <row r="6752" spans="4:18" ht="24" x14ac:dyDescent="0.25">
      <c r="D6752"/>
      <c r="K6752" s="14" t="s">
        <v>266</v>
      </c>
      <c r="L6752" s="14" t="s">
        <v>267</v>
      </c>
      <c r="M6752" s="14" t="s">
        <v>1613</v>
      </c>
      <c r="N6752" s="14" t="s">
        <v>13829</v>
      </c>
      <c r="O6752" s="14" t="s">
        <v>13875</v>
      </c>
      <c r="P6752" s="14" t="s">
        <v>13876</v>
      </c>
      <c r="R6752" t="s">
        <v>13832</v>
      </c>
    </row>
    <row r="6753" spans="4:18" ht="24" x14ac:dyDescent="0.25">
      <c r="D6753"/>
      <c r="K6753" s="14" t="s">
        <v>266</v>
      </c>
      <c r="L6753" s="14" t="s">
        <v>267</v>
      </c>
      <c r="M6753" s="14" t="s">
        <v>1613</v>
      </c>
      <c r="N6753" s="14" t="s">
        <v>13829</v>
      </c>
      <c r="O6753" s="14" t="s">
        <v>6417</v>
      </c>
      <c r="P6753" s="14" t="s">
        <v>13877</v>
      </c>
      <c r="R6753" t="s">
        <v>13832</v>
      </c>
    </row>
    <row r="6754" spans="4:18" ht="24" x14ac:dyDescent="0.25">
      <c r="D6754"/>
      <c r="K6754" s="14" t="s">
        <v>266</v>
      </c>
      <c r="L6754" s="14" t="s">
        <v>267</v>
      </c>
      <c r="M6754" s="14" t="s">
        <v>1613</v>
      </c>
      <c r="N6754" s="14" t="s">
        <v>13829</v>
      </c>
      <c r="O6754" s="14" t="s">
        <v>4373</v>
      </c>
      <c r="P6754" s="14" t="s">
        <v>13878</v>
      </c>
      <c r="R6754" t="s">
        <v>13832</v>
      </c>
    </row>
    <row r="6755" spans="4:18" ht="24" x14ac:dyDescent="0.25">
      <c r="D6755"/>
      <c r="K6755" s="14" t="s">
        <v>266</v>
      </c>
      <c r="L6755" s="14" t="s">
        <v>267</v>
      </c>
      <c r="M6755" s="14" t="s">
        <v>1613</v>
      </c>
      <c r="N6755" s="14" t="s">
        <v>13829</v>
      </c>
      <c r="O6755" s="14" t="s">
        <v>5643</v>
      </c>
      <c r="P6755" s="14" t="s">
        <v>13879</v>
      </c>
      <c r="R6755" t="s">
        <v>13832</v>
      </c>
    </row>
    <row r="6756" spans="4:18" ht="24" x14ac:dyDescent="0.25">
      <c r="D6756"/>
      <c r="K6756" s="14" t="s">
        <v>266</v>
      </c>
      <c r="L6756" s="14" t="s">
        <v>267</v>
      </c>
      <c r="M6756" s="14" t="s">
        <v>1613</v>
      </c>
      <c r="N6756" s="14" t="s">
        <v>13829</v>
      </c>
      <c r="O6756" s="14" t="s">
        <v>13880</v>
      </c>
      <c r="P6756" s="14" t="s">
        <v>13881</v>
      </c>
      <c r="R6756" t="s">
        <v>13832</v>
      </c>
    </row>
    <row r="6757" spans="4:18" ht="24" x14ac:dyDescent="0.25">
      <c r="D6757"/>
      <c r="K6757" s="14" t="s">
        <v>266</v>
      </c>
      <c r="L6757" s="14" t="s">
        <v>267</v>
      </c>
      <c r="M6757" s="14" t="s">
        <v>1613</v>
      </c>
      <c r="N6757" s="14" t="s">
        <v>13829</v>
      </c>
      <c r="O6757" s="14" t="s">
        <v>13882</v>
      </c>
      <c r="P6757" s="14" t="s">
        <v>13883</v>
      </c>
      <c r="R6757" t="s">
        <v>13832</v>
      </c>
    </row>
    <row r="6758" spans="4:18" ht="24" x14ac:dyDescent="0.25">
      <c r="D6758"/>
      <c r="K6758" s="14" t="s">
        <v>266</v>
      </c>
      <c r="L6758" s="14" t="s">
        <v>267</v>
      </c>
      <c r="M6758" s="14" t="s">
        <v>1613</v>
      </c>
      <c r="N6758" s="14" t="s">
        <v>13829</v>
      </c>
      <c r="O6758" s="14" t="s">
        <v>13884</v>
      </c>
      <c r="P6758" s="14" t="s">
        <v>13885</v>
      </c>
      <c r="R6758" t="s">
        <v>13832</v>
      </c>
    </row>
    <row r="6759" spans="4:18" ht="24" x14ac:dyDescent="0.25">
      <c r="D6759"/>
      <c r="K6759" s="14" t="s">
        <v>266</v>
      </c>
      <c r="L6759" s="14" t="s">
        <v>267</v>
      </c>
      <c r="M6759" s="14" t="s">
        <v>1613</v>
      </c>
      <c r="N6759" s="14" t="s">
        <v>13829</v>
      </c>
      <c r="O6759" s="14" t="s">
        <v>13886</v>
      </c>
      <c r="P6759" s="14" t="s">
        <v>13887</v>
      </c>
      <c r="R6759" t="s">
        <v>13832</v>
      </c>
    </row>
    <row r="6760" spans="4:18" ht="24" x14ac:dyDescent="0.25">
      <c r="D6760"/>
      <c r="K6760" s="14" t="s">
        <v>266</v>
      </c>
      <c r="L6760" s="14" t="s">
        <v>267</v>
      </c>
      <c r="M6760" s="14" t="s">
        <v>1613</v>
      </c>
      <c r="N6760" s="14" t="s">
        <v>13829</v>
      </c>
      <c r="O6760" s="14" t="s">
        <v>6041</v>
      </c>
      <c r="P6760" s="14" t="s">
        <v>13888</v>
      </c>
      <c r="R6760" t="s">
        <v>13832</v>
      </c>
    </row>
    <row r="6761" spans="4:18" ht="24" x14ac:dyDescent="0.25">
      <c r="D6761"/>
      <c r="K6761" s="14" t="s">
        <v>266</v>
      </c>
      <c r="L6761" s="14" t="s">
        <v>267</v>
      </c>
      <c r="M6761" s="14" t="s">
        <v>1613</v>
      </c>
      <c r="N6761" s="14" t="s">
        <v>13829</v>
      </c>
      <c r="O6761" s="14" t="s">
        <v>8651</v>
      </c>
      <c r="P6761" s="14" t="s">
        <v>13889</v>
      </c>
      <c r="R6761" t="s">
        <v>13832</v>
      </c>
    </row>
    <row r="6762" spans="4:18" ht="24" x14ac:dyDescent="0.25">
      <c r="D6762"/>
      <c r="K6762" s="14" t="s">
        <v>266</v>
      </c>
      <c r="L6762" s="14" t="s">
        <v>267</v>
      </c>
      <c r="M6762" s="14" t="s">
        <v>1613</v>
      </c>
      <c r="N6762" s="14" t="s">
        <v>13829</v>
      </c>
      <c r="O6762" s="14" t="s">
        <v>13890</v>
      </c>
      <c r="P6762" s="14" t="s">
        <v>13891</v>
      </c>
      <c r="R6762" t="s">
        <v>13832</v>
      </c>
    </row>
    <row r="6763" spans="4:18" ht="24" x14ac:dyDescent="0.25">
      <c r="D6763"/>
      <c r="K6763" s="14" t="s">
        <v>266</v>
      </c>
      <c r="L6763" s="14" t="s">
        <v>267</v>
      </c>
      <c r="M6763" s="14" t="s">
        <v>1613</v>
      </c>
      <c r="N6763" s="14" t="s">
        <v>13829</v>
      </c>
      <c r="O6763" s="14" t="s">
        <v>13892</v>
      </c>
      <c r="P6763" s="14" t="s">
        <v>13893</v>
      </c>
      <c r="R6763" t="s">
        <v>13832</v>
      </c>
    </row>
    <row r="6764" spans="4:18" ht="24" x14ac:dyDescent="0.25">
      <c r="D6764"/>
      <c r="K6764" s="14" t="s">
        <v>266</v>
      </c>
      <c r="L6764" s="14" t="s">
        <v>267</v>
      </c>
      <c r="M6764" s="14" t="s">
        <v>1613</v>
      </c>
      <c r="N6764" s="14" t="s">
        <v>13829</v>
      </c>
      <c r="O6764" s="14" t="s">
        <v>3417</v>
      </c>
      <c r="P6764" s="14" t="s">
        <v>13894</v>
      </c>
      <c r="R6764" t="s">
        <v>13832</v>
      </c>
    </row>
    <row r="6765" spans="4:18" ht="24" x14ac:dyDescent="0.25">
      <c r="D6765"/>
      <c r="K6765" s="14" t="s">
        <v>266</v>
      </c>
      <c r="L6765" s="14" t="s">
        <v>267</v>
      </c>
      <c r="M6765" s="14" t="s">
        <v>1613</v>
      </c>
      <c r="N6765" s="14" t="s">
        <v>13829</v>
      </c>
      <c r="O6765" s="14" t="s">
        <v>7580</v>
      </c>
      <c r="P6765" s="14" t="s">
        <v>13895</v>
      </c>
      <c r="R6765" t="s">
        <v>13832</v>
      </c>
    </row>
    <row r="6766" spans="4:18" ht="24" x14ac:dyDescent="0.25">
      <c r="D6766"/>
      <c r="K6766" s="14" t="s">
        <v>266</v>
      </c>
      <c r="L6766" s="14" t="s">
        <v>267</v>
      </c>
      <c r="M6766" s="14" t="s">
        <v>1616</v>
      </c>
      <c r="N6766" s="14" t="s">
        <v>13896</v>
      </c>
      <c r="O6766" s="14" t="s">
        <v>13897</v>
      </c>
      <c r="P6766" s="14" t="s">
        <v>13898</v>
      </c>
      <c r="R6766" t="s">
        <v>13899</v>
      </c>
    </row>
    <row r="6767" spans="4:18" ht="24" x14ac:dyDescent="0.25">
      <c r="D6767"/>
      <c r="K6767" s="14" t="s">
        <v>266</v>
      </c>
      <c r="L6767" s="14" t="s">
        <v>267</v>
      </c>
      <c r="M6767" s="14" t="s">
        <v>1616</v>
      </c>
      <c r="N6767" s="14" t="s">
        <v>13896</v>
      </c>
      <c r="O6767" s="14" t="s">
        <v>2128</v>
      </c>
      <c r="P6767" s="14" t="s">
        <v>13900</v>
      </c>
      <c r="R6767" t="s">
        <v>13899</v>
      </c>
    </row>
    <row r="6768" spans="4:18" ht="24" x14ac:dyDescent="0.25">
      <c r="D6768"/>
      <c r="K6768" s="14" t="s">
        <v>266</v>
      </c>
      <c r="L6768" s="14" t="s">
        <v>267</v>
      </c>
      <c r="M6768" s="14" t="s">
        <v>1616</v>
      </c>
      <c r="N6768" s="14" t="s">
        <v>13896</v>
      </c>
      <c r="O6768" s="14" t="s">
        <v>13901</v>
      </c>
      <c r="P6768" s="14" t="s">
        <v>13902</v>
      </c>
      <c r="R6768" t="s">
        <v>13899</v>
      </c>
    </row>
    <row r="6769" spans="4:18" ht="24" x14ac:dyDescent="0.25">
      <c r="D6769"/>
      <c r="K6769" s="14" t="s">
        <v>266</v>
      </c>
      <c r="L6769" s="14" t="s">
        <v>267</v>
      </c>
      <c r="M6769" s="14" t="s">
        <v>1616</v>
      </c>
      <c r="N6769" s="14" t="s">
        <v>13896</v>
      </c>
      <c r="O6769" s="14" t="s">
        <v>13903</v>
      </c>
      <c r="P6769" s="14" t="s">
        <v>13904</v>
      </c>
      <c r="R6769" t="s">
        <v>13899</v>
      </c>
    </row>
    <row r="6770" spans="4:18" ht="24" x14ac:dyDescent="0.25">
      <c r="D6770"/>
      <c r="K6770" s="14" t="s">
        <v>266</v>
      </c>
      <c r="L6770" s="14" t="s">
        <v>267</v>
      </c>
      <c r="M6770" s="14" t="s">
        <v>1616</v>
      </c>
      <c r="N6770" s="14" t="s">
        <v>13896</v>
      </c>
      <c r="O6770" s="14" t="s">
        <v>9335</v>
      </c>
      <c r="P6770" s="14" t="s">
        <v>13905</v>
      </c>
      <c r="R6770" t="s">
        <v>13899</v>
      </c>
    </row>
    <row r="6771" spans="4:18" ht="24" x14ac:dyDescent="0.25">
      <c r="D6771"/>
      <c r="K6771" s="14" t="s">
        <v>266</v>
      </c>
      <c r="L6771" s="14" t="s">
        <v>267</v>
      </c>
      <c r="M6771" s="14" t="s">
        <v>1616</v>
      </c>
      <c r="N6771" s="14" t="s">
        <v>13896</v>
      </c>
      <c r="O6771" s="14" t="s">
        <v>13906</v>
      </c>
      <c r="P6771" s="14" t="s">
        <v>13907</v>
      </c>
      <c r="R6771" t="s">
        <v>13899</v>
      </c>
    </row>
    <row r="6772" spans="4:18" ht="24" x14ac:dyDescent="0.25">
      <c r="D6772"/>
      <c r="K6772" s="14" t="s">
        <v>266</v>
      </c>
      <c r="L6772" s="14" t="s">
        <v>267</v>
      </c>
      <c r="M6772" s="14" t="s">
        <v>1616</v>
      </c>
      <c r="N6772" s="14" t="s">
        <v>13896</v>
      </c>
      <c r="O6772" s="14" t="s">
        <v>13908</v>
      </c>
      <c r="P6772" s="14" t="s">
        <v>13909</v>
      </c>
      <c r="R6772" t="s">
        <v>13899</v>
      </c>
    </row>
    <row r="6773" spans="4:18" ht="24" x14ac:dyDescent="0.25">
      <c r="D6773"/>
      <c r="K6773" s="14" t="s">
        <v>266</v>
      </c>
      <c r="L6773" s="14" t="s">
        <v>267</v>
      </c>
      <c r="M6773" s="14" t="s">
        <v>1616</v>
      </c>
      <c r="N6773" s="14" t="s">
        <v>13896</v>
      </c>
      <c r="O6773" s="14" t="s">
        <v>13910</v>
      </c>
      <c r="P6773" s="14" t="s">
        <v>13911</v>
      </c>
      <c r="R6773" t="s">
        <v>13899</v>
      </c>
    </row>
    <row r="6774" spans="4:18" ht="24" x14ac:dyDescent="0.25">
      <c r="D6774"/>
      <c r="K6774" s="14" t="s">
        <v>266</v>
      </c>
      <c r="L6774" s="14" t="s">
        <v>267</v>
      </c>
      <c r="M6774" s="14" t="s">
        <v>1616</v>
      </c>
      <c r="N6774" s="14" t="s">
        <v>13896</v>
      </c>
      <c r="O6774" s="14" t="s">
        <v>13912</v>
      </c>
      <c r="P6774" s="14" t="s">
        <v>13913</v>
      </c>
      <c r="R6774" t="s">
        <v>13899</v>
      </c>
    </row>
    <row r="6775" spans="4:18" ht="24" x14ac:dyDescent="0.25">
      <c r="D6775"/>
      <c r="K6775" s="14" t="s">
        <v>266</v>
      </c>
      <c r="L6775" s="14" t="s">
        <v>267</v>
      </c>
      <c r="M6775" s="14" t="s">
        <v>1616</v>
      </c>
      <c r="N6775" s="14" t="s">
        <v>13896</v>
      </c>
      <c r="O6775" s="14" t="s">
        <v>2354</v>
      </c>
      <c r="P6775" s="14" t="s">
        <v>13914</v>
      </c>
      <c r="R6775" t="s">
        <v>13899</v>
      </c>
    </row>
    <row r="6776" spans="4:18" ht="24" x14ac:dyDescent="0.25">
      <c r="D6776"/>
      <c r="K6776" s="14" t="s">
        <v>266</v>
      </c>
      <c r="L6776" s="14" t="s">
        <v>267</v>
      </c>
      <c r="M6776" s="14" t="s">
        <v>1616</v>
      </c>
      <c r="N6776" s="14" t="s">
        <v>13896</v>
      </c>
      <c r="O6776" s="14" t="s">
        <v>13915</v>
      </c>
      <c r="P6776" s="14" t="s">
        <v>13916</v>
      </c>
      <c r="R6776" t="s">
        <v>13899</v>
      </c>
    </row>
    <row r="6777" spans="4:18" ht="24" x14ac:dyDescent="0.25">
      <c r="D6777"/>
      <c r="K6777" s="14" t="s">
        <v>266</v>
      </c>
      <c r="L6777" s="14" t="s">
        <v>267</v>
      </c>
      <c r="M6777" s="14" t="s">
        <v>1616</v>
      </c>
      <c r="N6777" s="14" t="s">
        <v>13896</v>
      </c>
      <c r="O6777" s="14" t="s">
        <v>13917</v>
      </c>
      <c r="P6777" s="14" t="s">
        <v>13918</v>
      </c>
      <c r="R6777" t="s">
        <v>13899</v>
      </c>
    </row>
    <row r="6778" spans="4:18" ht="24" x14ac:dyDescent="0.25">
      <c r="D6778"/>
      <c r="K6778" s="14" t="s">
        <v>266</v>
      </c>
      <c r="L6778" s="14" t="s">
        <v>267</v>
      </c>
      <c r="M6778" s="14" t="s">
        <v>1616</v>
      </c>
      <c r="N6778" s="14" t="s">
        <v>13896</v>
      </c>
      <c r="O6778" s="14" t="s">
        <v>1987</v>
      </c>
      <c r="P6778" s="14" t="s">
        <v>13919</v>
      </c>
      <c r="R6778" t="s">
        <v>13899</v>
      </c>
    </row>
    <row r="6779" spans="4:18" ht="24" x14ac:dyDescent="0.25">
      <c r="D6779"/>
      <c r="K6779" s="14" t="s">
        <v>266</v>
      </c>
      <c r="L6779" s="14" t="s">
        <v>267</v>
      </c>
      <c r="M6779" s="14" t="s">
        <v>1616</v>
      </c>
      <c r="N6779" s="14" t="s">
        <v>13896</v>
      </c>
      <c r="O6779" s="14" t="s">
        <v>13920</v>
      </c>
      <c r="P6779" s="14" t="s">
        <v>13921</v>
      </c>
      <c r="R6779" t="s">
        <v>13899</v>
      </c>
    </row>
    <row r="6780" spans="4:18" ht="24" x14ac:dyDescent="0.25">
      <c r="D6780"/>
      <c r="K6780" s="14" t="s">
        <v>266</v>
      </c>
      <c r="L6780" s="14" t="s">
        <v>267</v>
      </c>
      <c r="M6780" s="14" t="s">
        <v>1616</v>
      </c>
      <c r="N6780" s="14" t="s">
        <v>13896</v>
      </c>
      <c r="O6780" s="14" t="s">
        <v>13156</v>
      </c>
      <c r="P6780" s="14" t="s">
        <v>13922</v>
      </c>
      <c r="R6780" t="s">
        <v>13899</v>
      </c>
    </row>
    <row r="6781" spans="4:18" ht="24" x14ac:dyDescent="0.25">
      <c r="D6781"/>
      <c r="K6781" s="14" t="s">
        <v>266</v>
      </c>
      <c r="L6781" s="14" t="s">
        <v>267</v>
      </c>
      <c r="M6781" s="14" t="s">
        <v>1616</v>
      </c>
      <c r="N6781" s="14" t="s">
        <v>13896</v>
      </c>
      <c r="O6781" s="14" t="s">
        <v>13923</v>
      </c>
      <c r="P6781" s="14" t="s">
        <v>13924</v>
      </c>
      <c r="R6781" t="s">
        <v>13899</v>
      </c>
    </row>
    <row r="6782" spans="4:18" ht="24" x14ac:dyDescent="0.25">
      <c r="D6782"/>
      <c r="K6782" s="14" t="s">
        <v>266</v>
      </c>
      <c r="L6782" s="14" t="s">
        <v>267</v>
      </c>
      <c r="M6782" s="14" t="s">
        <v>1616</v>
      </c>
      <c r="N6782" s="14" t="s">
        <v>13896</v>
      </c>
      <c r="O6782" s="14" t="s">
        <v>13925</v>
      </c>
      <c r="P6782" s="14" t="s">
        <v>13926</v>
      </c>
      <c r="R6782" t="s">
        <v>13899</v>
      </c>
    </row>
    <row r="6783" spans="4:18" ht="24" x14ac:dyDescent="0.25">
      <c r="D6783"/>
      <c r="K6783" s="14" t="s">
        <v>266</v>
      </c>
      <c r="L6783" s="14" t="s">
        <v>267</v>
      </c>
      <c r="M6783" s="14" t="s">
        <v>1616</v>
      </c>
      <c r="N6783" s="14" t="s">
        <v>13896</v>
      </c>
      <c r="O6783" s="14" t="s">
        <v>13927</v>
      </c>
      <c r="P6783" s="14" t="s">
        <v>13928</v>
      </c>
      <c r="R6783" t="s">
        <v>13899</v>
      </c>
    </row>
    <row r="6784" spans="4:18" ht="24" x14ac:dyDescent="0.25">
      <c r="D6784"/>
      <c r="K6784" s="14" t="s">
        <v>266</v>
      </c>
      <c r="L6784" s="14" t="s">
        <v>267</v>
      </c>
      <c r="M6784" s="14" t="s">
        <v>1616</v>
      </c>
      <c r="N6784" s="14" t="s">
        <v>13896</v>
      </c>
      <c r="O6784" s="14" t="s">
        <v>5455</v>
      </c>
      <c r="P6784" s="14" t="s">
        <v>13929</v>
      </c>
      <c r="R6784" t="s">
        <v>13899</v>
      </c>
    </row>
    <row r="6785" spans="4:18" ht="24" x14ac:dyDescent="0.25">
      <c r="D6785"/>
      <c r="K6785" s="14" t="s">
        <v>266</v>
      </c>
      <c r="L6785" s="14" t="s">
        <v>267</v>
      </c>
      <c r="M6785" s="14" t="s">
        <v>1616</v>
      </c>
      <c r="N6785" s="14" t="s">
        <v>13896</v>
      </c>
      <c r="O6785" s="14" t="s">
        <v>7499</v>
      </c>
      <c r="P6785" s="14" t="s">
        <v>13930</v>
      </c>
      <c r="R6785" t="s">
        <v>13899</v>
      </c>
    </row>
    <row r="6786" spans="4:18" ht="24" x14ac:dyDescent="0.25">
      <c r="D6786"/>
      <c r="K6786" s="14" t="s">
        <v>266</v>
      </c>
      <c r="L6786" s="14" t="s">
        <v>267</v>
      </c>
      <c r="M6786" s="14" t="s">
        <v>1616</v>
      </c>
      <c r="N6786" s="14" t="s">
        <v>13896</v>
      </c>
      <c r="O6786" s="14" t="s">
        <v>13931</v>
      </c>
      <c r="P6786" s="14" t="s">
        <v>13932</v>
      </c>
      <c r="R6786" t="s">
        <v>13899</v>
      </c>
    </row>
    <row r="6787" spans="4:18" ht="24" x14ac:dyDescent="0.25">
      <c r="D6787"/>
      <c r="K6787" s="14" t="s">
        <v>266</v>
      </c>
      <c r="L6787" s="14" t="s">
        <v>267</v>
      </c>
      <c r="M6787" s="14" t="s">
        <v>1616</v>
      </c>
      <c r="N6787" s="14" t="s">
        <v>13896</v>
      </c>
      <c r="O6787" s="14" t="s">
        <v>13933</v>
      </c>
      <c r="P6787" s="14" t="s">
        <v>13934</v>
      </c>
      <c r="R6787" t="s">
        <v>13899</v>
      </c>
    </row>
    <row r="6788" spans="4:18" ht="24" x14ac:dyDescent="0.25">
      <c r="D6788"/>
      <c r="K6788" s="14" t="s">
        <v>266</v>
      </c>
      <c r="L6788" s="14" t="s">
        <v>267</v>
      </c>
      <c r="M6788" s="14" t="s">
        <v>1616</v>
      </c>
      <c r="N6788" s="14" t="s">
        <v>13896</v>
      </c>
      <c r="O6788" s="14" t="s">
        <v>13935</v>
      </c>
      <c r="P6788" s="14" t="s">
        <v>13936</v>
      </c>
      <c r="R6788" t="s">
        <v>13899</v>
      </c>
    </row>
    <row r="6789" spans="4:18" ht="24" x14ac:dyDescent="0.25">
      <c r="D6789"/>
      <c r="K6789" s="14" t="s">
        <v>266</v>
      </c>
      <c r="L6789" s="14" t="s">
        <v>267</v>
      </c>
      <c r="M6789" s="14" t="s">
        <v>1616</v>
      </c>
      <c r="N6789" s="14" t="s">
        <v>13896</v>
      </c>
      <c r="O6789" s="14" t="s">
        <v>13937</v>
      </c>
      <c r="P6789" s="14" t="s">
        <v>13938</v>
      </c>
      <c r="R6789" t="s">
        <v>13899</v>
      </c>
    </row>
    <row r="6790" spans="4:18" ht="24" x14ac:dyDescent="0.25">
      <c r="D6790"/>
      <c r="K6790" s="14" t="s">
        <v>266</v>
      </c>
      <c r="L6790" s="14" t="s">
        <v>267</v>
      </c>
      <c r="M6790" s="14" t="s">
        <v>1616</v>
      </c>
      <c r="N6790" s="14" t="s">
        <v>13896</v>
      </c>
      <c r="O6790" s="14" t="s">
        <v>13939</v>
      </c>
      <c r="P6790" s="14" t="s">
        <v>13940</v>
      </c>
      <c r="R6790" t="s">
        <v>13899</v>
      </c>
    </row>
    <row r="6791" spans="4:18" x14ac:dyDescent="0.25">
      <c r="D6791"/>
      <c r="K6791" s="14" t="s">
        <v>266</v>
      </c>
      <c r="L6791" s="14" t="s">
        <v>267</v>
      </c>
      <c r="M6791" s="14" t="s">
        <v>1621</v>
      </c>
      <c r="N6791" s="14" t="s">
        <v>13941</v>
      </c>
      <c r="O6791" s="14" t="s">
        <v>13942</v>
      </c>
      <c r="P6791" s="14" t="s">
        <v>13943</v>
      </c>
      <c r="R6791" t="s">
        <v>13944</v>
      </c>
    </row>
    <row r="6792" spans="4:18" x14ac:dyDescent="0.25">
      <c r="D6792"/>
      <c r="K6792" s="14" t="s">
        <v>266</v>
      </c>
      <c r="L6792" s="14" t="s">
        <v>267</v>
      </c>
      <c r="M6792" s="14" t="s">
        <v>1621</v>
      </c>
      <c r="N6792" s="14" t="s">
        <v>13941</v>
      </c>
      <c r="O6792" s="14" t="s">
        <v>13945</v>
      </c>
      <c r="P6792" s="14" t="s">
        <v>13946</v>
      </c>
      <c r="R6792" t="s">
        <v>13944</v>
      </c>
    </row>
    <row r="6793" spans="4:18" ht="24" x14ac:dyDescent="0.25">
      <c r="D6793"/>
      <c r="K6793" s="14" t="s">
        <v>266</v>
      </c>
      <c r="L6793" s="14" t="s">
        <v>267</v>
      </c>
      <c r="M6793" s="14" t="s">
        <v>1621</v>
      </c>
      <c r="N6793" s="14" t="s">
        <v>13941</v>
      </c>
      <c r="O6793" s="14" t="s">
        <v>13947</v>
      </c>
      <c r="P6793" s="14" t="s">
        <v>13948</v>
      </c>
      <c r="R6793" t="s">
        <v>13944</v>
      </c>
    </row>
    <row r="6794" spans="4:18" x14ac:dyDescent="0.25">
      <c r="D6794"/>
      <c r="K6794" s="14" t="s">
        <v>266</v>
      </c>
      <c r="L6794" s="14" t="s">
        <v>267</v>
      </c>
      <c r="M6794" s="14" t="s">
        <v>1621</v>
      </c>
      <c r="N6794" s="14" t="s">
        <v>13941</v>
      </c>
      <c r="O6794" s="14" t="s">
        <v>13949</v>
      </c>
      <c r="P6794" s="14" t="s">
        <v>13950</v>
      </c>
      <c r="R6794" t="s">
        <v>13944</v>
      </c>
    </row>
    <row r="6795" spans="4:18" x14ac:dyDescent="0.25">
      <c r="D6795"/>
      <c r="K6795" s="14" t="s">
        <v>266</v>
      </c>
      <c r="L6795" s="14" t="s">
        <v>267</v>
      </c>
      <c r="M6795" s="14" t="s">
        <v>1621</v>
      </c>
      <c r="N6795" s="14" t="s">
        <v>13941</v>
      </c>
      <c r="O6795" s="14" t="s">
        <v>13951</v>
      </c>
      <c r="P6795" s="14" t="s">
        <v>13952</v>
      </c>
      <c r="R6795" t="s">
        <v>13944</v>
      </c>
    </row>
    <row r="6796" spans="4:18" ht="24" x14ac:dyDescent="0.25">
      <c r="D6796"/>
      <c r="K6796" s="14" t="s">
        <v>266</v>
      </c>
      <c r="L6796" s="14" t="s">
        <v>267</v>
      </c>
      <c r="M6796" s="14" t="s">
        <v>1621</v>
      </c>
      <c r="N6796" s="14" t="s">
        <v>13941</v>
      </c>
      <c r="O6796" s="14" t="s">
        <v>13953</v>
      </c>
      <c r="P6796" s="14" t="s">
        <v>13954</v>
      </c>
      <c r="R6796" t="s">
        <v>13944</v>
      </c>
    </row>
    <row r="6797" spans="4:18" ht="24" x14ac:dyDescent="0.25">
      <c r="D6797"/>
      <c r="K6797" s="14" t="s">
        <v>266</v>
      </c>
      <c r="L6797" s="14" t="s">
        <v>267</v>
      </c>
      <c r="M6797" s="14" t="s">
        <v>1621</v>
      </c>
      <c r="N6797" s="14" t="s">
        <v>13941</v>
      </c>
      <c r="O6797" s="14" t="s">
        <v>13955</v>
      </c>
      <c r="P6797" s="14" t="s">
        <v>13956</v>
      </c>
      <c r="R6797" t="s">
        <v>13944</v>
      </c>
    </row>
    <row r="6798" spans="4:18" ht="24" x14ac:dyDescent="0.25">
      <c r="D6798"/>
      <c r="K6798" s="14" t="s">
        <v>266</v>
      </c>
      <c r="L6798" s="14" t="s">
        <v>267</v>
      </c>
      <c r="M6798" s="14" t="s">
        <v>1624</v>
      </c>
      <c r="N6798" s="14" t="s">
        <v>13957</v>
      </c>
      <c r="O6798" s="14" t="s">
        <v>13958</v>
      </c>
      <c r="P6798" s="14" t="s">
        <v>13959</v>
      </c>
      <c r="R6798" t="s">
        <v>13960</v>
      </c>
    </row>
    <row r="6799" spans="4:18" ht="24" x14ac:dyDescent="0.25">
      <c r="D6799"/>
      <c r="K6799" s="14" t="s">
        <v>266</v>
      </c>
      <c r="L6799" s="14" t="s">
        <v>267</v>
      </c>
      <c r="M6799" s="14" t="s">
        <v>1624</v>
      </c>
      <c r="N6799" s="14" t="s">
        <v>13957</v>
      </c>
      <c r="O6799" s="14" t="s">
        <v>13961</v>
      </c>
      <c r="P6799" s="14" t="s">
        <v>13962</v>
      </c>
      <c r="R6799" t="s">
        <v>13960</v>
      </c>
    </row>
    <row r="6800" spans="4:18" ht="24" x14ac:dyDescent="0.25">
      <c r="D6800"/>
      <c r="K6800" s="14" t="s">
        <v>266</v>
      </c>
      <c r="L6800" s="14" t="s">
        <v>267</v>
      </c>
      <c r="M6800" s="14" t="s">
        <v>1624</v>
      </c>
      <c r="N6800" s="14" t="s">
        <v>13957</v>
      </c>
      <c r="O6800" s="14" t="s">
        <v>13963</v>
      </c>
      <c r="P6800" s="14" t="s">
        <v>13964</v>
      </c>
      <c r="R6800" t="s">
        <v>13960</v>
      </c>
    </row>
    <row r="6801" spans="4:18" ht="24" x14ac:dyDescent="0.25">
      <c r="D6801"/>
      <c r="K6801" s="14" t="s">
        <v>266</v>
      </c>
      <c r="L6801" s="14" t="s">
        <v>267</v>
      </c>
      <c r="M6801" s="14" t="s">
        <v>1624</v>
      </c>
      <c r="N6801" s="14" t="s">
        <v>13957</v>
      </c>
      <c r="O6801" s="14" t="s">
        <v>13965</v>
      </c>
      <c r="P6801" s="14" t="s">
        <v>13966</v>
      </c>
      <c r="R6801" t="s">
        <v>13960</v>
      </c>
    </row>
    <row r="6802" spans="4:18" ht="24" x14ac:dyDescent="0.25">
      <c r="D6802"/>
      <c r="K6802" s="14" t="s">
        <v>266</v>
      </c>
      <c r="L6802" s="14" t="s">
        <v>267</v>
      </c>
      <c r="M6802" s="14" t="s">
        <v>1624</v>
      </c>
      <c r="N6802" s="14" t="s">
        <v>13957</v>
      </c>
      <c r="O6802" s="14" t="s">
        <v>13967</v>
      </c>
      <c r="P6802" s="14" t="s">
        <v>13968</v>
      </c>
      <c r="R6802" t="s">
        <v>13960</v>
      </c>
    </row>
    <row r="6803" spans="4:18" ht="24" x14ac:dyDescent="0.25">
      <c r="D6803"/>
      <c r="K6803" s="14" t="s">
        <v>266</v>
      </c>
      <c r="L6803" s="14" t="s">
        <v>267</v>
      </c>
      <c r="M6803" s="14" t="s">
        <v>1624</v>
      </c>
      <c r="N6803" s="14" t="s">
        <v>13957</v>
      </c>
      <c r="O6803" s="14" t="s">
        <v>13969</v>
      </c>
      <c r="P6803" s="14" t="s">
        <v>13970</v>
      </c>
      <c r="R6803" t="s">
        <v>13960</v>
      </c>
    </row>
    <row r="6804" spans="4:18" ht="24" x14ac:dyDescent="0.25">
      <c r="D6804"/>
      <c r="K6804" s="14" t="s">
        <v>266</v>
      </c>
      <c r="L6804" s="14" t="s">
        <v>267</v>
      </c>
      <c r="M6804" s="14" t="s">
        <v>1624</v>
      </c>
      <c r="N6804" s="14" t="s">
        <v>13957</v>
      </c>
      <c r="O6804" s="14" t="s">
        <v>13971</v>
      </c>
      <c r="P6804" s="14" t="s">
        <v>13972</v>
      </c>
      <c r="R6804" t="s">
        <v>13960</v>
      </c>
    </row>
    <row r="6805" spans="4:18" ht="24" x14ac:dyDescent="0.25">
      <c r="D6805"/>
      <c r="K6805" s="14" t="s">
        <v>266</v>
      </c>
      <c r="L6805" s="14" t="s">
        <v>267</v>
      </c>
      <c r="M6805" s="14" t="s">
        <v>1624</v>
      </c>
      <c r="N6805" s="14" t="s">
        <v>13957</v>
      </c>
      <c r="O6805" s="14" t="s">
        <v>13973</v>
      </c>
      <c r="P6805" s="14" t="s">
        <v>13974</v>
      </c>
      <c r="R6805" t="s">
        <v>13960</v>
      </c>
    </row>
    <row r="6806" spans="4:18" ht="24" x14ac:dyDescent="0.25">
      <c r="D6806"/>
      <c r="K6806" s="14" t="s">
        <v>266</v>
      </c>
      <c r="L6806" s="14" t="s">
        <v>267</v>
      </c>
      <c r="M6806" s="14" t="s">
        <v>1624</v>
      </c>
      <c r="N6806" s="14" t="s">
        <v>13957</v>
      </c>
      <c r="O6806" s="14" t="s">
        <v>13975</v>
      </c>
      <c r="P6806" s="14" t="s">
        <v>13976</v>
      </c>
      <c r="R6806" t="s">
        <v>13960</v>
      </c>
    </row>
    <row r="6807" spans="4:18" ht="24" x14ac:dyDescent="0.25">
      <c r="D6807"/>
      <c r="K6807" s="14" t="s">
        <v>266</v>
      </c>
      <c r="L6807" s="14" t="s">
        <v>267</v>
      </c>
      <c r="M6807" s="14" t="s">
        <v>1624</v>
      </c>
      <c r="N6807" s="14" t="s">
        <v>13957</v>
      </c>
      <c r="O6807" s="14" t="s">
        <v>13977</v>
      </c>
      <c r="P6807" s="14" t="s">
        <v>13978</v>
      </c>
      <c r="R6807" t="s">
        <v>13960</v>
      </c>
    </row>
    <row r="6808" spans="4:18" ht="24" x14ac:dyDescent="0.25">
      <c r="D6808"/>
      <c r="K6808" s="14" t="s">
        <v>266</v>
      </c>
      <c r="L6808" s="14" t="s">
        <v>267</v>
      </c>
      <c r="M6808" s="14" t="s">
        <v>1627</v>
      </c>
      <c r="N6808" s="14" t="s">
        <v>13979</v>
      </c>
      <c r="O6808" s="14" t="s">
        <v>13980</v>
      </c>
      <c r="P6808" s="14" t="s">
        <v>13981</v>
      </c>
      <c r="R6808" t="s">
        <v>13982</v>
      </c>
    </row>
    <row r="6809" spans="4:18" ht="24" x14ac:dyDescent="0.25">
      <c r="D6809"/>
      <c r="K6809" s="14" t="s">
        <v>266</v>
      </c>
      <c r="L6809" s="14" t="s">
        <v>267</v>
      </c>
      <c r="M6809" s="14" t="s">
        <v>1627</v>
      </c>
      <c r="N6809" s="14" t="s">
        <v>13979</v>
      </c>
      <c r="O6809" s="14" t="s">
        <v>3638</v>
      </c>
      <c r="P6809" s="14" t="s">
        <v>13983</v>
      </c>
      <c r="R6809" t="s">
        <v>13982</v>
      </c>
    </row>
    <row r="6810" spans="4:18" ht="24" x14ac:dyDescent="0.25">
      <c r="D6810"/>
      <c r="K6810" s="14" t="s">
        <v>266</v>
      </c>
      <c r="L6810" s="14" t="s">
        <v>267</v>
      </c>
      <c r="M6810" s="14" t="s">
        <v>1627</v>
      </c>
      <c r="N6810" s="14" t="s">
        <v>13979</v>
      </c>
      <c r="O6810" s="14" t="s">
        <v>13984</v>
      </c>
      <c r="P6810" s="14" t="s">
        <v>13985</v>
      </c>
      <c r="R6810" t="s">
        <v>13982</v>
      </c>
    </row>
    <row r="6811" spans="4:18" ht="24" x14ac:dyDescent="0.25">
      <c r="D6811"/>
      <c r="K6811" s="14" t="s">
        <v>266</v>
      </c>
      <c r="L6811" s="14" t="s">
        <v>267</v>
      </c>
      <c r="M6811" s="14" t="s">
        <v>1627</v>
      </c>
      <c r="N6811" s="14" t="s">
        <v>13979</v>
      </c>
      <c r="O6811" s="14" t="s">
        <v>13986</v>
      </c>
      <c r="P6811" s="14" t="s">
        <v>13987</v>
      </c>
      <c r="R6811" t="s">
        <v>13982</v>
      </c>
    </row>
    <row r="6812" spans="4:18" ht="24" x14ac:dyDescent="0.25">
      <c r="D6812"/>
      <c r="K6812" s="14" t="s">
        <v>266</v>
      </c>
      <c r="L6812" s="14" t="s">
        <v>267</v>
      </c>
      <c r="M6812" s="14" t="s">
        <v>1627</v>
      </c>
      <c r="N6812" s="14" t="s">
        <v>13979</v>
      </c>
      <c r="O6812" s="14" t="s">
        <v>13988</v>
      </c>
      <c r="P6812" s="14" t="s">
        <v>13989</v>
      </c>
      <c r="R6812" t="s">
        <v>13982</v>
      </c>
    </row>
    <row r="6813" spans="4:18" ht="24" x14ac:dyDescent="0.25">
      <c r="D6813"/>
      <c r="K6813" s="14" t="s">
        <v>266</v>
      </c>
      <c r="L6813" s="14" t="s">
        <v>267</v>
      </c>
      <c r="M6813" s="14" t="s">
        <v>1627</v>
      </c>
      <c r="N6813" s="14" t="s">
        <v>13979</v>
      </c>
      <c r="O6813" s="14" t="s">
        <v>13990</v>
      </c>
      <c r="P6813" s="14" t="s">
        <v>13991</v>
      </c>
      <c r="R6813" t="s">
        <v>13982</v>
      </c>
    </row>
    <row r="6814" spans="4:18" ht="24" x14ac:dyDescent="0.25">
      <c r="D6814"/>
      <c r="K6814" s="14" t="s">
        <v>266</v>
      </c>
      <c r="L6814" s="14" t="s">
        <v>267</v>
      </c>
      <c r="M6814" s="14" t="s">
        <v>1627</v>
      </c>
      <c r="N6814" s="14" t="s">
        <v>13979</v>
      </c>
      <c r="O6814" s="14" t="s">
        <v>8568</v>
      </c>
      <c r="P6814" s="14" t="s">
        <v>13992</v>
      </c>
      <c r="R6814" t="s">
        <v>13982</v>
      </c>
    </row>
    <row r="6815" spans="4:18" ht="24" x14ac:dyDescent="0.25">
      <c r="D6815"/>
      <c r="K6815" s="14" t="s">
        <v>266</v>
      </c>
      <c r="L6815" s="14" t="s">
        <v>267</v>
      </c>
      <c r="M6815" s="14" t="s">
        <v>1627</v>
      </c>
      <c r="N6815" s="14" t="s">
        <v>13979</v>
      </c>
      <c r="O6815" s="14" t="s">
        <v>13993</v>
      </c>
      <c r="P6815" s="14" t="s">
        <v>13994</v>
      </c>
      <c r="R6815" t="s">
        <v>13982</v>
      </c>
    </row>
    <row r="6816" spans="4:18" ht="24" x14ac:dyDescent="0.25">
      <c r="D6816"/>
      <c r="K6816" s="14" t="s">
        <v>266</v>
      </c>
      <c r="L6816" s="14" t="s">
        <v>267</v>
      </c>
      <c r="M6816" s="14" t="s">
        <v>1627</v>
      </c>
      <c r="N6816" s="14" t="s">
        <v>13979</v>
      </c>
      <c r="O6816" s="14" t="s">
        <v>13995</v>
      </c>
      <c r="P6816" s="14" t="s">
        <v>13996</v>
      </c>
      <c r="R6816" t="s">
        <v>13982</v>
      </c>
    </row>
    <row r="6817" spans="4:18" ht="24" x14ac:dyDescent="0.25">
      <c r="D6817"/>
      <c r="K6817" s="14" t="s">
        <v>271</v>
      </c>
      <c r="L6817" s="14" t="s">
        <v>272</v>
      </c>
      <c r="M6817" s="14" t="s">
        <v>1630</v>
      </c>
      <c r="N6817" s="14" t="s">
        <v>13997</v>
      </c>
      <c r="O6817" s="14" t="s">
        <v>13998</v>
      </c>
      <c r="P6817" s="14" t="s">
        <v>13999</v>
      </c>
      <c r="R6817" t="s">
        <v>14000</v>
      </c>
    </row>
    <row r="6818" spans="4:18" ht="24" x14ac:dyDescent="0.25">
      <c r="D6818"/>
      <c r="K6818" s="14" t="s">
        <v>271</v>
      </c>
      <c r="L6818" s="14" t="s">
        <v>272</v>
      </c>
      <c r="M6818" s="14" t="s">
        <v>1630</v>
      </c>
      <c r="N6818" s="14" t="s">
        <v>13997</v>
      </c>
      <c r="O6818" s="14" t="s">
        <v>14001</v>
      </c>
      <c r="P6818" s="14" t="s">
        <v>14002</v>
      </c>
      <c r="R6818" t="s">
        <v>14000</v>
      </c>
    </row>
    <row r="6819" spans="4:18" ht="24" x14ac:dyDescent="0.25">
      <c r="D6819"/>
      <c r="K6819" s="14" t="s">
        <v>271</v>
      </c>
      <c r="L6819" s="14" t="s">
        <v>272</v>
      </c>
      <c r="M6819" s="14" t="s">
        <v>1630</v>
      </c>
      <c r="N6819" s="14" t="s">
        <v>13997</v>
      </c>
      <c r="O6819" s="14" t="s">
        <v>14003</v>
      </c>
      <c r="P6819" s="14" t="s">
        <v>14004</v>
      </c>
      <c r="R6819" t="s">
        <v>14000</v>
      </c>
    </row>
    <row r="6820" spans="4:18" ht="24" x14ac:dyDescent="0.25">
      <c r="D6820"/>
      <c r="K6820" s="14" t="s">
        <v>271</v>
      </c>
      <c r="L6820" s="14" t="s">
        <v>272</v>
      </c>
      <c r="M6820" s="14" t="s">
        <v>1630</v>
      </c>
      <c r="N6820" s="14" t="s">
        <v>13997</v>
      </c>
      <c r="O6820" s="14" t="s">
        <v>14005</v>
      </c>
      <c r="P6820" s="14" t="s">
        <v>14006</v>
      </c>
      <c r="R6820" t="s">
        <v>14000</v>
      </c>
    </row>
    <row r="6821" spans="4:18" ht="24" x14ac:dyDescent="0.25">
      <c r="D6821"/>
      <c r="K6821" s="14" t="s">
        <v>271</v>
      </c>
      <c r="L6821" s="14" t="s">
        <v>272</v>
      </c>
      <c r="M6821" s="14" t="s">
        <v>1630</v>
      </c>
      <c r="N6821" s="14" t="s">
        <v>13997</v>
      </c>
      <c r="O6821" s="14" t="s">
        <v>14007</v>
      </c>
      <c r="P6821" s="14" t="s">
        <v>14008</v>
      </c>
      <c r="R6821" t="s">
        <v>14000</v>
      </c>
    </row>
    <row r="6822" spans="4:18" ht="24" x14ac:dyDescent="0.25">
      <c r="D6822"/>
      <c r="K6822" s="14" t="s">
        <v>271</v>
      </c>
      <c r="L6822" s="14" t="s">
        <v>272</v>
      </c>
      <c r="M6822" s="14" t="s">
        <v>1630</v>
      </c>
      <c r="N6822" s="14" t="s">
        <v>13997</v>
      </c>
      <c r="O6822" s="14" t="s">
        <v>2523</v>
      </c>
      <c r="P6822" s="14" t="s">
        <v>14009</v>
      </c>
      <c r="R6822" t="s">
        <v>14000</v>
      </c>
    </row>
    <row r="6823" spans="4:18" ht="24" x14ac:dyDescent="0.25">
      <c r="D6823"/>
      <c r="K6823" s="14" t="s">
        <v>271</v>
      </c>
      <c r="L6823" s="14" t="s">
        <v>272</v>
      </c>
      <c r="M6823" s="14" t="s">
        <v>1630</v>
      </c>
      <c r="N6823" s="14" t="s">
        <v>13997</v>
      </c>
      <c r="O6823" s="14" t="s">
        <v>14010</v>
      </c>
      <c r="P6823" s="14" t="s">
        <v>14011</v>
      </c>
      <c r="R6823" t="s">
        <v>14000</v>
      </c>
    </row>
    <row r="6824" spans="4:18" ht="24" x14ac:dyDescent="0.25">
      <c r="D6824"/>
      <c r="K6824" s="14" t="s">
        <v>271</v>
      </c>
      <c r="L6824" s="14" t="s">
        <v>272</v>
      </c>
      <c r="M6824" s="14" t="s">
        <v>1630</v>
      </c>
      <c r="N6824" s="14" t="s">
        <v>13997</v>
      </c>
      <c r="O6824" s="14" t="s">
        <v>12161</v>
      </c>
      <c r="P6824" s="14" t="s">
        <v>14012</v>
      </c>
      <c r="R6824" t="s">
        <v>14000</v>
      </c>
    </row>
    <row r="6825" spans="4:18" ht="24" x14ac:dyDescent="0.25">
      <c r="D6825"/>
      <c r="K6825" s="14" t="s">
        <v>271</v>
      </c>
      <c r="L6825" s="14" t="s">
        <v>272</v>
      </c>
      <c r="M6825" s="14" t="s">
        <v>1630</v>
      </c>
      <c r="N6825" s="14" t="s">
        <v>13997</v>
      </c>
      <c r="O6825" s="14" t="s">
        <v>14013</v>
      </c>
      <c r="P6825" s="14" t="s">
        <v>14014</v>
      </c>
      <c r="R6825" t="s">
        <v>14000</v>
      </c>
    </row>
    <row r="6826" spans="4:18" ht="24" x14ac:dyDescent="0.25">
      <c r="D6826"/>
      <c r="K6826" s="14" t="s">
        <v>271</v>
      </c>
      <c r="L6826" s="14" t="s">
        <v>272</v>
      </c>
      <c r="M6826" s="14" t="s">
        <v>1630</v>
      </c>
      <c r="N6826" s="14" t="s">
        <v>13997</v>
      </c>
      <c r="O6826" s="14" t="s">
        <v>14015</v>
      </c>
      <c r="P6826" s="14" t="s">
        <v>14016</v>
      </c>
      <c r="R6826" t="s">
        <v>14000</v>
      </c>
    </row>
    <row r="6827" spans="4:18" ht="24" x14ac:dyDescent="0.25">
      <c r="D6827"/>
      <c r="K6827" s="14" t="s">
        <v>271</v>
      </c>
      <c r="L6827" s="14" t="s">
        <v>272</v>
      </c>
      <c r="M6827" s="14" t="s">
        <v>1630</v>
      </c>
      <c r="N6827" s="14" t="s">
        <v>13997</v>
      </c>
      <c r="O6827" s="14" t="s">
        <v>9472</v>
      </c>
      <c r="P6827" s="14" t="s">
        <v>14017</v>
      </c>
      <c r="R6827" t="s">
        <v>14000</v>
      </c>
    </row>
    <row r="6828" spans="4:18" ht="24" x14ac:dyDescent="0.25">
      <c r="D6828"/>
      <c r="K6828" s="14" t="s">
        <v>271</v>
      </c>
      <c r="L6828" s="14" t="s">
        <v>272</v>
      </c>
      <c r="M6828" s="14" t="s">
        <v>1630</v>
      </c>
      <c r="N6828" s="14" t="s">
        <v>13997</v>
      </c>
      <c r="O6828" s="14" t="s">
        <v>14018</v>
      </c>
      <c r="P6828" s="14" t="s">
        <v>14019</v>
      </c>
      <c r="R6828" t="s">
        <v>14000</v>
      </c>
    </row>
    <row r="6829" spans="4:18" ht="24" x14ac:dyDescent="0.25">
      <c r="D6829"/>
      <c r="K6829" s="14" t="s">
        <v>271</v>
      </c>
      <c r="L6829" s="14" t="s">
        <v>272</v>
      </c>
      <c r="M6829" s="14" t="s">
        <v>1630</v>
      </c>
      <c r="N6829" s="14" t="s">
        <v>13997</v>
      </c>
      <c r="O6829" s="14" t="s">
        <v>14020</v>
      </c>
      <c r="P6829" s="14" t="s">
        <v>14021</v>
      </c>
      <c r="R6829" t="s">
        <v>14000</v>
      </c>
    </row>
    <row r="6830" spans="4:18" ht="24" x14ac:dyDescent="0.25">
      <c r="D6830"/>
      <c r="K6830" s="14" t="s">
        <v>271</v>
      </c>
      <c r="L6830" s="14" t="s">
        <v>272</v>
      </c>
      <c r="M6830" s="14" t="s">
        <v>1630</v>
      </c>
      <c r="N6830" s="14" t="s">
        <v>13997</v>
      </c>
      <c r="O6830" s="14" t="s">
        <v>14022</v>
      </c>
      <c r="P6830" s="14" t="s">
        <v>14023</v>
      </c>
      <c r="R6830" t="s">
        <v>14000</v>
      </c>
    </row>
    <row r="6831" spans="4:18" ht="24" x14ac:dyDescent="0.25">
      <c r="D6831"/>
      <c r="K6831" s="14" t="s">
        <v>271</v>
      </c>
      <c r="L6831" s="14" t="s">
        <v>272</v>
      </c>
      <c r="M6831" s="14" t="s">
        <v>1630</v>
      </c>
      <c r="N6831" s="14" t="s">
        <v>13997</v>
      </c>
      <c r="O6831" s="14" t="s">
        <v>14024</v>
      </c>
      <c r="P6831" s="14" t="s">
        <v>14025</v>
      </c>
      <c r="R6831" t="s">
        <v>14000</v>
      </c>
    </row>
    <row r="6832" spans="4:18" ht="24" x14ac:dyDescent="0.25">
      <c r="D6832"/>
      <c r="K6832" s="14" t="s">
        <v>271</v>
      </c>
      <c r="L6832" s="14" t="s">
        <v>272</v>
      </c>
      <c r="M6832" s="14" t="s">
        <v>1630</v>
      </c>
      <c r="N6832" s="14" t="s">
        <v>13997</v>
      </c>
      <c r="O6832" s="14" t="s">
        <v>14026</v>
      </c>
      <c r="P6832" s="14" t="s">
        <v>14027</v>
      </c>
      <c r="R6832" t="s">
        <v>14000</v>
      </c>
    </row>
    <row r="6833" spans="4:18" ht="24" x14ac:dyDescent="0.25">
      <c r="D6833"/>
      <c r="K6833" s="14" t="s">
        <v>271</v>
      </c>
      <c r="L6833" s="14" t="s">
        <v>272</v>
      </c>
      <c r="M6833" s="14" t="s">
        <v>1630</v>
      </c>
      <c r="N6833" s="14" t="s">
        <v>13997</v>
      </c>
      <c r="O6833" s="14" t="s">
        <v>14028</v>
      </c>
      <c r="P6833" s="14" t="s">
        <v>14029</v>
      </c>
      <c r="R6833" t="s">
        <v>14000</v>
      </c>
    </row>
    <row r="6834" spans="4:18" ht="24" x14ac:dyDescent="0.25">
      <c r="D6834"/>
      <c r="K6834" s="14" t="s">
        <v>271</v>
      </c>
      <c r="L6834" s="14" t="s">
        <v>272</v>
      </c>
      <c r="M6834" s="14" t="s">
        <v>1630</v>
      </c>
      <c r="N6834" s="14" t="s">
        <v>13997</v>
      </c>
      <c r="O6834" s="14" t="s">
        <v>14030</v>
      </c>
      <c r="P6834" s="14" t="s">
        <v>14031</v>
      </c>
      <c r="R6834" t="s">
        <v>14000</v>
      </c>
    </row>
    <row r="6835" spans="4:18" ht="24" x14ac:dyDescent="0.25">
      <c r="D6835"/>
      <c r="K6835" s="14" t="s">
        <v>271</v>
      </c>
      <c r="L6835" s="14" t="s">
        <v>272</v>
      </c>
      <c r="M6835" s="14" t="s">
        <v>1630</v>
      </c>
      <c r="N6835" s="14" t="s">
        <v>13997</v>
      </c>
      <c r="O6835" s="14" t="s">
        <v>14032</v>
      </c>
      <c r="P6835" s="14" t="s">
        <v>14033</v>
      </c>
      <c r="R6835" t="s">
        <v>14000</v>
      </c>
    </row>
    <row r="6836" spans="4:18" ht="24" x14ac:dyDescent="0.25">
      <c r="D6836"/>
      <c r="K6836" s="14" t="s">
        <v>271</v>
      </c>
      <c r="L6836" s="14" t="s">
        <v>272</v>
      </c>
      <c r="M6836" s="14" t="s">
        <v>1630</v>
      </c>
      <c r="N6836" s="14" t="s">
        <v>13997</v>
      </c>
      <c r="O6836" s="14" t="s">
        <v>14034</v>
      </c>
      <c r="P6836" s="14" t="s">
        <v>14035</v>
      </c>
      <c r="R6836" t="s">
        <v>14000</v>
      </c>
    </row>
    <row r="6837" spans="4:18" ht="24" x14ac:dyDescent="0.25">
      <c r="D6837"/>
      <c r="K6837" s="14" t="s">
        <v>271</v>
      </c>
      <c r="L6837" s="14" t="s">
        <v>272</v>
      </c>
      <c r="M6837" s="14" t="s">
        <v>1630</v>
      </c>
      <c r="N6837" s="14" t="s">
        <v>13997</v>
      </c>
      <c r="O6837" s="14" t="s">
        <v>4074</v>
      </c>
      <c r="P6837" s="14" t="s">
        <v>14036</v>
      </c>
      <c r="R6837" t="s">
        <v>14000</v>
      </c>
    </row>
    <row r="6838" spans="4:18" ht="24" x14ac:dyDescent="0.25">
      <c r="D6838"/>
      <c r="K6838" s="14" t="s">
        <v>271</v>
      </c>
      <c r="L6838" s="14" t="s">
        <v>272</v>
      </c>
      <c r="M6838" s="14" t="s">
        <v>1633</v>
      </c>
      <c r="N6838" s="14" t="s">
        <v>14037</v>
      </c>
      <c r="O6838" s="14" t="s">
        <v>14038</v>
      </c>
      <c r="P6838" s="14" t="s">
        <v>14039</v>
      </c>
      <c r="R6838" t="s">
        <v>14040</v>
      </c>
    </row>
    <row r="6839" spans="4:18" x14ac:dyDescent="0.25">
      <c r="D6839"/>
      <c r="K6839" s="14" t="s">
        <v>271</v>
      </c>
      <c r="L6839" s="14" t="s">
        <v>272</v>
      </c>
      <c r="M6839" s="14" t="s">
        <v>1633</v>
      </c>
      <c r="N6839" s="14" t="s">
        <v>14037</v>
      </c>
      <c r="O6839" s="14" t="s">
        <v>10752</v>
      </c>
      <c r="P6839" s="14" t="s">
        <v>14041</v>
      </c>
      <c r="R6839" t="s">
        <v>14040</v>
      </c>
    </row>
    <row r="6840" spans="4:18" x14ac:dyDescent="0.25">
      <c r="D6840"/>
      <c r="K6840" s="14" t="s">
        <v>271</v>
      </c>
      <c r="L6840" s="14" t="s">
        <v>272</v>
      </c>
      <c r="M6840" s="14" t="s">
        <v>1633</v>
      </c>
      <c r="N6840" s="14" t="s">
        <v>14037</v>
      </c>
      <c r="O6840" s="14" t="s">
        <v>14042</v>
      </c>
      <c r="P6840" s="14" t="s">
        <v>14043</v>
      </c>
      <c r="R6840" t="s">
        <v>14040</v>
      </c>
    </row>
    <row r="6841" spans="4:18" x14ac:dyDescent="0.25">
      <c r="D6841"/>
      <c r="K6841" s="14" t="s">
        <v>271</v>
      </c>
      <c r="L6841" s="14" t="s">
        <v>272</v>
      </c>
      <c r="M6841" s="14" t="s">
        <v>1633</v>
      </c>
      <c r="N6841" s="14" t="s">
        <v>14037</v>
      </c>
      <c r="O6841" s="14" t="s">
        <v>9571</v>
      </c>
      <c r="P6841" s="14" t="s">
        <v>14044</v>
      </c>
      <c r="R6841" t="s">
        <v>14040</v>
      </c>
    </row>
    <row r="6842" spans="4:18" x14ac:dyDescent="0.25">
      <c r="D6842"/>
      <c r="K6842" s="14" t="s">
        <v>271</v>
      </c>
      <c r="L6842" s="14" t="s">
        <v>272</v>
      </c>
      <c r="M6842" s="14" t="s">
        <v>1633</v>
      </c>
      <c r="N6842" s="14" t="s">
        <v>14037</v>
      </c>
      <c r="O6842" s="14" t="s">
        <v>4488</v>
      </c>
      <c r="P6842" s="14" t="s">
        <v>14045</v>
      </c>
      <c r="R6842" t="s">
        <v>14040</v>
      </c>
    </row>
    <row r="6843" spans="4:18" x14ac:dyDescent="0.25">
      <c r="D6843"/>
      <c r="K6843" s="14" t="s">
        <v>271</v>
      </c>
      <c r="L6843" s="14" t="s">
        <v>272</v>
      </c>
      <c r="M6843" s="14" t="s">
        <v>1633</v>
      </c>
      <c r="N6843" s="14" t="s">
        <v>14037</v>
      </c>
      <c r="O6843" s="14" t="s">
        <v>14046</v>
      </c>
      <c r="P6843" s="14" t="s">
        <v>14047</v>
      </c>
      <c r="R6843" t="s">
        <v>14040</v>
      </c>
    </row>
    <row r="6844" spans="4:18" x14ac:dyDescent="0.25">
      <c r="D6844"/>
      <c r="K6844" s="14" t="s">
        <v>271</v>
      </c>
      <c r="L6844" s="14" t="s">
        <v>272</v>
      </c>
      <c r="M6844" s="14" t="s">
        <v>1633</v>
      </c>
      <c r="N6844" s="14" t="s">
        <v>14037</v>
      </c>
      <c r="O6844" s="14" t="s">
        <v>14048</v>
      </c>
      <c r="P6844" s="14" t="s">
        <v>14049</v>
      </c>
      <c r="R6844" t="s">
        <v>14040</v>
      </c>
    </row>
    <row r="6845" spans="4:18" x14ac:dyDescent="0.25">
      <c r="D6845"/>
      <c r="K6845" s="14" t="s">
        <v>271</v>
      </c>
      <c r="L6845" s="14" t="s">
        <v>272</v>
      </c>
      <c r="M6845" s="14" t="s">
        <v>1633</v>
      </c>
      <c r="N6845" s="14" t="s">
        <v>14037</v>
      </c>
      <c r="O6845" s="14" t="s">
        <v>14050</v>
      </c>
      <c r="P6845" s="14" t="s">
        <v>14051</v>
      </c>
      <c r="R6845" t="s">
        <v>14040</v>
      </c>
    </row>
    <row r="6846" spans="4:18" x14ac:dyDescent="0.25">
      <c r="D6846"/>
      <c r="K6846" s="14" t="s">
        <v>271</v>
      </c>
      <c r="L6846" s="14" t="s">
        <v>272</v>
      </c>
      <c r="M6846" s="14" t="s">
        <v>1633</v>
      </c>
      <c r="N6846" s="14" t="s">
        <v>14037</v>
      </c>
      <c r="O6846" s="14" t="s">
        <v>10787</v>
      </c>
      <c r="P6846" s="14" t="s">
        <v>14052</v>
      </c>
      <c r="R6846" t="s">
        <v>14040</v>
      </c>
    </row>
    <row r="6847" spans="4:18" x14ac:dyDescent="0.25">
      <c r="D6847"/>
      <c r="K6847" s="14" t="s">
        <v>271</v>
      </c>
      <c r="L6847" s="14" t="s">
        <v>272</v>
      </c>
      <c r="M6847" s="14" t="s">
        <v>1633</v>
      </c>
      <c r="N6847" s="14" t="s">
        <v>14037</v>
      </c>
      <c r="O6847" s="14" t="s">
        <v>10789</v>
      </c>
      <c r="P6847" s="14" t="s">
        <v>14053</v>
      </c>
      <c r="R6847" t="s">
        <v>14040</v>
      </c>
    </row>
    <row r="6848" spans="4:18" x14ac:dyDescent="0.25">
      <c r="D6848"/>
      <c r="K6848" s="14" t="s">
        <v>271</v>
      </c>
      <c r="L6848" s="14" t="s">
        <v>272</v>
      </c>
      <c r="M6848" s="14" t="s">
        <v>1633</v>
      </c>
      <c r="N6848" s="14" t="s">
        <v>14037</v>
      </c>
      <c r="O6848" s="14" t="s">
        <v>816</v>
      </c>
      <c r="P6848" s="14" t="s">
        <v>14054</v>
      </c>
      <c r="R6848" t="s">
        <v>14040</v>
      </c>
    </row>
    <row r="6849" spans="4:18" ht="24" x14ac:dyDescent="0.25">
      <c r="D6849"/>
      <c r="K6849" s="14" t="s">
        <v>271</v>
      </c>
      <c r="L6849" s="14" t="s">
        <v>272</v>
      </c>
      <c r="M6849" s="14" t="s">
        <v>1636</v>
      </c>
      <c r="N6849" s="14" t="s">
        <v>14055</v>
      </c>
      <c r="O6849" s="14" t="s">
        <v>14056</v>
      </c>
      <c r="P6849" s="14" t="s">
        <v>14057</v>
      </c>
      <c r="R6849" t="s">
        <v>14058</v>
      </c>
    </row>
    <row r="6850" spans="4:18" ht="24" x14ac:dyDescent="0.25">
      <c r="D6850"/>
      <c r="K6850" s="14" t="s">
        <v>271</v>
      </c>
      <c r="L6850" s="14" t="s">
        <v>272</v>
      </c>
      <c r="M6850" s="14" t="s">
        <v>1636</v>
      </c>
      <c r="N6850" s="14" t="s">
        <v>14055</v>
      </c>
      <c r="O6850" s="14" t="s">
        <v>14059</v>
      </c>
      <c r="P6850" s="14" t="s">
        <v>14060</v>
      </c>
      <c r="R6850" t="s">
        <v>14058</v>
      </c>
    </row>
    <row r="6851" spans="4:18" ht="24" x14ac:dyDescent="0.25">
      <c r="D6851"/>
      <c r="K6851" s="14" t="s">
        <v>271</v>
      </c>
      <c r="L6851" s="14" t="s">
        <v>272</v>
      </c>
      <c r="M6851" s="14" t="s">
        <v>1636</v>
      </c>
      <c r="N6851" s="14" t="s">
        <v>14055</v>
      </c>
      <c r="O6851" s="14" t="s">
        <v>14061</v>
      </c>
      <c r="P6851" s="14" t="s">
        <v>14062</v>
      </c>
      <c r="R6851" t="s">
        <v>14058</v>
      </c>
    </row>
    <row r="6852" spans="4:18" ht="24" x14ac:dyDescent="0.25">
      <c r="D6852"/>
      <c r="K6852" s="14" t="s">
        <v>271</v>
      </c>
      <c r="L6852" s="14" t="s">
        <v>272</v>
      </c>
      <c r="M6852" s="14" t="s">
        <v>1636</v>
      </c>
      <c r="N6852" s="14" t="s">
        <v>14055</v>
      </c>
      <c r="O6852" s="14" t="s">
        <v>14063</v>
      </c>
      <c r="P6852" s="14" t="s">
        <v>14064</v>
      </c>
      <c r="R6852" t="s">
        <v>14058</v>
      </c>
    </row>
    <row r="6853" spans="4:18" ht="24" x14ac:dyDescent="0.25">
      <c r="D6853"/>
      <c r="K6853" s="14" t="s">
        <v>271</v>
      </c>
      <c r="L6853" s="14" t="s">
        <v>272</v>
      </c>
      <c r="M6853" s="14" t="s">
        <v>1636</v>
      </c>
      <c r="N6853" s="14" t="s">
        <v>14055</v>
      </c>
      <c r="O6853" s="14" t="s">
        <v>14065</v>
      </c>
      <c r="P6853" s="14" t="s">
        <v>14066</v>
      </c>
      <c r="R6853" t="s">
        <v>14058</v>
      </c>
    </row>
    <row r="6854" spans="4:18" ht="24" x14ac:dyDescent="0.25">
      <c r="D6854"/>
      <c r="K6854" s="14" t="s">
        <v>271</v>
      </c>
      <c r="L6854" s="14" t="s">
        <v>272</v>
      </c>
      <c r="M6854" s="14" t="s">
        <v>1636</v>
      </c>
      <c r="N6854" s="14" t="s">
        <v>14055</v>
      </c>
      <c r="O6854" s="14" t="s">
        <v>14067</v>
      </c>
      <c r="P6854" s="14" t="s">
        <v>14068</v>
      </c>
      <c r="R6854" t="s">
        <v>14058</v>
      </c>
    </row>
    <row r="6855" spans="4:18" ht="24" x14ac:dyDescent="0.25">
      <c r="D6855"/>
      <c r="K6855" s="14" t="s">
        <v>271</v>
      </c>
      <c r="L6855" s="14" t="s">
        <v>272</v>
      </c>
      <c r="M6855" s="14" t="s">
        <v>1636</v>
      </c>
      <c r="N6855" s="14" t="s">
        <v>14055</v>
      </c>
      <c r="O6855" s="14" t="s">
        <v>14069</v>
      </c>
      <c r="P6855" s="14" t="s">
        <v>14070</v>
      </c>
      <c r="R6855" t="s">
        <v>14058</v>
      </c>
    </row>
    <row r="6856" spans="4:18" ht="24" x14ac:dyDescent="0.25">
      <c r="D6856"/>
      <c r="K6856" s="14" t="s">
        <v>271</v>
      </c>
      <c r="L6856" s="14" t="s">
        <v>272</v>
      </c>
      <c r="M6856" s="14" t="s">
        <v>1636</v>
      </c>
      <c r="N6856" s="14" t="s">
        <v>14055</v>
      </c>
      <c r="O6856" s="14" t="s">
        <v>14071</v>
      </c>
      <c r="P6856" s="14" t="s">
        <v>14072</v>
      </c>
      <c r="R6856" t="s">
        <v>14058</v>
      </c>
    </row>
    <row r="6857" spans="4:18" ht="24" x14ac:dyDescent="0.25">
      <c r="D6857"/>
      <c r="K6857" s="14" t="s">
        <v>271</v>
      </c>
      <c r="L6857" s="14" t="s">
        <v>272</v>
      </c>
      <c r="M6857" s="14" t="s">
        <v>1636</v>
      </c>
      <c r="N6857" s="14" t="s">
        <v>14055</v>
      </c>
      <c r="O6857" s="14" t="s">
        <v>1164</v>
      </c>
      <c r="P6857" s="14" t="s">
        <v>14073</v>
      </c>
      <c r="R6857" t="s">
        <v>14058</v>
      </c>
    </row>
    <row r="6858" spans="4:18" ht="24" x14ac:dyDescent="0.25">
      <c r="D6858"/>
      <c r="K6858" s="14" t="s">
        <v>271</v>
      </c>
      <c r="L6858" s="14" t="s">
        <v>272</v>
      </c>
      <c r="M6858" s="14" t="s">
        <v>1636</v>
      </c>
      <c r="N6858" s="14" t="s">
        <v>14055</v>
      </c>
      <c r="O6858" s="14" t="s">
        <v>14074</v>
      </c>
      <c r="P6858" s="14" t="s">
        <v>14075</v>
      </c>
      <c r="R6858" t="s">
        <v>14058</v>
      </c>
    </row>
    <row r="6859" spans="4:18" ht="24" x14ac:dyDescent="0.25">
      <c r="D6859"/>
      <c r="K6859" s="14" t="s">
        <v>271</v>
      </c>
      <c r="L6859" s="14" t="s">
        <v>272</v>
      </c>
      <c r="M6859" s="14" t="s">
        <v>1636</v>
      </c>
      <c r="N6859" s="14" t="s">
        <v>14055</v>
      </c>
      <c r="O6859" s="14" t="s">
        <v>14076</v>
      </c>
      <c r="P6859" s="14" t="s">
        <v>14077</v>
      </c>
      <c r="R6859" t="s">
        <v>14058</v>
      </c>
    </row>
    <row r="6860" spans="4:18" ht="24" x14ac:dyDescent="0.25">
      <c r="D6860"/>
      <c r="K6860" s="14" t="s">
        <v>271</v>
      </c>
      <c r="L6860" s="14" t="s">
        <v>272</v>
      </c>
      <c r="M6860" s="14" t="s">
        <v>1636</v>
      </c>
      <c r="N6860" s="14" t="s">
        <v>14055</v>
      </c>
      <c r="O6860" s="14" t="s">
        <v>14078</v>
      </c>
      <c r="P6860" s="14" t="s">
        <v>14079</v>
      </c>
      <c r="R6860" t="s">
        <v>14058</v>
      </c>
    </row>
    <row r="6861" spans="4:18" ht="24" x14ac:dyDescent="0.25">
      <c r="D6861"/>
      <c r="K6861" s="14" t="s">
        <v>271</v>
      </c>
      <c r="L6861" s="14" t="s">
        <v>272</v>
      </c>
      <c r="M6861" s="14" t="s">
        <v>1636</v>
      </c>
      <c r="N6861" s="14" t="s">
        <v>14055</v>
      </c>
      <c r="O6861" s="14" t="s">
        <v>14080</v>
      </c>
      <c r="P6861" s="14" t="s">
        <v>14081</v>
      </c>
      <c r="R6861" t="s">
        <v>14058</v>
      </c>
    </row>
    <row r="6862" spans="4:18" ht="24" x14ac:dyDescent="0.25">
      <c r="D6862"/>
      <c r="K6862" s="14" t="s">
        <v>271</v>
      </c>
      <c r="L6862" s="14" t="s">
        <v>272</v>
      </c>
      <c r="M6862" s="14" t="s">
        <v>1636</v>
      </c>
      <c r="N6862" s="14" t="s">
        <v>14055</v>
      </c>
      <c r="O6862" s="14" t="s">
        <v>14082</v>
      </c>
      <c r="P6862" s="14" t="s">
        <v>14083</v>
      </c>
      <c r="R6862" t="s">
        <v>14058</v>
      </c>
    </row>
    <row r="6863" spans="4:18" ht="24" x14ac:dyDescent="0.25">
      <c r="D6863"/>
      <c r="K6863" s="14" t="s">
        <v>271</v>
      </c>
      <c r="L6863" s="14" t="s">
        <v>272</v>
      </c>
      <c r="M6863" s="14" t="s">
        <v>1636</v>
      </c>
      <c r="N6863" s="14" t="s">
        <v>14055</v>
      </c>
      <c r="O6863" s="14" t="s">
        <v>8151</v>
      </c>
      <c r="P6863" s="14" t="s">
        <v>14084</v>
      </c>
      <c r="R6863" t="s">
        <v>14058</v>
      </c>
    </row>
    <row r="6864" spans="4:18" ht="24" x14ac:dyDescent="0.25">
      <c r="D6864"/>
      <c r="K6864" s="14" t="s">
        <v>271</v>
      </c>
      <c r="L6864" s="14" t="s">
        <v>272</v>
      </c>
      <c r="M6864" s="14" t="s">
        <v>1636</v>
      </c>
      <c r="N6864" s="14" t="s">
        <v>14055</v>
      </c>
      <c r="O6864" s="14" t="s">
        <v>14085</v>
      </c>
      <c r="P6864" s="14" t="s">
        <v>14086</v>
      </c>
      <c r="R6864" t="s">
        <v>14058</v>
      </c>
    </row>
    <row r="6865" spans="4:18" ht="24" x14ac:dyDescent="0.25">
      <c r="D6865"/>
      <c r="K6865" s="14" t="s">
        <v>271</v>
      </c>
      <c r="L6865" s="14" t="s">
        <v>272</v>
      </c>
      <c r="M6865" s="14" t="s">
        <v>1636</v>
      </c>
      <c r="N6865" s="14" t="s">
        <v>14055</v>
      </c>
      <c r="O6865" s="14" t="s">
        <v>14087</v>
      </c>
      <c r="P6865" s="14" t="s">
        <v>14088</v>
      </c>
      <c r="R6865" t="s">
        <v>14058</v>
      </c>
    </row>
    <row r="6866" spans="4:18" ht="24" x14ac:dyDescent="0.25">
      <c r="D6866"/>
      <c r="K6866" s="14" t="s">
        <v>271</v>
      </c>
      <c r="L6866" s="14" t="s">
        <v>272</v>
      </c>
      <c r="M6866" s="14" t="s">
        <v>1636</v>
      </c>
      <c r="N6866" s="14" t="s">
        <v>14055</v>
      </c>
      <c r="O6866" s="14" t="s">
        <v>14089</v>
      </c>
      <c r="P6866" s="14" t="s">
        <v>14090</v>
      </c>
      <c r="R6866" t="s">
        <v>14058</v>
      </c>
    </row>
    <row r="6867" spans="4:18" ht="24" x14ac:dyDescent="0.25">
      <c r="D6867"/>
      <c r="K6867" s="14" t="s">
        <v>271</v>
      </c>
      <c r="L6867" s="14" t="s">
        <v>272</v>
      </c>
      <c r="M6867" s="14" t="s">
        <v>1636</v>
      </c>
      <c r="N6867" s="14" t="s">
        <v>14055</v>
      </c>
      <c r="O6867" s="14" t="s">
        <v>14091</v>
      </c>
      <c r="P6867" s="14" t="s">
        <v>14092</v>
      </c>
      <c r="R6867" t="s">
        <v>14058</v>
      </c>
    </row>
    <row r="6868" spans="4:18" ht="24" x14ac:dyDescent="0.25">
      <c r="D6868"/>
      <c r="K6868" s="14" t="s">
        <v>271</v>
      </c>
      <c r="L6868" s="14" t="s">
        <v>272</v>
      </c>
      <c r="M6868" s="14" t="s">
        <v>1636</v>
      </c>
      <c r="N6868" s="14" t="s">
        <v>14055</v>
      </c>
      <c r="O6868" s="14" t="s">
        <v>14093</v>
      </c>
      <c r="P6868" s="14" t="s">
        <v>14094</v>
      </c>
      <c r="R6868" t="s">
        <v>14058</v>
      </c>
    </row>
    <row r="6869" spans="4:18" ht="24" x14ac:dyDescent="0.25">
      <c r="D6869"/>
      <c r="K6869" s="14" t="s">
        <v>271</v>
      </c>
      <c r="L6869" s="14" t="s">
        <v>272</v>
      </c>
      <c r="M6869" s="14" t="s">
        <v>1636</v>
      </c>
      <c r="N6869" s="14" t="s">
        <v>14055</v>
      </c>
      <c r="O6869" s="14" t="s">
        <v>5643</v>
      </c>
      <c r="P6869" s="14" t="s">
        <v>14095</v>
      </c>
      <c r="R6869" t="s">
        <v>14058</v>
      </c>
    </row>
    <row r="6870" spans="4:18" ht="24" x14ac:dyDescent="0.25">
      <c r="D6870"/>
      <c r="K6870" s="14" t="s">
        <v>271</v>
      </c>
      <c r="L6870" s="14" t="s">
        <v>272</v>
      </c>
      <c r="M6870" s="14" t="s">
        <v>1636</v>
      </c>
      <c r="N6870" s="14" t="s">
        <v>14055</v>
      </c>
      <c r="O6870" s="14" t="s">
        <v>14096</v>
      </c>
      <c r="P6870" s="14" t="s">
        <v>14097</v>
      </c>
      <c r="R6870" t="s">
        <v>14058</v>
      </c>
    </row>
    <row r="6871" spans="4:18" ht="24" x14ac:dyDescent="0.25">
      <c r="D6871"/>
      <c r="K6871" s="14" t="s">
        <v>271</v>
      </c>
      <c r="L6871" s="14" t="s">
        <v>272</v>
      </c>
      <c r="M6871" s="14" t="s">
        <v>1636</v>
      </c>
      <c r="N6871" s="14" t="s">
        <v>14055</v>
      </c>
      <c r="O6871" s="14" t="s">
        <v>14098</v>
      </c>
      <c r="P6871" s="14" t="s">
        <v>14099</v>
      </c>
      <c r="R6871" t="s">
        <v>14058</v>
      </c>
    </row>
    <row r="6872" spans="4:18" ht="24" x14ac:dyDescent="0.25">
      <c r="D6872"/>
      <c r="K6872" s="14" t="s">
        <v>271</v>
      </c>
      <c r="L6872" s="14" t="s">
        <v>272</v>
      </c>
      <c r="M6872" s="14" t="s">
        <v>1636</v>
      </c>
      <c r="N6872" s="14" t="s">
        <v>14055</v>
      </c>
      <c r="O6872" s="14" t="s">
        <v>14100</v>
      </c>
      <c r="P6872" s="14" t="s">
        <v>14101</v>
      </c>
      <c r="R6872" t="s">
        <v>14058</v>
      </c>
    </row>
    <row r="6873" spans="4:18" ht="24" x14ac:dyDescent="0.25">
      <c r="D6873"/>
      <c r="K6873" s="14" t="s">
        <v>271</v>
      </c>
      <c r="L6873" s="14" t="s">
        <v>272</v>
      </c>
      <c r="M6873" s="14" t="s">
        <v>1636</v>
      </c>
      <c r="N6873" s="14" t="s">
        <v>14055</v>
      </c>
      <c r="O6873" s="14" t="s">
        <v>13092</v>
      </c>
      <c r="P6873" s="14" t="s">
        <v>14102</v>
      </c>
      <c r="R6873" t="s">
        <v>14058</v>
      </c>
    </row>
    <row r="6874" spans="4:18" ht="24" x14ac:dyDescent="0.25">
      <c r="D6874"/>
      <c r="K6874" s="14" t="s">
        <v>271</v>
      </c>
      <c r="L6874" s="14" t="s">
        <v>272</v>
      </c>
      <c r="M6874" s="14" t="s">
        <v>1639</v>
      </c>
      <c r="N6874" s="14" t="s">
        <v>14103</v>
      </c>
      <c r="O6874" s="14" t="s">
        <v>14104</v>
      </c>
      <c r="P6874" s="14" t="s">
        <v>14105</v>
      </c>
      <c r="R6874" t="s">
        <v>14106</v>
      </c>
    </row>
    <row r="6875" spans="4:18" ht="24" x14ac:dyDescent="0.25">
      <c r="D6875"/>
      <c r="K6875" s="14" t="s">
        <v>271</v>
      </c>
      <c r="L6875" s="14" t="s">
        <v>272</v>
      </c>
      <c r="M6875" s="14" t="s">
        <v>1639</v>
      </c>
      <c r="N6875" s="14" t="s">
        <v>14103</v>
      </c>
      <c r="O6875" s="14" t="s">
        <v>14107</v>
      </c>
      <c r="P6875" s="14" t="s">
        <v>14108</v>
      </c>
      <c r="R6875" t="s">
        <v>14106</v>
      </c>
    </row>
    <row r="6876" spans="4:18" ht="24" x14ac:dyDescent="0.25">
      <c r="D6876"/>
      <c r="K6876" s="14" t="s">
        <v>271</v>
      </c>
      <c r="L6876" s="14" t="s">
        <v>272</v>
      </c>
      <c r="M6876" s="14" t="s">
        <v>1639</v>
      </c>
      <c r="N6876" s="14" t="s">
        <v>14103</v>
      </c>
      <c r="O6876" s="14" t="s">
        <v>14109</v>
      </c>
      <c r="P6876" s="14" t="s">
        <v>14110</v>
      </c>
      <c r="R6876" t="s">
        <v>14106</v>
      </c>
    </row>
    <row r="6877" spans="4:18" ht="24" x14ac:dyDescent="0.25">
      <c r="D6877"/>
      <c r="K6877" s="14" t="s">
        <v>271</v>
      </c>
      <c r="L6877" s="14" t="s">
        <v>272</v>
      </c>
      <c r="M6877" s="14" t="s">
        <v>1639</v>
      </c>
      <c r="N6877" s="14" t="s">
        <v>14103</v>
      </c>
      <c r="O6877" s="14" t="s">
        <v>4646</v>
      </c>
      <c r="P6877" s="14" t="s">
        <v>14111</v>
      </c>
      <c r="R6877" t="s">
        <v>14106</v>
      </c>
    </row>
    <row r="6878" spans="4:18" ht="24" x14ac:dyDescent="0.25">
      <c r="D6878"/>
      <c r="K6878" s="14" t="s">
        <v>271</v>
      </c>
      <c r="L6878" s="14" t="s">
        <v>272</v>
      </c>
      <c r="M6878" s="14" t="s">
        <v>1639</v>
      </c>
      <c r="N6878" s="14" t="s">
        <v>14103</v>
      </c>
      <c r="O6878" s="14" t="s">
        <v>11703</v>
      </c>
      <c r="P6878" s="14" t="s">
        <v>14112</v>
      </c>
      <c r="R6878" t="s">
        <v>14106</v>
      </c>
    </row>
    <row r="6879" spans="4:18" ht="24" x14ac:dyDescent="0.25">
      <c r="D6879"/>
      <c r="K6879" s="14" t="s">
        <v>271</v>
      </c>
      <c r="L6879" s="14" t="s">
        <v>272</v>
      </c>
      <c r="M6879" s="14" t="s">
        <v>1639</v>
      </c>
      <c r="N6879" s="14" t="s">
        <v>14103</v>
      </c>
      <c r="O6879" s="14" t="s">
        <v>14113</v>
      </c>
      <c r="P6879" s="14" t="s">
        <v>14114</v>
      </c>
      <c r="R6879" t="s">
        <v>14106</v>
      </c>
    </row>
    <row r="6880" spans="4:18" ht="24" x14ac:dyDescent="0.25">
      <c r="D6880"/>
      <c r="K6880" s="14" t="s">
        <v>271</v>
      </c>
      <c r="L6880" s="14" t="s">
        <v>272</v>
      </c>
      <c r="M6880" s="14" t="s">
        <v>1639</v>
      </c>
      <c r="N6880" s="14" t="s">
        <v>14103</v>
      </c>
      <c r="O6880" s="14" t="s">
        <v>14115</v>
      </c>
      <c r="P6880" s="14" t="s">
        <v>14116</v>
      </c>
      <c r="R6880" t="s">
        <v>14106</v>
      </c>
    </row>
    <row r="6881" spans="4:18" ht="24" x14ac:dyDescent="0.25">
      <c r="D6881"/>
      <c r="K6881" s="14" t="s">
        <v>271</v>
      </c>
      <c r="L6881" s="14" t="s">
        <v>272</v>
      </c>
      <c r="M6881" s="14" t="s">
        <v>1639</v>
      </c>
      <c r="N6881" s="14" t="s">
        <v>14103</v>
      </c>
      <c r="O6881" s="14" t="s">
        <v>14117</v>
      </c>
      <c r="P6881" s="14" t="s">
        <v>14118</v>
      </c>
      <c r="R6881" t="s">
        <v>14106</v>
      </c>
    </row>
    <row r="6882" spans="4:18" ht="24" x14ac:dyDescent="0.25">
      <c r="D6882"/>
      <c r="K6882" s="14" t="s">
        <v>271</v>
      </c>
      <c r="L6882" s="14" t="s">
        <v>272</v>
      </c>
      <c r="M6882" s="14" t="s">
        <v>1639</v>
      </c>
      <c r="N6882" s="14" t="s">
        <v>14103</v>
      </c>
      <c r="O6882" s="14" t="s">
        <v>9185</v>
      </c>
      <c r="P6882" s="14" t="s">
        <v>14119</v>
      </c>
      <c r="R6882" t="s">
        <v>14106</v>
      </c>
    </row>
    <row r="6883" spans="4:18" ht="24" x14ac:dyDescent="0.25">
      <c r="D6883"/>
      <c r="K6883" s="14" t="s">
        <v>271</v>
      </c>
      <c r="L6883" s="14" t="s">
        <v>272</v>
      </c>
      <c r="M6883" s="14" t="s">
        <v>1639</v>
      </c>
      <c r="N6883" s="14" t="s">
        <v>14103</v>
      </c>
      <c r="O6883" s="14" t="s">
        <v>14120</v>
      </c>
      <c r="P6883" s="14" t="s">
        <v>14121</v>
      </c>
      <c r="R6883" t="s">
        <v>14106</v>
      </c>
    </row>
    <row r="6884" spans="4:18" ht="24" x14ac:dyDescent="0.25">
      <c r="D6884"/>
      <c r="K6884" s="14" t="s">
        <v>271</v>
      </c>
      <c r="L6884" s="14" t="s">
        <v>272</v>
      </c>
      <c r="M6884" s="14" t="s">
        <v>1639</v>
      </c>
      <c r="N6884" s="14" t="s">
        <v>14103</v>
      </c>
      <c r="O6884" s="14" t="s">
        <v>14122</v>
      </c>
      <c r="P6884" s="14" t="s">
        <v>14123</v>
      </c>
      <c r="R6884" t="s">
        <v>14106</v>
      </c>
    </row>
    <row r="6885" spans="4:18" ht="24" x14ac:dyDescent="0.25">
      <c r="D6885"/>
      <c r="K6885" s="14" t="s">
        <v>271</v>
      </c>
      <c r="L6885" s="14" t="s">
        <v>272</v>
      </c>
      <c r="M6885" s="14" t="s">
        <v>1639</v>
      </c>
      <c r="N6885" s="14" t="s">
        <v>14103</v>
      </c>
      <c r="O6885" s="14" t="s">
        <v>3648</v>
      </c>
      <c r="P6885" s="14" t="s">
        <v>14124</v>
      </c>
      <c r="R6885" t="s">
        <v>14106</v>
      </c>
    </row>
    <row r="6886" spans="4:18" ht="24" x14ac:dyDescent="0.25">
      <c r="D6886"/>
      <c r="K6886" s="14" t="s">
        <v>271</v>
      </c>
      <c r="L6886" s="14" t="s">
        <v>272</v>
      </c>
      <c r="M6886" s="14" t="s">
        <v>1639</v>
      </c>
      <c r="N6886" s="14" t="s">
        <v>14103</v>
      </c>
      <c r="O6886" s="14" t="s">
        <v>3480</v>
      </c>
      <c r="P6886" s="14" t="s">
        <v>14125</v>
      </c>
      <c r="R6886" t="s">
        <v>14106</v>
      </c>
    </row>
    <row r="6887" spans="4:18" ht="24" x14ac:dyDescent="0.25">
      <c r="D6887"/>
      <c r="K6887" s="14" t="s">
        <v>271</v>
      </c>
      <c r="L6887" s="14" t="s">
        <v>272</v>
      </c>
      <c r="M6887" s="14" t="s">
        <v>1639</v>
      </c>
      <c r="N6887" s="14" t="s">
        <v>14103</v>
      </c>
      <c r="O6887" s="14" t="s">
        <v>686</v>
      </c>
      <c r="P6887" s="14" t="s">
        <v>14126</v>
      </c>
      <c r="R6887" t="s">
        <v>14106</v>
      </c>
    </row>
    <row r="6888" spans="4:18" ht="24" x14ac:dyDescent="0.25">
      <c r="D6888"/>
      <c r="K6888" s="14" t="s">
        <v>271</v>
      </c>
      <c r="L6888" s="14" t="s">
        <v>272</v>
      </c>
      <c r="M6888" s="14" t="s">
        <v>1639</v>
      </c>
      <c r="N6888" s="14" t="s">
        <v>14103</v>
      </c>
      <c r="O6888" s="14" t="s">
        <v>12107</v>
      </c>
      <c r="P6888" s="14" t="s">
        <v>14127</v>
      </c>
      <c r="R6888" t="s">
        <v>14106</v>
      </c>
    </row>
    <row r="6889" spans="4:18" ht="24" x14ac:dyDescent="0.25">
      <c r="D6889"/>
      <c r="K6889" s="14" t="s">
        <v>271</v>
      </c>
      <c r="L6889" s="14" t="s">
        <v>272</v>
      </c>
      <c r="M6889" s="14" t="s">
        <v>1639</v>
      </c>
      <c r="N6889" s="14" t="s">
        <v>14103</v>
      </c>
      <c r="O6889" s="14" t="s">
        <v>14128</v>
      </c>
      <c r="P6889" s="14" t="s">
        <v>14129</v>
      </c>
      <c r="R6889" t="s">
        <v>14106</v>
      </c>
    </row>
    <row r="6890" spans="4:18" ht="24" x14ac:dyDescent="0.25">
      <c r="D6890"/>
      <c r="K6890" s="14" t="s">
        <v>271</v>
      </c>
      <c r="L6890" s="14" t="s">
        <v>272</v>
      </c>
      <c r="M6890" s="14" t="s">
        <v>1639</v>
      </c>
      <c r="N6890" s="14" t="s">
        <v>14103</v>
      </c>
      <c r="O6890" s="14" t="s">
        <v>1261</v>
      </c>
      <c r="P6890" s="14" t="s">
        <v>14130</v>
      </c>
      <c r="R6890" t="s">
        <v>14106</v>
      </c>
    </row>
    <row r="6891" spans="4:18" ht="24" x14ac:dyDescent="0.25">
      <c r="D6891"/>
      <c r="K6891" s="14" t="s">
        <v>271</v>
      </c>
      <c r="L6891" s="14" t="s">
        <v>272</v>
      </c>
      <c r="M6891" s="14" t="s">
        <v>1639</v>
      </c>
      <c r="N6891" s="14" t="s">
        <v>14103</v>
      </c>
      <c r="O6891" s="14" t="s">
        <v>14131</v>
      </c>
      <c r="P6891" s="14" t="s">
        <v>14132</v>
      </c>
      <c r="R6891" t="s">
        <v>14106</v>
      </c>
    </row>
    <row r="6892" spans="4:18" ht="24" x14ac:dyDescent="0.25">
      <c r="D6892"/>
      <c r="K6892" s="14" t="s">
        <v>271</v>
      </c>
      <c r="L6892" s="14" t="s">
        <v>272</v>
      </c>
      <c r="M6892" s="14" t="s">
        <v>1639</v>
      </c>
      <c r="N6892" s="14" t="s">
        <v>14103</v>
      </c>
      <c r="O6892" s="14" t="s">
        <v>4373</v>
      </c>
      <c r="P6892" s="14" t="s">
        <v>14133</v>
      </c>
      <c r="R6892" t="s">
        <v>14106</v>
      </c>
    </row>
    <row r="6893" spans="4:18" ht="24" x14ac:dyDescent="0.25">
      <c r="D6893"/>
      <c r="K6893" s="14" t="s">
        <v>271</v>
      </c>
      <c r="L6893" s="14" t="s">
        <v>272</v>
      </c>
      <c r="M6893" s="14" t="s">
        <v>1639</v>
      </c>
      <c r="N6893" s="14" t="s">
        <v>14103</v>
      </c>
      <c r="O6893" s="14" t="s">
        <v>9350</v>
      </c>
      <c r="P6893" s="14" t="s">
        <v>14134</v>
      </c>
      <c r="R6893" t="s">
        <v>14106</v>
      </c>
    </row>
    <row r="6894" spans="4:18" ht="24" x14ac:dyDescent="0.25">
      <c r="D6894"/>
      <c r="K6894" s="14" t="s">
        <v>271</v>
      </c>
      <c r="L6894" s="14" t="s">
        <v>272</v>
      </c>
      <c r="M6894" s="14" t="s">
        <v>1639</v>
      </c>
      <c r="N6894" s="14" t="s">
        <v>14103</v>
      </c>
      <c r="O6894" s="14" t="s">
        <v>14135</v>
      </c>
      <c r="P6894" s="14" t="s">
        <v>14136</v>
      </c>
      <c r="R6894" t="s">
        <v>14106</v>
      </c>
    </row>
    <row r="6895" spans="4:18" ht="24" x14ac:dyDescent="0.25">
      <c r="D6895"/>
      <c r="K6895" s="14" t="s">
        <v>271</v>
      </c>
      <c r="L6895" s="14" t="s">
        <v>272</v>
      </c>
      <c r="M6895" s="14" t="s">
        <v>1639</v>
      </c>
      <c r="N6895" s="14" t="s">
        <v>14103</v>
      </c>
      <c r="O6895" s="14" t="s">
        <v>14137</v>
      </c>
      <c r="P6895" s="14" t="s">
        <v>14138</v>
      </c>
      <c r="R6895" t="s">
        <v>14106</v>
      </c>
    </row>
    <row r="6896" spans="4:18" ht="24" x14ac:dyDescent="0.25">
      <c r="D6896"/>
      <c r="K6896" s="14" t="s">
        <v>271</v>
      </c>
      <c r="L6896" s="14" t="s">
        <v>272</v>
      </c>
      <c r="M6896" s="14" t="s">
        <v>1639</v>
      </c>
      <c r="N6896" s="14" t="s">
        <v>14103</v>
      </c>
      <c r="O6896" s="14" t="s">
        <v>2463</v>
      </c>
      <c r="P6896" s="14" t="s">
        <v>14139</v>
      </c>
      <c r="R6896" t="s">
        <v>14106</v>
      </c>
    </row>
    <row r="6897" spans="4:18" ht="24" x14ac:dyDescent="0.25">
      <c r="D6897"/>
      <c r="K6897" s="14" t="s">
        <v>271</v>
      </c>
      <c r="L6897" s="14" t="s">
        <v>272</v>
      </c>
      <c r="M6897" s="14" t="s">
        <v>1639</v>
      </c>
      <c r="N6897" s="14" t="s">
        <v>14103</v>
      </c>
      <c r="O6897" s="14" t="s">
        <v>1743</v>
      </c>
      <c r="P6897" s="14" t="s">
        <v>14140</v>
      </c>
      <c r="R6897" t="s">
        <v>14106</v>
      </c>
    </row>
    <row r="6898" spans="4:18" ht="24" x14ac:dyDescent="0.25">
      <c r="D6898"/>
      <c r="K6898" s="14" t="s">
        <v>271</v>
      </c>
      <c r="L6898" s="14" t="s">
        <v>272</v>
      </c>
      <c r="M6898" s="14" t="s">
        <v>1639</v>
      </c>
      <c r="N6898" s="14" t="s">
        <v>14103</v>
      </c>
      <c r="O6898" s="14" t="s">
        <v>14141</v>
      </c>
      <c r="P6898" s="14" t="s">
        <v>14142</v>
      </c>
      <c r="R6898" t="s">
        <v>14106</v>
      </c>
    </row>
    <row r="6899" spans="4:18" ht="24" x14ac:dyDescent="0.25">
      <c r="D6899"/>
      <c r="K6899" s="14" t="s">
        <v>271</v>
      </c>
      <c r="L6899" s="14" t="s">
        <v>272</v>
      </c>
      <c r="M6899" s="14" t="s">
        <v>1639</v>
      </c>
      <c r="N6899" s="14" t="s">
        <v>14103</v>
      </c>
      <c r="O6899" s="14" t="s">
        <v>14143</v>
      </c>
      <c r="P6899" s="14" t="s">
        <v>14144</v>
      </c>
      <c r="R6899" t="s">
        <v>14106</v>
      </c>
    </row>
    <row r="6900" spans="4:18" ht="24" x14ac:dyDescent="0.25">
      <c r="D6900"/>
      <c r="K6900" s="14" t="s">
        <v>271</v>
      </c>
      <c r="L6900" s="14" t="s">
        <v>272</v>
      </c>
      <c r="M6900" s="14" t="s">
        <v>1639</v>
      </c>
      <c r="N6900" s="14" t="s">
        <v>14103</v>
      </c>
      <c r="O6900" s="14" t="s">
        <v>13112</v>
      </c>
      <c r="P6900" s="14" t="s">
        <v>14145</v>
      </c>
      <c r="R6900" t="s">
        <v>14106</v>
      </c>
    </row>
    <row r="6901" spans="4:18" ht="24" x14ac:dyDescent="0.25">
      <c r="D6901"/>
      <c r="K6901" s="14" t="s">
        <v>271</v>
      </c>
      <c r="L6901" s="14" t="s">
        <v>272</v>
      </c>
      <c r="M6901" s="14" t="s">
        <v>1642</v>
      </c>
      <c r="N6901" s="14" t="s">
        <v>14146</v>
      </c>
      <c r="O6901" s="14" t="s">
        <v>14147</v>
      </c>
      <c r="P6901" s="14" t="s">
        <v>14148</v>
      </c>
      <c r="R6901" t="s">
        <v>14149</v>
      </c>
    </row>
    <row r="6902" spans="4:18" ht="24" x14ac:dyDescent="0.25">
      <c r="D6902"/>
      <c r="K6902" s="14" t="s">
        <v>271</v>
      </c>
      <c r="L6902" s="14" t="s">
        <v>272</v>
      </c>
      <c r="M6902" s="14" t="s">
        <v>1642</v>
      </c>
      <c r="N6902" s="14" t="s">
        <v>14146</v>
      </c>
      <c r="O6902" s="14" t="s">
        <v>3347</v>
      </c>
      <c r="P6902" s="14" t="s">
        <v>14150</v>
      </c>
      <c r="R6902" t="s">
        <v>14149</v>
      </c>
    </row>
    <row r="6903" spans="4:18" ht="24" x14ac:dyDescent="0.25">
      <c r="D6903"/>
      <c r="K6903" s="14" t="s">
        <v>271</v>
      </c>
      <c r="L6903" s="14" t="s">
        <v>272</v>
      </c>
      <c r="M6903" s="14" t="s">
        <v>1642</v>
      </c>
      <c r="N6903" s="14" t="s">
        <v>14146</v>
      </c>
      <c r="O6903" s="14" t="s">
        <v>14151</v>
      </c>
      <c r="P6903" s="14" t="s">
        <v>14152</v>
      </c>
      <c r="R6903" t="s">
        <v>14149</v>
      </c>
    </row>
    <row r="6904" spans="4:18" ht="24" x14ac:dyDescent="0.25">
      <c r="D6904"/>
      <c r="K6904" s="14" t="s">
        <v>271</v>
      </c>
      <c r="L6904" s="14" t="s">
        <v>272</v>
      </c>
      <c r="M6904" s="14" t="s">
        <v>1642</v>
      </c>
      <c r="N6904" s="14" t="s">
        <v>14146</v>
      </c>
      <c r="O6904" s="14" t="s">
        <v>14153</v>
      </c>
      <c r="P6904" s="14" t="s">
        <v>14154</v>
      </c>
      <c r="R6904" t="s">
        <v>14149</v>
      </c>
    </row>
    <row r="6905" spans="4:18" ht="24" x14ac:dyDescent="0.25">
      <c r="D6905"/>
      <c r="K6905" s="14" t="s">
        <v>271</v>
      </c>
      <c r="L6905" s="14" t="s">
        <v>272</v>
      </c>
      <c r="M6905" s="14" t="s">
        <v>1642</v>
      </c>
      <c r="N6905" s="14" t="s">
        <v>14146</v>
      </c>
      <c r="O6905" s="14" t="s">
        <v>14155</v>
      </c>
      <c r="P6905" s="14" t="s">
        <v>14156</v>
      </c>
      <c r="R6905" t="s">
        <v>14149</v>
      </c>
    </row>
    <row r="6906" spans="4:18" ht="24" x14ac:dyDescent="0.25">
      <c r="D6906"/>
      <c r="K6906" s="14" t="s">
        <v>271</v>
      </c>
      <c r="L6906" s="14" t="s">
        <v>272</v>
      </c>
      <c r="M6906" s="14" t="s">
        <v>1642</v>
      </c>
      <c r="N6906" s="14" t="s">
        <v>14146</v>
      </c>
      <c r="O6906" s="14" t="s">
        <v>6193</v>
      </c>
      <c r="P6906" s="14" t="s">
        <v>14157</v>
      </c>
      <c r="R6906" t="s">
        <v>14149</v>
      </c>
    </row>
    <row r="6907" spans="4:18" ht="24" x14ac:dyDescent="0.25">
      <c r="D6907"/>
      <c r="K6907" s="14" t="s">
        <v>271</v>
      </c>
      <c r="L6907" s="14" t="s">
        <v>272</v>
      </c>
      <c r="M6907" s="14" t="s">
        <v>1642</v>
      </c>
      <c r="N6907" s="14" t="s">
        <v>14146</v>
      </c>
      <c r="O6907" s="14" t="s">
        <v>3384</v>
      </c>
      <c r="P6907" s="14" t="s">
        <v>14158</v>
      </c>
      <c r="R6907" t="s">
        <v>14149</v>
      </c>
    </row>
    <row r="6908" spans="4:18" ht="24" x14ac:dyDescent="0.25">
      <c r="D6908"/>
      <c r="K6908" s="14" t="s">
        <v>271</v>
      </c>
      <c r="L6908" s="14" t="s">
        <v>272</v>
      </c>
      <c r="M6908" s="14" t="s">
        <v>1642</v>
      </c>
      <c r="N6908" s="14" t="s">
        <v>14146</v>
      </c>
      <c r="O6908" s="14" t="s">
        <v>6213</v>
      </c>
      <c r="P6908" s="14" t="s">
        <v>14159</v>
      </c>
      <c r="R6908" t="s">
        <v>14149</v>
      </c>
    </row>
    <row r="6909" spans="4:18" ht="24" x14ac:dyDescent="0.25">
      <c r="D6909"/>
      <c r="K6909" s="14" t="s">
        <v>271</v>
      </c>
      <c r="L6909" s="14" t="s">
        <v>272</v>
      </c>
      <c r="M6909" s="14" t="s">
        <v>1642</v>
      </c>
      <c r="N6909" s="14" t="s">
        <v>14146</v>
      </c>
      <c r="O6909" s="14" t="s">
        <v>14160</v>
      </c>
      <c r="P6909" s="14" t="s">
        <v>14161</v>
      </c>
      <c r="R6909" t="s">
        <v>14149</v>
      </c>
    </row>
    <row r="6910" spans="4:18" ht="24" x14ac:dyDescent="0.25">
      <c r="D6910"/>
      <c r="K6910" s="14" t="s">
        <v>271</v>
      </c>
      <c r="L6910" s="14" t="s">
        <v>272</v>
      </c>
      <c r="M6910" s="14" t="s">
        <v>1642</v>
      </c>
      <c r="N6910" s="14" t="s">
        <v>14146</v>
      </c>
      <c r="O6910" s="14" t="s">
        <v>14162</v>
      </c>
      <c r="P6910" s="14" t="s">
        <v>14163</v>
      </c>
      <c r="R6910" t="s">
        <v>14149</v>
      </c>
    </row>
    <row r="6911" spans="4:18" ht="24" x14ac:dyDescent="0.25">
      <c r="D6911"/>
      <c r="K6911" s="14" t="s">
        <v>271</v>
      </c>
      <c r="L6911" s="14" t="s">
        <v>272</v>
      </c>
      <c r="M6911" s="14" t="s">
        <v>1642</v>
      </c>
      <c r="N6911" s="14" t="s">
        <v>14146</v>
      </c>
      <c r="O6911" s="14" t="s">
        <v>14164</v>
      </c>
      <c r="P6911" s="14" t="s">
        <v>14165</v>
      </c>
      <c r="R6911" t="s">
        <v>14149</v>
      </c>
    </row>
    <row r="6912" spans="4:18" ht="24" x14ac:dyDescent="0.25">
      <c r="D6912"/>
      <c r="K6912" s="14" t="s">
        <v>271</v>
      </c>
      <c r="L6912" s="14" t="s">
        <v>272</v>
      </c>
      <c r="M6912" s="14" t="s">
        <v>1642</v>
      </c>
      <c r="N6912" s="14" t="s">
        <v>14146</v>
      </c>
      <c r="O6912" s="14" t="s">
        <v>14166</v>
      </c>
      <c r="P6912" s="14" t="s">
        <v>14167</v>
      </c>
      <c r="R6912" t="s">
        <v>14149</v>
      </c>
    </row>
    <row r="6913" spans="4:18" ht="24" x14ac:dyDescent="0.25">
      <c r="D6913"/>
      <c r="K6913" s="14" t="s">
        <v>271</v>
      </c>
      <c r="L6913" s="14" t="s">
        <v>272</v>
      </c>
      <c r="M6913" s="14" t="s">
        <v>1642</v>
      </c>
      <c r="N6913" s="14" t="s">
        <v>14146</v>
      </c>
      <c r="O6913" s="14" t="s">
        <v>10607</v>
      </c>
      <c r="P6913" s="14" t="s">
        <v>14168</v>
      </c>
      <c r="R6913" t="s">
        <v>14149</v>
      </c>
    </row>
    <row r="6914" spans="4:18" ht="24" x14ac:dyDescent="0.25">
      <c r="D6914"/>
      <c r="K6914" s="14" t="s">
        <v>271</v>
      </c>
      <c r="L6914" s="14" t="s">
        <v>272</v>
      </c>
      <c r="M6914" s="14" t="s">
        <v>1642</v>
      </c>
      <c r="N6914" s="14" t="s">
        <v>14146</v>
      </c>
      <c r="O6914" s="14" t="s">
        <v>10609</v>
      </c>
      <c r="P6914" s="14" t="s">
        <v>14169</v>
      </c>
      <c r="R6914" t="s">
        <v>14149</v>
      </c>
    </row>
    <row r="6915" spans="4:18" ht="24" x14ac:dyDescent="0.25">
      <c r="D6915"/>
      <c r="K6915" s="14" t="s">
        <v>271</v>
      </c>
      <c r="L6915" s="14" t="s">
        <v>272</v>
      </c>
      <c r="M6915" s="14" t="s">
        <v>1642</v>
      </c>
      <c r="N6915" s="14" t="s">
        <v>14146</v>
      </c>
      <c r="O6915" s="14" t="s">
        <v>14170</v>
      </c>
      <c r="P6915" s="14" t="s">
        <v>14171</v>
      </c>
      <c r="R6915" t="s">
        <v>14149</v>
      </c>
    </row>
    <row r="6916" spans="4:18" ht="24" x14ac:dyDescent="0.25">
      <c r="D6916"/>
      <c r="K6916" s="14" t="s">
        <v>271</v>
      </c>
      <c r="L6916" s="14" t="s">
        <v>272</v>
      </c>
      <c r="M6916" s="14" t="s">
        <v>1642</v>
      </c>
      <c r="N6916" s="14" t="s">
        <v>14146</v>
      </c>
      <c r="O6916" s="14" t="s">
        <v>14172</v>
      </c>
      <c r="P6916" s="14" t="s">
        <v>14173</v>
      </c>
      <c r="R6916" t="s">
        <v>14149</v>
      </c>
    </row>
    <row r="6917" spans="4:18" ht="24" x14ac:dyDescent="0.25">
      <c r="D6917"/>
      <c r="K6917" s="14" t="s">
        <v>271</v>
      </c>
      <c r="L6917" s="14" t="s">
        <v>272</v>
      </c>
      <c r="M6917" s="14" t="s">
        <v>1642</v>
      </c>
      <c r="N6917" s="14" t="s">
        <v>14146</v>
      </c>
      <c r="O6917" s="14" t="s">
        <v>14174</v>
      </c>
      <c r="P6917" s="14" t="s">
        <v>14175</v>
      </c>
      <c r="R6917" t="s">
        <v>14149</v>
      </c>
    </row>
    <row r="6918" spans="4:18" ht="24" x14ac:dyDescent="0.25">
      <c r="D6918"/>
      <c r="K6918" s="14" t="s">
        <v>271</v>
      </c>
      <c r="L6918" s="14" t="s">
        <v>272</v>
      </c>
      <c r="M6918" s="14" t="s">
        <v>1642</v>
      </c>
      <c r="N6918" s="14" t="s">
        <v>14146</v>
      </c>
      <c r="O6918" s="14" t="s">
        <v>10612</v>
      </c>
      <c r="P6918" s="14" t="s">
        <v>14176</v>
      </c>
      <c r="R6918" t="s">
        <v>14149</v>
      </c>
    </row>
    <row r="6919" spans="4:18" ht="24" x14ac:dyDescent="0.25">
      <c r="D6919"/>
      <c r="K6919" s="14" t="s">
        <v>271</v>
      </c>
      <c r="L6919" s="14" t="s">
        <v>272</v>
      </c>
      <c r="M6919" s="14" t="s">
        <v>1642</v>
      </c>
      <c r="N6919" s="14" t="s">
        <v>14146</v>
      </c>
      <c r="O6919" s="14" t="s">
        <v>14177</v>
      </c>
      <c r="P6919" s="14" t="s">
        <v>14178</v>
      </c>
      <c r="R6919" t="s">
        <v>14149</v>
      </c>
    </row>
    <row r="6920" spans="4:18" ht="24" x14ac:dyDescent="0.25">
      <c r="D6920"/>
      <c r="K6920" s="14" t="s">
        <v>271</v>
      </c>
      <c r="L6920" s="14" t="s">
        <v>272</v>
      </c>
      <c r="M6920" s="14" t="s">
        <v>1645</v>
      </c>
      <c r="N6920" s="14" t="s">
        <v>14179</v>
      </c>
      <c r="O6920" s="14" t="s">
        <v>14180</v>
      </c>
      <c r="P6920" s="14" t="s">
        <v>14181</v>
      </c>
      <c r="R6920" t="s">
        <v>14182</v>
      </c>
    </row>
    <row r="6921" spans="4:18" x14ac:dyDescent="0.25">
      <c r="D6921"/>
      <c r="K6921" s="14" t="s">
        <v>271</v>
      </c>
      <c r="L6921" s="14" t="s">
        <v>272</v>
      </c>
      <c r="M6921" s="14" t="s">
        <v>1645</v>
      </c>
      <c r="N6921" s="14" t="s">
        <v>14179</v>
      </c>
      <c r="O6921" s="14" t="s">
        <v>14183</v>
      </c>
      <c r="P6921" s="14" t="s">
        <v>14184</v>
      </c>
      <c r="R6921" t="s">
        <v>14182</v>
      </c>
    </row>
    <row r="6922" spans="4:18" x14ac:dyDescent="0.25">
      <c r="D6922"/>
      <c r="K6922" s="14" t="s">
        <v>271</v>
      </c>
      <c r="L6922" s="14" t="s">
        <v>272</v>
      </c>
      <c r="M6922" s="14" t="s">
        <v>1645</v>
      </c>
      <c r="N6922" s="14" t="s">
        <v>14179</v>
      </c>
      <c r="O6922" s="14" t="s">
        <v>14185</v>
      </c>
      <c r="P6922" s="14" t="s">
        <v>14186</v>
      </c>
      <c r="R6922" t="s">
        <v>14182</v>
      </c>
    </row>
    <row r="6923" spans="4:18" ht="24" x14ac:dyDescent="0.25">
      <c r="D6923"/>
      <c r="K6923" s="14" t="s">
        <v>271</v>
      </c>
      <c r="L6923" s="14" t="s">
        <v>272</v>
      </c>
      <c r="M6923" s="14" t="s">
        <v>1645</v>
      </c>
      <c r="N6923" s="14" t="s">
        <v>14179</v>
      </c>
      <c r="O6923" s="14" t="s">
        <v>663</v>
      </c>
      <c r="P6923" s="14" t="s">
        <v>14187</v>
      </c>
      <c r="R6923" t="s">
        <v>14182</v>
      </c>
    </row>
    <row r="6924" spans="4:18" x14ac:dyDescent="0.25">
      <c r="D6924"/>
      <c r="K6924" s="14" t="s">
        <v>271</v>
      </c>
      <c r="L6924" s="14" t="s">
        <v>272</v>
      </c>
      <c r="M6924" s="14" t="s">
        <v>1645</v>
      </c>
      <c r="N6924" s="14" t="s">
        <v>14179</v>
      </c>
      <c r="O6924" s="14" t="s">
        <v>13806</v>
      </c>
      <c r="P6924" s="14" t="s">
        <v>14188</v>
      </c>
      <c r="R6924" t="s">
        <v>14182</v>
      </c>
    </row>
    <row r="6925" spans="4:18" x14ac:dyDescent="0.25">
      <c r="D6925"/>
      <c r="K6925" s="14" t="s">
        <v>271</v>
      </c>
      <c r="L6925" s="14" t="s">
        <v>272</v>
      </c>
      <c r="M6925" s="14" t="s">
        <v>1645</v>
      </c>
      <c r="N6925" s="14" t="s">
        <v>14179</v>
      </c>
      <c r="O6925" s="14" t="s">
        <v>13080</v>
      </c>
      <c r="P6925" s="14" t="s">
        <v>14189</v>
      </c>
      <c r="R6925" t="s">
        <v>14182</v>
      </c>
    </row>
    <row r="6926" spans="4:18" x14ac:dyDescent="0.25">
      <c r="D6926"/>
      <c r="K6926" s="14" t="s">
        <v>271</v>
      </c>
      <c r="L6926" s="14" t="s">
        <v>272</v>
      </c>
      <c r="M6926" s="14" t="s">
        <v>1645</v>
      </c>
      <c r="N6926" s="14" t="s">
        <v>14179</v>
      </c>
      <c r="O6926" s="14" t="s">
        <v>9006</v>
      </c>
      <c r="P6926" s="14" t="s">
        <v>14190</v>
      </c>
      <c r="R6926" t="s">
        <v>14182</v>
      </c>
    </row>
    <row r="6927" spans="4:18" x14ac:dyDescent="0.25">
      <c r="D6927"/>
      <c r="K6927" s="14" t="s">
        <v>271</v>
      </c>
      <c r="L6927" s="14" t="s">
        <v>272</v>
      </c>
      <c r="M6927" s="14" t="s">
        <v>1645</v>
      </c>
      <c r="N6927" s="14" t="s">
        <v>14179</v>
      </c>
      <c r="O6927" s="14" t="s">
        <v>13086</v>
      </c>
      <c r="P6927" s="14" t="s">
        <v>14191</v>
      </c>
      <c r="R6927" t="s">
        <v>14182</v>
      </c>
    </row>
    <row r="6928" spans="4:18" x14ac:dyDescent="0.25">
      <c r="D6928"/>
      <c r="K6928" s="14" t="s">
        <v>271</v>
      </c>
      <c r="L6928" s="14" t="s">
        <v>272</v>
      </c>
      <c r="M6928" s="14" t="s">
        <v>1645</v>
      </c>
      <c r="N6928" s="14" t="s">
        <v>14179</v>
      </c>
      <c r="O6928" s="14" t="s">
        <v>14192</v>
      </c>
      <c r="P6928" s="14" t="s">
        <v>14193</v>
      </c>
      <c r="R6928" t="s">
        <v>14182</v>
      </c>
    </row>
    <row r="6929" spans="4:18" x14ac:dyDescent="0.25">
      <c r="D6929"/>
      <c r="K6929" s="14" t="s">
        <v>271</v>
      </c>
      <c r="L6929" s="14" t="s">
        <v>272</v>
      </c>
      <c r="M6929" s="14" t="s">
        <v>1645</v>
      </c>
      <c r="N6929" s="14" t="s">
        <v>14179</v>
      </c>
      <c r="O6929" s="14" t="s">
        <v>14194</v>
      </c>
      <c r="P6929" s="14" t="s">
        <v>14195</v>
      </c>
      <c r="R6929" t="s">
        <v>14182</v>
      </c>
    </row>
    <row r="6930" spans="4:18" x14ac:dyDescent="0.25">
      <c r="D6930"/>
      <c r="K6930" s="14" t="s">
        <v>271</v>
      </c>
      <c r="L6930" s="14" t="s">
        <v>272</v>
      </c>
      <c r="M6930" s="14" t="s">
        <v>1645</v>
      </c>
      <c r="N6930" s="14" t="s">
        <v>14179</v>
      </c>
      <c r="O6930" s="14" t="s">
        <v>1663</v>
      </c>
      <c r="P6930" s="14" t="s">
        <v>14196</v>
      </c>
      <c r="R6930" t="s">
        <v>14182</v>
      </c>
    </row>
    <row r="6931" spans="4:18" x14ac:dyDescent="0.25">
      <c r="D6931"/>
      <c r="K6931" s="14" t="s">
        <v>271</v>
      </c>
      <c r="L6931" s="14" t="s">
        <v>272</v>
      </c>
      <c r="M6931" s="14" t="s">
        <v>1645</v>
      </c>
      <c r="N6931" s="14" t="s">
        <v>14179</v>
      </c>
      <c r="O6931" s="14" t="s">
        <v>13103</v>
      </c>
      <c r="P6931" s="14" t="s">
        <v>14197</v>
      </c>
      <c r="R6931" t="s">
        <v>14182</v>
      </c>
    </row>
    <row r="6932" spans="4:18" x14ac:dyDescent="0.25">
      <c r="D6932"/>
      <c r="K6932" s="14" t="s">
        <v>271</v>
      </c>
      <c r="L6932" s="14" t="s">
        <v>272</v>
      </c>
      <c r="M6932" s="14" t="s">
        <v>1645</v>
      </c>
      <c r="N6932" s="14" t="s">
        <v>14179</v>
      </c>
      <c r="O6932" s="14" t="s">
        <v>4315</v>
      </c>
      <c r="P6932" s="14" t="s">
        <v>14198</v>
      </c>
      <c r="R6932" t="s">
        <v>14182</v>
      </c>
    </row>
    <row r="6933" spans="4:18" x14ac:dyDescent="0.25">
      <c r="D6933"/>
      <c r="K6933" s="14" t="s">
        <v>271</v>
      </c>
      <c r="L6933" s="14" t="s">
        <v>272</v>
      </c>
      <c r="M6933" s="14" t="s">
        <v>1645</v>
      </c>
      <c r="N6933" s="14" t="s">
        <v>14179</v>
      </c>
      <c r="O6933" s="14" t="s">
        <v>14199</v>
      </c>
      <c r="P6933" s="14" t="s">
        <v>14200</v>
      </c>
      <c r="R6933" t="s">
        <v>14182</v>
      </c>
    </row>
    <row r="6934" spans="4:18" x14ac:dyDescent="0.25">
      <c r="D6934"/>
      <c r="K6934" s="14" t="s">
        <v>271</v>
      </c>
      <c r="L6934" s="14" t="s">
        <v>272</v>
      </c>
      <c r="M6934" s="14" t="s">
        <v>1645</v>
      </c>
      <c r="N6934" s="14" t="s">
        <v>14179</v>
      </c>
      <c r="O6934" s="14" t="s">
        <v>13116</v>
      </c>
      <c r="P6934" s="14" t="s">
        <v>14201</v>
      </c>
      <c r="R6934" t="s">
        <v>14182</v>
      </c>
    </row>
    <row r="6935" spans="4:18" x14ac:dyDescent="0.25">
      <c r="D6935"/>
      <c r="K6935" s="14" t="s">
        <v>271</v>
      </c>
      <c r="L6935" s="14" t="s">
        <v>272</v>
      </c>
      <c r="M6935" s="14" t="s">
        <v>1645</v>
      </c>
      <c r="N6935" s="14" t="s">
        <v>14179</v>
      </c>
      <c r="O6935" s="14" t="s">
        <v>8608</v>
      </c>
      <c r="P6935" s="14" t="s">
        <v>14202</v>
      </c>
      <c r="R6935" t="s">
        <v>14182</v>
      </c>
    </row>
    <row r="6936" spans="4:18" x14ac:dyDescent="0.25">
      <c r="D6936"/>
      <c r="K6936" s="14" t="s">
        <v>271</v>
      </c>
      <c r="L6936" s="14" t="s">
        <v>272</v>
      </c>
      <c r="M6936" s="14" t="s">
        <v>1645</v>
      </c>
      <c r="N6936" s="14" t="s">
        <v>14179</v>
      </c>
      <c r="O6936" s="14" t="s">
        <v>14203</v>
      </c>
      <c r="P6936" s="14" t="s">
        <v>14204</v>
      </c>
      <c r="R6936" t="s">
        <v>14182</v>
      </c>
    </row>
    <row r="6937" spans="4:18" ht="24" x14ac:dyDescent="0.25">
      <c r="D6937"/>
      <c r="K6937" s="14" t="s">
        <v>271</v>
      </c>
      <c r="L6937" s="14" t="s">
        <v>272</v>
      </c>
      <c r="M6937" s="14" t="s">
        <v>1647</v>
      </c>
      <c r="N6937" s="14" t="s">
        <v>14205</v>
      </c>
      <c r="O6937" s="14" t="s">
        <v>14206</v>
      </c>
      <c r="P6937" s="14" t="s">
        <v>14207</v>
      </c>
      <c r="R6937" t="s">
        <v>14208</v>
      </c>
    </row>
    <row r="6938" spans="4:18" ht="24" x14ac:dyDescent="0.25">
      <c r="D6938"/>
      <c r="K6938" s="14" t="s">
        <v>271</v>
      </c>
      <c r="L6938" s="14" t="s">
        <v>272</v>
      </c>
      <c r="M6938" s="14" t="s">
        <v>1647</v>
      </c>
      <c r="N6938" s="14" t="s">
        <v>14205</v>
      </c>
      <c r="O6938" s="14" t="s">
        <v>14209</v>
      </c>
      <c r="P6938" s="14" t="s">
        <v>14210</v>
      </c>
      <c r="R6938" t="s">
        <v>14208</v>
      </c>
    </row>
    <row r="6939" spans="4:18" ht="24" x14ac:dyDescent="0.25">
      <c r="D6939"/>
      <c r="K6939" s="14" t="s">
        <v>271</v>
      </c>
      <c r="L6939" s="14" t="s">
        <v>272</v>
      </c>
      <c r="M6939" s="14" t="s">
        <v>1647</v>
      </c>
      <c r="N6939" s="14" t="s">
        <v>14205</v>
      </c>
      <c r="O6939" s="14" t="s">
        <v>14211</v>
      </c>
      <c r="P6939" s="14" t="s">
        <v>14212</v>
      </c>
      <c r="R6939" t="s">
        <v>14208</v>
      </c>
    </row>
    <row r="6940" spans="4:18" ht="24" x14ac:dyDescent="0.25">
      <c r="D6940"/>
      <c r="K6940" s="14" t="s">
        <v>271</v>
      </c>
      <c r="L6940" s="14" t="s">
        <v>272</v>
      </c>
      <c r="M6940" s="14" t="s">
        <v>1647</v>
      </c>
      <c r="N6940" s="14" t="s">
        <v>14205</v>
      </c>
      <c r="O6940" s="14" t="s">
        <v>14213</v>
      </c>
      <c r="P6940" s="14" t="s">
        <v>14214</v>
      </c>
      <c r="R6940" t="s">
        <v>14208</v>
      </c>
    </row>
    <row r="6941" spans="4:18" ht="24" x14ac:dyDescent="0.25">
      <c r="D6941"/>
      <c r="K6941" s="14" t="s">
        <v>271</v>
      </c>
      <c r="L6941" s="14" t="s">
        <v>272</v>
      </c>
      <c r="M6941" s="14" t="s">
        <v>1647</v>
      </c>
      <c r="N6941" s="14" t="s">
        <v>14205</v>
      </c>
      <c r="O6941" s="14" t="s">
        <v>14215</v>
      </c>
      <c r="P6941" s="14" t="s">
        <v>14216</v>
      </c>
      <c r="R6941" t="s">
        <v>14208</v>
      </c>
    </row>
    <row r="6942" spans="4:18" ht="24" x14ac:dyDescent="0.25">
      <c r="D6942"/>
      <c r="K6942" s="14" t="s">
        <v>271</v>
      </c>
      <c r="L6942" s="14" t="s">
        <v>272</v>
      </c>
      <c r="M6942" s="14" t="s">
        <v>1647</v>
      </c>
      <c r="N6942" s="14" t="s">
        <v>14205</v>
      </c>
      <c r="O6942" s="14" t="s">
        <v>14217</v>
      </c>
      <c r="P6942" s="14" t="s">
        <v>14218</v>
      </c>
      <c r="R6942" t="s">
        <v>14208</v>
      </c>
    </row>
    <row r="6943" spans="4:18" ht="24" x14ac:dyDescent="0.25">
      <c r="D6943"/>
      <c r="K6943" s="14" t="s">
        <v>271</v>
      </c>
      <c r="L6943" s="14" t="s">
        <v>272</v>
      </c>
      <c r="M6943" s="14" t="s">
        <v>1647</v>
      </c>
      <c r="N6943" s="14" t="s">
        <v>14205</v>
      </c>
      <c r="O6943" s="14" t="s">
        <v>14219</v>
      </c>
      <c r="P6943" s="14" t="s">
        <v>14220</v>
      </c>
      <c r="R6943" t="s">
        <v>14208</v>
      </c>
    </row>
    <row r="6944" spans="4:18" ht="24" x14ac:dyDescent="0.25">
      <c r="D6944"/>
      <c r="K6944" s="14" t="s">
        <v>271</v>
      </c>
      <c r="L6944" s="14" t="s">
        <v>272</v>
      </c>
      <c r="M6944" s="14" t="s">
        <v>1647</v>
      </c>
      <c r="N6944" s="14" t="s">
        <v>14205</v>
      </c>
      <c r="O6944" s="14" t="s">
        <v>14221</v>
      </c>
      <c r="P6944" s="14" t="s">
        <v>14222</v>
      </c>
      <c r="R6944" t="s">
        <v>14208</v>
      </c>
    </row>
    <row r="6945" spans="4:18" ht="24" x14ac:dyDescent="0.25">
      <c r="D6945"/>
      <c r="K6945" s="14" t="s">
        <v>271</v>
      </c>
      <c r="L6945" s="14" t="s">
        <v>272</v>
      </c>
      <c r="M6945" s="14" t="s">
        <v>1647</v>
      </c>
      <c r="N6945" s="14" t="s">
        <v>14205</v>
      </c>
      <c r="O6945" s="14" t="s">
        <v>2701</v>
      </c>
      <c r="P6945" s="14" t="s">
        <v>14223</v>
      </c>
      <c r="R6945" t="s">
        <v>14208</v>
      </c>
    </row>
    <row r="6946" spans="4:18" ht="24" x14ac:dyDescent="0.25">
      <c r="D6946"/>
      <c r="K6946" s="14" t="s">
        <v>271</v>
      </c>
      <c r="L6946" s="14" t="s">
        <v>272</v>
      </c>
      <c r="M6946" s="14" t="s">
        <v>1647</v>
      </c>
      <c r="N6946" s="14" t="s">
        <v>14205</v>
      </c>
      <c r="O6946" s="14" t="s">
        <v>542</v>
      </c>
      <c r="P6946" s="14" t="s">
        <v>14224</v>
      </c>
      <c r="R6946" t="s">
        <v>14208</v>
      </c>
    </row>
    <row r="6947" spans="4:18" ht="24" x14ac:dyDescent="0.25">
      <c r="D6947"/>
      <c r="K6947" s="14" t="s">
        <v>271</v>
      </c>
      <c r="L6947" s="14" t="s">
        <v>272</v>
      </c>
      <c r="M6947" s="14" t="s">
        <v>1647</v>
      </c>
      <c r="N6947" s="14" t="s">
        <v>14205</v>
      </c>
      <c r="O6947" s="14" t="s">
        <v>14225</v>
      </c>
      <c r="P6947" s="14" t="s">
        <v>14226</v>
      </c>
      <c r="R6947" t="s">
        <v>14208</v>
      </c>
    </row>
    <row r="6948" spans="4:18" ht="24" x14ac:dyDescent="0.25">
      <c r="D6948"/>
      <c r="K6948" s="14" t="s">
        <v>271</v>
      </c>
      <c r="L6948" s="14" t="s">
        <v>272</v>
      </c>
      <c r="M6948" s="14" t="s">
        <v>1647</v>
      </c>
      <c r="N6948" s="14" t="s">
        <v>14205</v>
      </c>
      <c r="O6948" s="14" t="s">
        <v>14227</v>
      </c>
      <c r="P6948" s="14" t="s">
        <v>14228</v>
      </c>
      <c r="R6948" t="s">
        <v>14208</v>
      </c>
    </row>
    <row r="6949" spans="4:18" ht="24" x14ac:dyDescent="0.25">
      <c r="D6949"/>
      <c r="K6949" s="14" t="s">
        <v>271</v>
      </c>
      <c r="L6949" s="14" t="s">
        <v>272</v>
      </c>
      <c r="M6949" s="14" t="s">
        <v>1647</v>
      </c>
      <c r="N6949" s="14" t="s">
        <v>14205</v>
      </c>
      <c r="O6949" s="14" t="s">
        <v>14229</v>
      </c>
      <c r="P6949" s="14" t="s">
        <v>14230</v>
      </c>
      <c r="R6949" t="s">
        <v>14208</v>
      </c>
    </row>
    <row r="6950" spans="4:18" ht="24" x14ac:dyDescent="0.25">
      <c r="D6950"/>
      <c r="K6950" s="14" t="s">
        <v>271</v>
      </c>
      <c r="L6950" s="14" t="s">
        <v>272</v>
      </c>
      <c r="M6950" s="14" t="s">
        <v>1647</v>
      </c>
      <c r="N6950" s="14" t="s">
        <v>14205</v>
      </c>
      <c r="O6950" s="14" t="s">
        <v>14231</v>
      </c>
      <c r="P6950" s="14" t="s">
        <v>14232</v>
      </c>
      <c r="R6950" t="s">
        <v>14208</v>
      </c>
    </row>
    <row r="6951" spans="4:18" ht="24" x14ac:dyDescent="0.25">
      <c r="D6951"/>
      <c r="K6951" s="14" t="s">
        <v>271</v>
      </c>
      <c r="L6951" s="14" t="s">
        <v>272</v>
      </c>
      <c r="M6951" s="14" t="s">
        <v>1650</v>
      </c>
      <c r="N6951" s="14" t="s">
        <v>14233</v>
      </c>
      <c r="O6951" s="14" t="s">
        <v>2740</v>
      </c>
      <c r="P6951" s="14" t="s">
        <v>14234</v>
      </c>
      <c r="R6951" t="s">
        <v>14235</v>
      </c>
    </row>
    <row r="6952" spans="4:18" ht="24" x14ac:dyDescent="0.25">
      <c r="D6952"/>
      <c r="K6952" s="14" t="s">
        <v>271</v>
      </c>
      <c r="L6952" s="14" t="s">
        <v>272</v>
      </c>
      <c r="M6952" s="14" t="s">
        <v>1650</v>
      </c>
      <c r="N6952" s="14" t="s">
        <v>14233</v>
      </c>
      <c r="O6952" s="14" t="s">
        <v>2747</v>
      </c>
      <c r="P6952" s="14" t="s">
        <v>14236</v>
      </c>
      <c r="R6952" t="s">
        <v>14235</v>
      </c>
    </row>
    <row r="6953" spans="4:18" ht="24" x14ac:dyDescent="0.25">
      <c r="D6953"/>
      <c r="K6953" s="14" t="s">
        <v>271</v>
      </c>
      <c r="L6953" s="14" t="s">
        <v>272</v>
      </c>
      <c r="M6953" s="14" t="s">
        <v>1650</v>
      </c>
      <c r="N6953" s="14" t="s">
        <v>14233</v>
      </c>
      <c r="O6953" s="14" t="s">
        <v>5518</v>
      </c>
      <c r="P6953" s="14" t="s">
        <v>14237</v>
      </c>
      <c r="R6953" t="s">
        <v>14235</v>
      </c>
    </row>
    <row r="6954" spans="4:18" ht="24" x14ac:dyDescent="0.25">
      <c r="D6954"/>
      <c r="K6954" s="14" t="s">
        <v>271</v>
      </c>
      <c r="L6954" s="14" t="s">
        <v>272</v>
      </c>
      <c r="M6954" s="14" t="s">
        <v>1650</v>
      </c>
      <c r="N6954" s="14" t="s">
        <v>14233</v>
      </c>
      <c r="O6954" s="14" t="s">
        <v>8309</v>
      </c>
      <c r="P6954" s="14" t="s">
        <v>14238</v>
      </c>
      <c r="R6954" t="s">
        <v>14235</v>
      </c>
    </row>
    <row r="6955" spans="4:18" ht="24" x14ac:dyDescent="0.25">
      <c r="D6955"/>
      <c r="K6955" s="14" t="s">
        <v>271</v>
      </c>
      <c r="L6955" s="14" t="s">
        <v>272</v>
      </c>
      <c r="M6955" s="14" t="s">
        <v>1650</v>
      </c>
      <c r="N6955" s="14" t="s">
        <v>14233</v>
      </c>
      <c r="O6955" s="14" t="s">
        <v>14239</v>
      </c>
      <c r="P6955" s="14" t="s">
        <v>14240</v>
      </c>
      <c r="R6955" t="s">
        <v>14235</v>
      </c>
    </row>
    <row r="6956" spans="4:18" ht="24" x14ac:dyDescent="0.25">
      <c r="D6956"/>
      <c r="K6956" s="14" t="s">
        <v>271</v>
      </c>
      <c r="L6956" s="14" t="s">
        <v>272</v>
      </c>
      <c r="M6956" s="14" t="s">
        <v>1650</v>
      </c>
      <c r="N6956" s="14" t="s">
        <v>14233</v>
      </c>
      <c r="O6956" s="14" t="s">
        <v>14241</v>
      </c>
      <c r="P6956" s="14" t="s">
        <v>14242</v>
      </c>
      <c r="R6956" t="s">
        <v>14235</v>
      </c>
    </row>
    <row r="6957" spans="4:18" ht="24" x14ac:dyDescent="0.25">
      <c r="D6957"/>
      <c r="K6957" s="14" t="s">
        <v>271</v>
      </c>
      <c r="L6957" s="14" t="s">
        <v>272</v>
      </c>
      <c r="M6957" s="14" t="s">
        <v>1650</v>
      </c>
      <c r="N6957" s="14" t="s">
        <v>14233</v>
      </c>
      <c r="O6957" s="14" t="s">
        <v>745</v>
      </c>
      <c r="P6957" s="14" t="s">
        <v>14243</v>
      </c>
      <c r="R6957" t="s">
        <v>14235</v>
      </c>
    </row>
    <row r="6958" spans="4:18" ht="24" x14ac:dyDescent="0.25">
      <c r="D6958"/>
      <c r="K6958" s="14" t="s">
        <v>271</v>
      </c>
      <c r="L6958" s="14" t="s">
        <v>272</v>
      </c>
      <c r="M6958" s="14" t="s">
        <v>1650</v>
      </c>
      <c r="N6958" s="14" t="s">
        <v>14233</v>
      </c>
      <c r="O6958" s="14" t="s">
        <v>13338</v>
      </c>
      <c r="P6958" s="14" t="s">
        <v>14244</v>
      </c>
      <c r="R6958" t="s">
        <v>14235</v>
      </c>
    </row>
    <row r="6959" spans="4:18" ht="24" x14ac:dyDescent="0.25">
      <c r="D6959"/>
      <c r="K6959" s="14" t="s">
        <v>271</v>
      </c>
      <c r="L6959" s="14" t="s">
        <v>272</v>
      </c>
      <c r="M6959" s="14" t="s">
        <v>1650</v>
      </c>
      <c r="N6959" s="14" t="s">
        <v>14233</v>
      </c>
      <c r="O6959" s="14" t="s">
        <v>1403</v>
      </c>
      <c r="P6959" s="14" t="s">
        <v>14245</v>
      </c>
      <c r="R6959" t="s">
        <v>14235</v>
      </c>
    </row>
    <row r="6960" spans="4:18" x14ac:dyDescent="0.25">
      <c r="D6960"/>
      <c r="K6960" s="14" t="s">
        <v>278</v>
      </c>
      <c r="L6960" s="14" t="s">
        <v>279</v>
      </c>
      <c r="M6960" s="14" t="s">
        <v>1653</v>
      </c>
      <c r="N6960" s="14" t="s">
        <v>14246</v>
      </c>
      <c r="O6960" s="14" t="s">
        <v>7430</v>
      </c>
      <c r="P6960" s="14" t="s">
        <v>14247</v>
      </c>
      <c r="R6960" t="s">
        <v>14248</v>
      </c>
    </row>
    <row r="6961" spans="4:18" x14ac:dyDescent="0.25">
      <c r="D6961"/>
      <c r="K6961" s="14" t="s">
        <v>278</v>
      </c>
      <c r="L6961" s="14" t="s">
        <v>279</v>
      </c>
      <c r="M6961" s="14" t="s">
        <v>1653</v>
      </c>
      <c r="N6961" s="14" t="s">
        <v>14246</v>
      </c>
      <c r="O6961" s="14" t="s">
        <v>14249</v>
      </c>
      <c r="P6961" s="14" t="s">
        <v>14250</v>
      </c>
      <c r="R6961" t="s">
        <v>14248</v>
      </c>
    </row>
    <row r="6962" spans="4:18" x14ac:dyDescent="0.25">
      <c r="D6962"/>
      <c r="K6962" s="14" t="s">
        <v>278</v>
      </c>
      <c r="L6962" s="14" t="s">
        <v>279</v>
      </c>
      <c r="M6962" s="14" t="s">
        <v>1653</v>
      </c>
      <c r="N6962" s="14" t="s">
        <v>14246</v>
      </c>
      <c r="O6962" s="14" t="s">
        <v>14251</v>
      </c>
      <c r="P6962" s="14" t="s">
        <v>14252</v>
      </c>
      <c r="R6962" t="s">
        <v>14248</v>
      </c>
    </row>
    <row r="6963" spans="4:18" x14ac:dyDescent="0.25">
      <c r="D6963"/>
      <c r="K6963" s="14" t="s">
        <v>278</v>
      </c>
      <c r="L6963" s="14" t="s">
        <v>279</v>
      </c>
      <c r="M6963" s="14" t="s">
        <v>1653</v>
      </c>
      <c r="N6963" s="14" t="s">
        <v>14246</v>
      </c>
      <c r="O6963" s="14" t="s">
        <v>5276</v>
      </c>
      <c r="P6963" s="14" t="s">
        <v>14253</v>
      </c>
      <c r="R6963" t="s">
        <v>14248</v>
      </c>
    </row>
    <row r="6964" spans="4:18" x14ac:dyDescent="0.25">
      <c r="D6964"/>
      <c r="K6964" s="14" t="s">
        <v>278</v>
      </c>
      <c r="L6964" s="14" t="s">
        <v>279</v>
      </c>
      <c r="M6964" s="14" t="s">
        <v>1653</v>
      </c>
      <c r="N6964" s="14" t="s">
        <v>14246</v>
      </c>
      <c r="O6964" s="14" t="s">
        <v>3746</v>
      </c>
      <c r="P6964" s="14" t="s">
        <v>14254</v>
      </c>
      <c r="R6964" t="s">
        <v>14248</v>
      </c>
    </row>
    <row r="6965" spans="4:18" x14ac:dyDescent="0.25">
      <c r="D6965"/>
      <c r="K6965" s="14" t="s">
        <v>278</v>
      </c>
      <c r="L6965" s="14" t="s">
        <v>279</v>
      </c>
      <c r="M6965" s="14" t="s">
        <v>1653</v>
      </c>
      <c r="N6965" s="14" t="s">
        <v>14246</v>
      </c>
      <c r="O6965" s="14" t="s">
        <v>5286</v>
      </c>
      <c r="P6965" s="14" t="s">
        <v>14255</v>
      </c>
      <c r="R6965" t="s">
        <v>14248</v>
      </c>
    </row>
    <row r="6966" spans="4:18" x14ac:dyDescent="0.25">
      <c r="D6966"/>
      <c r="K6966" s="14" t="s">
        <v>278</v>
      </c>
      <c r="L6966" s="14" t="s">
        <v>279</v>
      </c>
      <c r="M6966" s="14" t="s">
        <v>1653</v>
      </c>
      <c r="N6966" s="14" t="s">
        <v>14246</v>
      </c>
      <c r="O6966" s="14" t="s">
        <v>5288</v>
      </c>
      <c r="P6966" s="14" t="s">
        <v>14256</v>
      </c>
      <c r="R6966" t="s">
        <v>14248</v>
      </c>
    </row>
    <row r="6967" spans="4:18" x14ac:dyDescent="0.25">
      <c r="D6967"/>
      <c r="K6967" s="14" t="s">
        <v>278</v>
      </c>
      <c r="L6967" s="14" t="s">
        <v>279</v>
      </c>
      <c r="M6967" s="14" t="s">
        <v>1653</v>
      </c>
      <c r="N6967" s="14" t="s">
        <v>14246</v>
      </c>
      <c r="O6967" s="14" t="s">
        <v>14257</v>
      </c>
      <c r="P6967" s="14" t="s">
        <v>14258</v>
      </c>
      <c r="R6967" t="s">
        <v>14248</v>
      </c>
    </row>
    <row r="6968" spans="4:18" x14ac:dyDescent="0.25">
      <c r="D6968"/>
      <c r="K6968" s="14" t="s">
        <v>278</v>
      </c>
      <c r="L6968" s="14" t="s">
        <v>279</v>
      </c>
      <c r="M6968" s="14" t="s">
        <v>1653</v>
      </c>
      <c r="N6968" s="14" t="s">
        <v>14246</v>
      </c>
      <c r="O6968" s="14" t="s">
        <v>14259</v>
      </c>
      <c r="P6968" s="14" t="s">
        <v>14260</v>
      </c>
      <c r="R6968" t="s">
        <v>14248</v>
      </c>
    </row>
    <row r="6969" spans="4:18" ht="24" x14ac:dyDescent="0.25">
      <c r="D6969"/>
      <c r="K6969" s="14" t="s">
        <v>278</v>
      </c>
      <c r="L6969" s="14" t="s">
        <v>279</v>
      </c>
      <c r="M6969" s="14" t="s">
        <v>1656</v>
      </c>
      <c r="N6969" s="14" t="s">
        <v>14261</v>
      </c>
      <c r="O6969" s="14" t="s">
        <v>14262</v>
      </c>
      <c r="P6969" s="14" t="s">
        <v>14263</v>
      </c>
      <c r="R6969" t="s">
        <v>14264</v>
      </c>
    </row>
    <row r="6970" spans="4:18" ht="24" x14ac:dyDescent="0.25">
      <c r="D6970"/>
      <c r="K6970" s="14" t="s">
        <v>278</v>
      </c>
      <c r="L6970" s="14" t="s">
        <v>279</v>
      </c>
      <c r="M6970" s="14" t="s">
        <v>1656</v>
      </c>
      <c r="N6970" s="14" t="s">
        <v>14261</v>
      </c>
      <c r="O6970" s="14" t="s">
        <v>14265</v>
      </c>
      <c r="P6970" s="14" t="s">
        <v>14266</v>
      </c>
      <c r="R6970" t="s">
        <v>14264</v>
      </c>
    </row>
    <row r="6971" spans="4:18" ht="24" x14ac:dyDescent="0.25">
      <c r="D6971"/>
      <c r="K6971" s="14" t="s">
        <v>278</v>
      </c>
      <c r="L6971" s="14" t="s">
        <v>279</v>
      </c>
      <c r="M6971" s="14" t="s">
        <v>1656</v>
      </c>
      <c r="N6971" s="14" t="s">
        <v>14261</v>
      </c>
      <c r="O6971" s="14" t="s">
        <v>5356</v>
      </c>
      <c r="P6971" s="14" t="s">
        <v>14267</v>
      </c>
      <c r="R6971" t="s">
        <v>14264</v>
      </c>
    </row>
    <row r="6972" spans="4:18" ht="24" x14ac:dyDescent="0.25">
      <c r="D6972"/>
      <c r="K6972" s="14" t="s">
        <v>278</v>
      </c>
      <c r="L6972" s="14" t="s">
        <v>279</v>
      </c>
      <c r="M6972" s="14" t="s">
        <v>1656</v>
      </c>
      <c r="N6972" s="14" t="s">
        <v>14261</v>
      </c>
      <c r="O6972" s="14" t="s">
        <v>14268</v>
      </c>
      <c r="P6972" s="14" t="s">
        <v>14269</v>
      </c>
      <c r="R6972" t="s">
        <v>14264</v>
      </c>
    </row>
    <row r="6973" spans="4:18" ht="24" x14ac:dyDescent="0.25">
      <c r="D6973"/>
      <c r="K6973" s="14" t="s">
        <v>278</v>
      </c>
      <c r="L6973" s="14" t="s">
        <v>279</v>
      </c>
      <c r="M6973" s="14" t="s">
        <v>1656</v>
      </c>
      <c r="N6973" s="14" t="s">
        <v>14261</v>
      </c>
      <c r="O6973" s="14" t="s">
        <v>3823</v>
      </c>
      <c r="P6973" s="14" t="s">
        <v>14270</v>
      </c>
      <c r="R6973" t="s">
        <v>14264</v>
      </c>
    </row>
    <row r="6974" spans="4:18" ht="24" x14ac:dyDescent="0.25">
      <c r="D6974"/>
      <c r="K6974" s="14" t="s">
        <v>278</v>
      </c>
      <c r="L6974" s="14" t="s">
        <v>279</v>
      </c>
      <c r="M6974" s="14" t="s">
        <v>1656</v>
      </c>
      <c r="N6974" s="14" t="s">
        <v>14261</v>
      </c>
      <c r="O6974" s="14" t="s">
        <v>4015</v>
      </c>
      <c r="P6974" s="14" t="s">
        <v>14271</v>
      </c>
      <c r="R6974" t="s">
        <v>14264</v>
      </c>
    </row>
    <row r="6975" spans="4:18" ht="24" x14ac:dyDescent="0.25">
      <c r="D6975"/>
      <c r="K6975" s="14" t="s">
        <v>278</v>
      </c>
      <c r="L6975" s="14" t="s">
        <v>279</v>
      </c>
      <c r="M6975" s="14" t="s">
        <v>1656</v>
      </c>
      <c r="N6975" s="14" t="s">
        <v>14261</v>
      </c>
      <c r="O6975" s="14" t="s">
        <v>14272</v>
      </c>
      <c r="P6975" s="14" t="s">
        <v>14273</v>
      </c>
      <c r="R6975" t="s">
        <v>14264</v>
      </c>
    </row>
    <row r="6976" spans="4:18" ht="24" x14ac:dyDescent="0.25">
      <c r="D6976"/>
      <c r="K6976" s="14" t="s">
        <v>278</v>
      </c>
      <c r="L6976" s="14" t="s">
        <v>279</v>
      </c>
      <c r="M6976" s="14" t="s">
        <v>1656</v>
      </c>
      <c r="N6976" s="14" t="s">
        <v>14261</v>
      </c>
      <c r="O6976" s="14" t="s">
        <v>14274</v>
      </c>
      <c r="P6976" s="14" t="s">
        <v>14275</v>
      </c>
      <c r="R6976" t="s">
        <v>14264</v>
      </c>
    </row>
    <row r="6977" spans="4:18" ht="24" x14ac:dyDescent="0.25">
      <c r="D6977"/>
      <c r="K6977" s="14" t="s">
        <v>278</v>
      </c>
      <c r="L6977" s="14" t="s">
        <v>279</v>
      </c>
      <c r="M6977" s="14" t="s">
        <v>1656</v>
      </c>
      <c r="N6977" s="14" t="s">
        <v>14261</v>
      </c>
      <c r="O6977" s="14" t="s">
        <v>9244</v>
      </c>
      <c r="P6977" s="14" t="s">
        <v>14276</v>
      </c>
      <c r="R6977" t="s">
        <v>14264</v>
      </c>
    </row>
    <row r="6978" spans="4:18" ht="24" x14ac:dyDescent="0.25">
      <c r="D6978"/>
      <c r="K6978" s="14" t="s">
        <v>278</v>
      </c>
      <c r="L6978" s="14" t="s">
        <v>279</v>
      </c>
      <c r="M6978" s="14" t="s">
        <v>1659</v>
      </c>
      <c r="N6978" s="14" t="s">
        <v>14277</v>
      </c>
      <c r="O6978" s="14" t="s">
        <v>14278</v>
      </c>
      <c r="P6978" s="14" t="s">
        <v>14279</v>
      </c>
      <c r="R6978" t="s">
        <v>14280</v>
      </c>
    </row>
    <row r="6979" spans="4:18" ht="24" x14ac:dyDescent="0.25">
      <c r="D6979"/>
      <c r="K6979" s="14" t="s">
        <v>278</v>
      </c>
      <c r="L6979" s="14" t="s">
        <v>279</v>
      </c>
      <c r="M6979" s="14" t="s">
        <v>1659</v>
      </c>
      <c r="N6979" s="14" t="s">
        <v>14277</v>
      </c>
      <c r="O6979" s="14" t="s">
        <v>14281</v>
      </c>
      <c r="P6979" s="14" t="s">
        <v>14282</v>
      </c>
      <c r="R6979" t="s">
        <v>14280</v>
      </c>
    </row>
    <row r="6980" spans="4:18" ht="24" x14ac:dyDescent="0.25">
      <c r="D6980"/>
      <c r="K6980" s="14" t="s">
        <v>278</v>
      </c>
      <c r="L6980" s="14" t="s">
        <v>279</v>
      </c>
      <c r="M6980" s="14" t="s">
        <v>1659</v>
      </c>
      <c r="N6980" s="14" t="s">
        <v>14277</v>
      </c>
      <c r="O6980" s="14" t="s">
        <v>14283</v>
      </c>
      <c r="P6980" s="14" t="s">
        <v>14284</v>
      </c>
      <c r="R6980" t="s">
        <v>14280</v>
      </c>
    </row>
    <row r="6981" spans="4:18" ht="24" x14ac:dyDescent="0.25">
      <c r="D6981"/>
      <c r="K6981" s="14" t="s">
        <v>278</v>
      </c>
      <c r="L6981" s="14" t="s">
        <v>279</v>
      </c>
      <c r="M6981" s="14" t="s">
        <v>1659</v>
      </c>
      <c r="N6981" s="14" t="s">
        <v>14277</v>
      </c>
      <c r="O6981" s="14" t="s">
        <v>12480</v>
      </c>
      <c r="P6981" s="14" t="s">
        <v>14285</v>
      </c>
      <c r="R6981" t="s">
        <v>14280</v>
      </c>
    </row>
    <row r="6982" spans="4:18" ht="24" x14ac:dyDescent="0.25">
      <c r="D6982"/>
      <c r="K6982" s="14" t="s">
        <v>278</v>
      </c>
      <c r="L6982" s="14" t="s">
        <v>279</v>
      </c>
      <c r="M6982" s="14" t="s">
        <v>1659</v>
      </c>
      <c r="N6982" s="14" t="s">
        <v>14277</v>
      </c>
      <c r="O6982" s="14" t="s">
        <v>14286</v>
      </c>
      <c r="P6982" s="14" t="s">
        <v>14287</v>
      </c>
      <c r="R6982" t="s">
        <v>14280</v>
      </c>
    </row>
    <row r="6983" spans="4:18" ht="24" x14ac:dyDescent="0.25">
      <c r="D6983"/>
      <c r="K6983" s="14" t="s">
        <v>278</v>
      </c>
      <c r="L6983" s="14" t="s">
        <v>279</v>
      </c>
      <c r="M6983" s="14" t="s">
        <v>1659</v>
      </c>
      <c r="N6983" s="14" t="s">
        <v>14277</v>
      </c>
      <c r="O6983" s="14" t="s">
        <v>5284</v>
      </c>
      <c r="P6983" s="14" t="s">
        <v>14288</v>
      </c>
      <c r="R6983" t="s">
        <v>14280</v>
      </c>
    </row>
    <row r="6984" spans="4:18" ht="24" x14ac:dyDescent="0.25">
      <c r="D6984"/>
      <c r="K6984" s="14" t="s">
        <v>278</v>
      </c>
      <c r="L6984" s="14" t="s">
        <v>279</v>
      </c>
      <c r="M6984" s="14" t="s">
        <v>1659</v>
      </c>
      <c r="N6984" s="14" t="s">
        <v>14277</v>
      </c>
      <c r="O6984" s="14" t="s">
        <v>7432</v>
      </c>
      <c r="P6984" s="14" t="s">
        <v>14289</v>
      </c>
      <c r="R6984" t="s">
        <v>14280</v>
      </c>
    </row>
    <row r="6985" spans="4:18" ht="24" x14ac:dyDescent="0.25">
      <c r="D6985"/>
      <c r="K6985" s="14" t="s">
        <v>278</v>
      </c>
      <c r="L6985" s="14" t="s">
        <v>279</v>
      </c>
      <c r="M6985" s="14" t="s">
        <v>1659</v>
      </c>
      <c r="N6985" s="14" t="s">
        <v>14277</v>
      </c>
      <c r="O6985" s="14" t="s">
        <v>3748</v>
      </c>
      <c r="P6985" s="14" t="s">
        <v>14290</v>
      </c>
      <c r="R6985" t="s">
        <v>14280</v>
      </c>
    </row>
    <row r="6986" spans="4:18" ht="24" x14ac:dyDescent="0.25">
      <c r="D6986"/>
      <c r="K6986" s="14" t="s">
        <v>278</v>
      </c>
      <c r="L6986" s="14" t="s">
        <v>279</v>
      </c>
      <c r="M6986" s="14" t="s">
        <v>1659</v>
      </c>
      <c r="N6986" s="14" t="s">
        <v>14277</v>
      </c>
      <c r="O6986" s="14" t="s">
        <v>14291</v>
      </c>
      <c r="P6986" s="14" t="s">
        <v>14292</v>
      </c>
      <c r="R6986" t="s">
        <v>14280</v>
      </c>
    </row>
    <row r="6987" spans="4:18" ht="24" x14ac:dyDescent="0.25">
      <c r="D6987"/>
      <c r="K6987" s="14" t="s">
        <v>278</v>
      </c>
      <c r="L6987" s="14" t="s">
        <v>279</v>
      </c>
      <c r="M6987" s="14" t="s">
        <v>1662</v>
      </c>
      <c r="N6987" s="14" t="s">
        <v>14293</v>
      </c>
      <c r="O6987" s="14" t="s">
        <v>14294</v>
      </c>
      <c r="P6987" s="14" t="s">
        <v>14295</v>
      </c>
      <c r="R6987" t="s">
        <v>14296</v>
      </c>
    </row>
    <row r="6988" spans="4:18" ht="24" x14ac:dyDescent="0.25">
      <c r="D6988"/>
      <c r="K6988" s="14" t="s">
        <v>278</v>
      </c>
      <c r="L6988" s="14" t="s">
        <v>279</v>
      </c>
      <c r="M6988" s="14" t="s">
        <v>1662</v>
      </c>
      <c r="N6988" s="14" t="s">
        <v>14293</v>
      </c>
      <c r="O6988" s="14" t="s">
        <v>478</v>
      </c>
      <c r="P6988" s="14" t="s">
        <v>14297</v>
      </c>
      <c r="R6988" t="s">
        <v>14296</v>
      </c>
    </row>
    <row r="6989" spans="4:18" ht="24" x14ac:dyDescent="0.25">
      <c r="D6989"/>
      <c r="K6989" s="14" t="s">
        <v>278</v>
      </c>
      <c r="L6989" s="14" t="s">
        <v>279</v>
      </c>
      <c r="M6989" s="14" t="s">
        <v>1662</v>
      </c>
      <c r="N6989" s="14" t="s">
        <v>14293</v>
      </c>
      <c r="O6989" s="14" t="s">
        <v>10101</v>
      </c>
      <c r="P6989" s="14" t="s">
        <v>14298</v>
      </c>
      <c r="R6989" t="s">
        <v>14296</v>
      </c>
    </row>
    <row r="6990" spans="4:18" ht="24" x14ac:dyDescent="0.25">
      <c r="D6990"/>
      <c r="K6990" s="14" t="s">
        <v>278</v>
      </c>
      <c r="L6990" s="14" t="s">
        <v>279</v>
      </c>
      <c r="M6990" s="14" t="s">
        <v>1662</v>
      </c>
      <c r="N6990" s="14" t="s">
        <v>14293</v>
      </c>
      <c r="O6990" s="14" t="s">
        <v>12187</v>
      </c>
      <c r="P6990" s="14" t="s">
        <v>14299</v>
      </c>
      <c r="R6990" t="s">
        <v>14296</v>
      </c>
    </row>
    <row r="6991" spans="4:18" ht="24" x14ac:dyDescent="0.25">
      <c r="D6991"/>
      <c r="K6991" s="14" t="s">
        <v>278</v>
      </c>
      <c r="L6991" s="14" t="s">
        <v>279</v>
      </c>
      <c r="M6991" s="14" t="s">
        <v>1662</v>
      </c>
      <c r="N6991" s="14" t="s">
        <v>14293</v>
      </c>
      <c r="O6991" s="14" t="s">
        <v>14300</v>
      </c>
      <c r="P6991" s="14" t="s">
        <v>14301</v>
      </c>
      <c r="R6991" t="s">
        <v>14296</v>
      </c>
    </row>
    <row r="6992" spans="4:18" ht="24" x14ac:dyDescent="0.25">
      <c r="D6992"/>
      <c r="K6992" s="14" t="s">
        <v>278</v>
      </c>
      <c r="L6992" s="14" t="s">
        <v>279</v>
      </c>
      <c r="M6992" s="14" t="s">
        <v>1662</v>
      </c>
      <c r="N6992" s="14" t="s">
        <v>14293</v>
      </c>
      <c r="O6992" s="14" t="s">
        <v>13332</v>
      </c>
      <c r="P6992" s="14" t="s">
        <v>14302</v>
      </c>
      <c r="R6992" t="s">
        <v>14296</v>
      </c>
    </row>
    <row r="6993" spans="4:18" ht="24" x14ac:dyDescent="0.25">
      <c r="D6993"/>
      <c r="K6993" s="14" t="s">
        <v>278</v>
      </c>
      <c r="L6993" s="14" t="s">
        <v>279</v>
      </c>
      <c r="M6993" s="14" t="s">
        <v>1662</v>
      </c>
      <c r="N6993" s="14" t="s">
        <v>14293</v>
      </c>
      <c r="O6993" s="14" t="s">
        <v>14303</v>
      </c>
      <c r="P6993" s="14" t="s">
        <v>14304</v>
      </c>
      <c r="R6993" t="s">
        <v>14296</v>
      </c>
    </row>
    <row r="6994" spans="4:18" ht="24" x14ac:dyDescent="0.25">
      <c r="D6994"/>
      <c r="K6994" s="14" t="s">
        <v>278</v>
      </c>
      <c r="L6994" s="14" t="s">
        <v>279</v>
      </c>
      <c r="M6994" s="14" t="s">
        <v>1662</v>
      </c>
      <c r="N6994" s="14" t="s">
        <v>14293</v>
      </c>
      <c r="O6994" s="14" t="s">
        <v>6967</v>
      </c>
      <c r="P6994" s="14" t="s">
        <v>14305</v>
      </c>
      <c r="R6994" t="s">
        <v>14296</v>
      </c>
    </row>
    <row r="6995" spans="4:18" ht="24" x14ac:dyDescent="0.25">
      <c r="D6995"/>
      <c r="K6995" s="14" t="s">
        <v>278</v>
      </c>
      <c r="L6995" s="14" t="s">
        <v>279</v>
      </c>
      <c r="M6995" s="14" t="s">
        <v>1665</v>
      </c>
      <c r="N6995" s="14" t="s">
        <v>14306</v>
      </c>
      <c r="O6995" s="14" t="s">
        <v>9957</v>
      </c>
      <c r="P6995" s="14" t="s">
        <v>14307</v>
      </c>
      <c r="R6995" t="s">
        <v>14308</v>
      </c>
    </row>
    <row r="6996" spans="4:18" ht="24" x14ac:dyDescent="0.25">
      <c r="D6996"/>
      <c r="K6996" s="14" t="s">
        <v>278</v>
      </c>
      <c r="L6996" s="14" t="s">
        <v>279</v>
      </c>
      <c r="M6996" s="14" t="s">
        <v>1665</v>
      </c>
      <c r="N6996" s="14" t="s">
        <v>14306</v>
      </c>
      <c r="O6996" s="14" t="s">
        <v>1414</v>
      </c>
      <c r="P6996" s="14" t="s">
        <v>14309</v>
      </c>
      <c r="R6996" t="s">
        <v>14308</v>
      </c>
    </row>
    <row r="6997" spans="4:18" ht="24" x14ac:dyDescent="0.25">
      <c r="D6997"/>
      <c r="K6997" s="14" t="s">
        <v>278</v>
      </c>
      <c r="L6997" s="14" t="s">
        <v>279</v>
      </c>
      <c r="M6997" s="14" t="s">
        <v>1665</v>
      </c>
      <c r="N6997" s="14" t="s">
        <v>14306</v>
      </c>
      <c r="O6997" s="14" t="s">
        <v>14310</v>
      </c>
      <c r="P6997" s="14" t="s">
        <v>14311</v>
      </c>
      <c r="R6997" t="s">
        <v>14308</v>
      </c>
    </row>
    <row r="6998" spans="4:18" ht="24" x14ac:dyDescent="0.25">
      <c r="D6998"/>
      <c r="K6998" s="14" t="s">
        <v>278</v>
      </c>
      <c r="L6998" s="14" t="s">
        <v>279</v>
      </c>
      <c r="M6998" s="14" t="s">
        <v>1665</v>
      </c>
      <c r="N6998" s="14" t="s">
        <v>14306</v>
      </c>
      <c r="O6998" s="14" t="s">
        <v>14312</v>
      </c>
      <c r="P6998" s="14" t="s">
        <v>14313</v>
      </c>
      <c r="R6998" t="s">
        <v>14308</v>
      </c>
    </row>
    <row r="6999" spans="4:18" ht="24" x14ac:dyDescent="0.25">
      <c r="D6999"/>
      <c r="K6999" s="14" t="s">
        <v>278</v>
      </c>
      <c r="L6999" s="14" t="s">
        <v>279</v>
      </c>
      <c r="M6999" s="14" t="s">
        <v>1665</v>
      </c>
      <c r="N6999" s="14" t="s">
        <v>14306</v>
      </c>
      <c r="O6999" s="14" t="s">
        <v>14314</v>
      </c>
      <c r="P6999" s="14" t="s">
        <v>14315</v>
      </c>
      <c r="R6999" t="s">
        <v>14308</v>
      </c>
    </row>
    <row r="7000" spans="4:18" ht="24" x14ac:dyDescent="0.25">
      <c r="D7000"/>
      <c r="K7000" s="14" t="s">
        <v>278</v>
      </c>
      <c r="L7000" s="14" t="s">
        <v>279</v>
      </c>
      <c r="M7000" s="14" t="s">
        <v>1665</v>
      </c>
      <c r="N7000" s="14" t="s">
        <v>14306</v>
      </c>
      <c r="O7000" s="14" t="s">
        <v>14316</v>
      </c>
      <c r="P7000" s="14" t="s">
        <v>14317</v>
      </c>
      <c r="R7000" t="s">
        <v>14308</v>
      </c>
    </row>
    <row r="7001" spans="4:18" ht="24" x14ac:dyDescent="0.25">
      <c r="D7001"/>
      <c r="K7001" s="14" t="s">
        <v>278</v>
      </c>
      <c r="L7001" s="14" t="s">
        <v>279</v>
      </c>
      <c r="M7001" s="14" t="s">
        <v>1670</v>
      </c>
      <c r="N7001" s="14" t="s">
        <v>14318</v>
      </c>
      <c r="O7001" s="14" t="s">
        <v>14319</v>
      </c>
      <c r="P7001" s="14" t="s">
        <v>14320</v>
      </c>
      <c r="R7001" t="s">
        <v>14321</v>
      </c>
    </row>
    <row r="7002" spans="4:18" ht="24" x14ac:dyDescent="0.25">
      <c r="D7002"/>
      <c r="K7002" s="14" t="s">
        <v>278</v>
      </c>
      <c r="L7002" s="14" t="s">
        <v>279</v>
      </c>
      <c r="M7002" s="14" t="s">
        <v>1670</v>
      </c>
      <c r="N7002" s="14" t="s">
        <v>14318</v>
      </c>
      <c r="O7002" s="14" t="s">
        <v>14322</v>
      </c>
      <c r="P7002" s="14" t="s">
        <v>14323</v>
      </c>
      <c r="R7002" t="s">
        <v>14321</v>
      </c>
    </row>
    <row r="7003" spans="4:18" ht="24" x14ac:dyDescent="0.25">
      <c r="D7003"/>
      <c r="K7003" s="14" t="s">
        <v>278</v>
      </c>
      <c r="L7003" s="14" t="s">
        <v>279</v>
      </c>
      <c r="M7003" s="14" t="s">
        <v>1670</v>
      </c>
      <c r="N7003" s="14" t="s">
        <v>14318</v>
      </c>
      <c r="O7003" s="14" t="s">
        <v>14324</v>
      </c>
      <c r="P7003" s="14" t="s">
        <v>14325</v>
      </c>
      <c r="R7003" t="s">
        <v>14321</v>
      </c>
    </row>
    <row r="7004" spans="4:18" ht="24" x14ac:dyDescent="0.25">
      <c r="D7004"/>
      <c r="K7004" s="14" t="s">
        <v>278</v>
      </c>
      <c r="L7004" s="14" t="s">
        <v>279</v>
      </c>
      <c r="M7004" s="14" t="s">
        <v>1670</v>
      </c>
      <c r="N7004" s="14" t="s">
        <v>14318</v>
      </c>
      <c r="O7004" s="14" t="s">
        <v>14326</v>
      </c>
      <c r="P7004" s="14" t="s">
        <v>14327</v>
      </c>
      <c r="R7004" t="s">
        <v>14321</v>
      </c>
    </row>
    <row r="7005" spans="4:18" ht="24" x14ac:dyDescent="0.25">
      <c r="D7005"/>
      <c r="K7005" s="14" t="s">
        <v>278</v>
      </c>
      <c r="L7005" s="14" t="s">
        <v>279</v>
      </c>
      <c r="M7005" s="14" t="s">
        <v>1670</v>
      </c>
      <c r="N7005" s="14" t="s">
        <v>14318</v>
      </c>
      <c r="O7005" s="14" t="s">
        <v>14328</v>
      </c>
      <c r="P7005" s="14" t="s">
        <v>14329</v>
      </c>
      <c r="R7005" t="s">
        <v>14321</v>
      </c>
    </row>
    <row r="7006" spans="4:18" ht="24" x14ac:dyDescent="0.25">
      <c r="D7006"/>
      <c r="K7006" s="14" t="s">
        <v>278</v>
      </c>
      <c r="L7006" s="14" t="s">
        <v>279</v>
      </c>
      <c r="M7006" s="14" t="s">
        <v>1670</v>
      </c>
      <c r="N7006" s="14" t="s">
        <v>14318</v>
      </c>
      <c r="O7006" s="14" t="s">
        <v>5664</v>
      </c>
      <c r="P7006" s="14" t="s">
        <v>14330</v>
      </c>
      <c r="R7006" t="s">
        <v>14321</v>
      </c>
    </row>
    <row r="7007" spans="4:18" ht="24" x14ac:dyDescent="0.25">
      <c r="D7007"/>
      <c r="K7007" s="14" t="s">
        <v>278</v>
      </c>
      <c r="L7007" s="14" t="s">
        <v>279</v>
      </c>
      <c r="M7007" s="14" t="s">
        <v>1670</v>
      </c>
      <c r="N7007" s="14" t="s">
        <v>14318</v>
      </c>
      <c r="O7007" s="14" t="s">
        <v>14331</v>
      </c>
      <c r="P7007" s="14" t="s">
        <v>14332</v>
      </c>
      <c r="R7007" t="s">
        <v>14321</v>
      </c>
    </row>
    <row r="7008" spans="4:18" ht="24" x14ac:dyDescent="0.25">
      <c r="D7008"/>
      <c r="K7008" s="14" t="s">
        <v>278</v>
      </c>
      <c r="L7008" s="14" t="s">
        <v>279</v>
      </c>
      <c r="M7008" s="14" t="s">
        <v>1670</v>
      </c>
      <c r="N7008" s="14" t="s">
        <v>14318</v>
      </c>
      <c r="O7008" s="14" t="s">
        <v>14333</v>
      </c>
      <c r="P7008" s="14" t="s">
        <v>14334</v>
      </c>
      <c r="R7008" t="s">
        <v>14321</v>
      </c>
    </row>
    <row r="7009" spans="4:18" ht="36" x14ac:dyDescent="0.25">
      <c r="D7009"/>
      <c r="K7009" s="14" t="s">
        <v>278</v>
      </c>
      <c r="L7009" s="14" t="s">
        <v>279</v>
      </c>
      <c r="M7009" s="14" t="s">
        <v>1673</v>
      </c>
      <c r="N7009" s="14" t="s">
        <v>14335</v>
      </c>
      <c r="O7009" s="14" t="s">
        <v>14336</v>
      </c>
      <c r="P7009" s="14" t="s">
        <v>14337</v>
      </c>
      <c r="R7009" t="s">
        <v>14338</v>
      </c>
    </row>
    <row r="7010" spans="4:18" ht="36" x14ac:dyDescent="0.25">
      <c r="D7010"/>
      <c r="K7010" s="14" t="s">
        <v>278</v>
      </c>
      <c r="L7010" s="14" t="s">
        <v>279</v>
      </c>
      <c r="M7010" s="14" t="s">
        <v>1673</v>
      </c>
      <c r="N7010" s="14" t="s">
        <v>14335</v>
      </c>
      <c r="O7010" s="14" t="s">
        <v>14339</v>
      </c>
      <c r="P7010" s="14" t="s">
        <v>14340</v>
      </c>
      <c r="R7010" t="s">
        <v>14338</v>
      </c>
    </row>
    <row r="7011" spans="4:18" ht="36" x14ac:dyDescent="0.25">
      <c r="D7011"/>
      <c r="K7011" s="14" t="s">
        <v>278</v>
      </c>
      <c r="L7011" s="14" t="s">
        <v>279</v>
      </c>
      <c r="M7011" s="14" t="s">
        <v>1673</v>
      </c>
      <c r="N7011" s="14" t="s">
        <v>14335</v>
      </c>
      <c r="O7011" s="14" t="s">
        <v>14341</v>
      </c>
      <c r="P7011" s="14" t="s">
        <v>14342</v>
      </c>
      <c r="R7011" t="s">
        <v>14338</v>
      </c>
    </row>
    <row r="7012" spans="4:18" ht="36" x14ac:dyDescent="0.25">
      <c r="D7012"/>
      <c r="K7012" s="14" t="s">
        <v>278</v>
      </c>
      <c r="L7012" s="14" t="s">
        <v>279</v>
      </c>
      <c r="M7012" s="14" t="s">
        <v>1673</v>
      </c>
      <c r="N7012" s="14" t="s">
        <v>14335</v>
      </c>
      <c r="O7012" s="14" t="s">
        <v>14343</v>
      </c>
      <c r="P7012" s="14" t="s">
        <v>14344</v>
      </c>
      <c r="R7012" t="s">
        <v>14338</v>
      </c>
    </row>
    <row r="7013" spans="4:18" ht="36" x14ac:dyDescent="0.25">
      <c r="D7013"/>
      <c r="K7013" s="14" t="s">
        <v>278</v>
      </c>
      <c r="L7013" s="14" t="s">
        <v>279</v>
      </c>
      <c r="M7013" s="14" t="s">
        <v>1673</v>
      </c>
      <c r="N7013" s="14" t="s">
        <v>14335</v>
      </c>
      <c r="O7013" s="14" t="s">
        <v>2769</v>
      </c>
      <c r="P7013" s="14" t="s">
        <v>14345</v>
      </c>
      <c r="R7013" t="s">
        <v>14338</v>
      </c>
    </row>
    <row r="7014" spans="4:18" ht="36" x14ac:dyDescent="0.25">
      <c r="D7014"/>
      <c r="K7014" s="14" t="s">
        <v>278</v>
      </c>
      <c r="L7014" s="14" t="s">
        <v>279</v>
      </c>
      <c r="M7014" s="14" t="s">
        <v>1673</v>
      </c>
      <c r="N7014" s="14" t="s">
        <v>14335</v>
      </c>
      <c r="O7014" s="14" t="s">
        <v>14346</v>
      </c>
      <c r="P7014" s="14" t="s">
        <v>14347</v>
      </c>
      <c r="R7014" t="s">
        <v>14338</v>
      </c>
    </row>
    <row r="7015" spans="4:18" ht="36" x14ac:dyDescent="0.25">
      <c r="D7015"/>
      <c r="K7015" s="14" t="s">
        <v>278</v>
      </c>
      <c r="L7015" s="14" t="s">
        <v>279</v>
      </c>
      <c r="M7015" s="14" t="s">
        <v>1673</v>
      </c>
      <c r="N7015" s="14" t="s">
        <v>14335</v>
      </c>
      <c r="O7015" s="14" t="s">
        <v>3612</v>
      </c>
      <c r="P7015" s="14" t="s">
        <v>14348</v>
      </c>
      <c r="R7015" t="s">
        <v>14338</v>
      </c>
    </row>
    <row r="7016" spans="4:18" ht="36" x14ac:dyDescent="0.25">
      <c r="D7016"/>
      <c r="K7016" s="14" t="s">
        <v>278</v>
      </c>
      <c r="L7016" s="14" t="s">
        <v>279</v>
      </c>
      <c r="M7016" s="14" t="s">
        <v>1673</v>
      </c>
      <c r="N7016" s="14" t="s">
        <v>14335</v>
      </c>
      <c r="O7016" s="14" t="s">
        <v>14349</v>
      </c>
      <c r="P7016" s="14" t="s">
        <v>14350</v>
      </c>
      <c r="R7016" t="s">
        <v>14338</v>
      </c>
    </row>
    <row r="7017" spans="4:18" ht="36" x14ac:dyDescent="0.25">
      <c r="D7017"/>
      <c r="K7017" s="14" t="s">
        <v>278</v>
      </c>
      <c r="L7017" s="14" t="s">
        <v>279</v>
      </c>
      <c r="M7017" s="14" t="s">
        <v>1673</v>
      </c>
      <c r="N7017" s="14" t="s">
        <v>14335</v>
      </c>
      <c r="O7017" s="14" t="s">
        <v>14351</v>
      </c>
      <c r="P7017" s="14" t="s">
        <v>14352</v>
      </c>
      <c r="R7017" t="s">
        <v>14338</v>
      </c>
    </row>
    <row r="7018" spans="4:18" ht="36" x14ac:dyDescent="0.25">
      <c r="D7018"/>
      <c r="K7018" s="14" t="s">
        <v>278</v>
      </c>
      <c r="L7018" s="14" t="s">
        <v>279</v>
      </c>
      <c r="M7018" s="14" t="s">
        <v>1673</v>
      </c>
      <c r="N7018" s="14" t="s">
        <v>14335</v>
      </c>
      <c r="O7018" s="14" t="s">
        <v>14353</v>
      </c>
      <c r="P7018" s="14" t="s">
        <v>14354</v>
      </c>
      <c r="R7018" t="s">
        <v>14338</v>
      </c>
    </row>
    <row r="7019" spans="4:18" ht="36" x14ac:dyDescent="0.25">
      <c r="D7019"/>
      <c r="K7019" s="14" t="s">
        <v>278</v>
      </c>
      <c r="L7019" s="14" t="s">
        <v>279</v>
      </c>
      <c r="M7019" s="14" t="s">
        <v>1673</v>
      </c>
      <c r="N7019" s="14" t="s">
        <v>14335</v>
      </c>
      <c r="O7019" s="14" t="s">
        <v>14355</v>
      </c>
      <c r="P7019" s="14" t="s">
        <v>14356</v>
      </c>
      <c r="R7019" t="s">
        <v>14338</v>
      </c>
    </row>
    <row r="7020" spans="4:18" ht="36" x14ac:dyDescent="0.25">
      <c r="D7020"/>
      <c r="K7020" s="14" t="s">
        <v>278</v>
      </c>
      <c r="L7020" s="14" t="s">
        <v>279</v>
      </c>
      <c r="M7020" s="14" t="s">
        <v>1673</v>
      </c>
      <c r="N7020" s="14" t="s">
        <v>14335</v>
      </c>
      <c r="O7020" s="14" t="s">
        <v>595</v>
      </c>
      <c r="P7020" s="14" t="s">
        <v>14357</v>
      </c>
      <c r="R7020" t="s">
        <v>14338</v>
      </c>
    </row>
    <row r="7021" spans="4:18" ht="36" x14ac:dyDescent="0.25">
      <c r="D7021"/>
      <c r="K7021" s="14" t="s">
        <v>278</v>
      </c>
      <c r="L7021" s="14" t="s">
        <v>279</v>
      </c>
      <c r="M7021" s="14" t="s">
        <v>1673</v>
      </c>
      <c r="N7021" s="14" t="s">
        <v>14335</v>
      </c>
      <c r="O7021" s="14" t="s">
        <v>14358</v>
      </c>
      <c r="P7021" s="14" t="s">
        <v>14359</v>
      </c>
      <c r="R7021" t="s">
        <v>14338</v>
      </c>
    </row>
    <row r="7022" spans="4:18" ht="36" x14ac:dyDescent="0.25">
      <c r="D7022"/>
      <c r="K7022" s="14" t="s">
        <v>278</v>
      </c>
      <c r="L7022" s="14" t="s">
        <v>279</v>
      </c>
      <c r="M7022" s="14" t="s">
        <v>1673</v>
      </c>
      <c r="N7022" s="14" t="s">
        <v>14335</v>
      </c>
      <c r="O7022" s="14" t="s">
        <v>14360</v>
      </c>
      <c r="P7022" s="14" t="s">
        <v>14361</v>
      </c>
      <c r="R7022" t="s">
        <v>14338</v>
      </c>
    </row>
    <row r="7023" spans="4:18" ht="36" x14ac:dyDescent="0.25">
      <c r="D7023"/>
      <c r="K7023" s="14" t="s">
        <v>278</v>
      </c>
      <c r="L7023" s="14" t="s">
        <v>279</v>
      </c>
      <c r="M7023" s="14" t="s">
        <v>1673</v>
      </c>
      <c r="N7023" s="14" t="s">
        <v>14335</v>
      </c>
      <c r="O7023" s="14" t="s">
        <v>14362</v>
      </c>
      <c r="P7023" s="14" t="s">
        <v>14363</v>
      </c>
      <c r="R7023" t="s">
        <v>14338</v>
      </c>
    </row>
    <row r="7024" spans="4:18" ht="36" x14ac:dyDescent="0.25">
      <c r="D7024"/>
      <c r="K7024" s="14" t="s">
        <v>278</v>
      </c>
      <c r="L7024" s="14" t="s">
        <v>279</v>
      </c>
      <c r="M7024" s="14" t="s">
        <v>1673</v>
      </c>
      <c r="N7024" s="14" t="s">
        <v>14335</v>
      </c>
      <c r="O7024" s="14" t="s">
        <v>14364</v>
      </c>
      <c r="P7024" s="14" t="s">
        <v>14365</v>
      </c>
      <c r="R7024" t="s">
        <v>14338</v>
      </c>
    </row>
    <row r="7025" spans="4:18" ht="24" x14ac:dyDescent="0.25">
      <c r="D7025"/>
      <c r="K7025" s="14" t="s">
        <v>283</v>
      </c>
      <c r="L7025" s="14" t="s">
        <v>284</v>
      </c>
      <c r="M7025" s="14" t="s">
        <v>1676</v>
      </c>
      <c r="N7025" s="14" t="s">
        <v>14366</v>
      </c>
      <c r="O7025" s="14" t="s">
        <v>14367</v>
      </c>
      <c r="P7025" s="14" t="s">
        <v>14368</v>
      </c>
      <c r="R7025" t="s">
        <v>14369</v>
      </c>
    </row>
    <row r="7026" spans="4:18" ht="24" x14ac:dyDescent="0.25">
      <c r="D7026"/>
      <c r="K7026" s="14" t="s">
        <v>283</v>
      </c>
      <c r="L7026" s="14" t="s">
        <v>284</v>
      </c>
      <c r="M7026" s="14" t="s">
        <v>1676</v>
      </c>
      <c r="N7026" s="14" t="s">
        <v>14366</v>
      </c>
      <c r="O7026" s="14" t="s">
        <v>14370</v>
      </c>
      <c r="P7026" s="14" t="s">
        <v>14371</v>
      </c>
      <c r="R7026" t="s">
        <v>14369</v>
      </c>
    </row>
    <row r="7027" spans="4:18" ht="24" x14ac:dyDescent="0.25">
      <c r="D7027"/>
      <c r="K7027" s="14" t="s">
        <v>283</v>
      </c>
      <c r="L7027" s="14" t="s">
        <v>284</v>
      </c>
      <c r="M7027" s="14" t="s">
        <v>1676</v>
      </c>
      <c r="N7027" s="14" t="s">
        <v>14366</v>
      </c>
      <c r="O7027" s="14" t="s">
        <v>14372</v>
      </c>
      <c r="P7027" s="14" t="s">
        <v>14373</v>
      </c>
      <c r="R7027" t="s">
        <v>14369</v>
      </c>
    </row>
    <row r="7028" spans="4:18" ht="24" x14ac:dyDescent="0.25">
      <c r="D7028"/>
      <c r="K7028" s="14" t="s">
        <v>283</v>
      </c>
      <c r="L7028" s="14" t="s">
        <v>284</v>
      </c>
      <c r="M7028" s="14" t="s">
        <v>1676</v>
      </c>
      <c r="N7028" s="14" t="s">
        <v>14366</v>
      </c>
      <c r="O7028" s="14" t="s">
        <v>14374</v>
      </c>
      <c r="P7028" s="14" t="s">
        <v>14375</v>
      </c>
      <c r="R7028" t="s">
        <v>14369</v>
      </c>
    </row>
    <row r="7029" spans="4:18" ht="24" x14ac:dyDescent="0.25">
      <c r="D7029"/>
      <c r="K7029" s="14" t="s">
        <v>283</v>
      </c>
      <c r="L7029" s="14" t="s">
        <v>284</v>
      </c>
      <c r="M7029" s="14" t="s">
        <v>1676</v>
      </c>
      <c r="N7029" s="14" t="s">
        <v>14366</v>
      </c>
      <c r="O7029" s="14" t="s">
        <v>14376</v>
      </c>
      <c r="P7029" s="14" t="s">
        <v>14377</v>
      </c>
      <c r="R7029" t="s">
        <v>14369</v>
      </c>
    </row>
    <row r="7030" spans="4:18" ht="24" x14ac:dyDescent="0.25">
      <c r="D7030"/>
      <c r="K7030" s="14" t="s">
        <v>283</v>
      </c>
      <c r="L7030" s="14" t="s">
        <v>284</v>
      </c>
      <c r="M7030" s="14" t="s">
        <v>1676</v>
      </c>
      <c r="N7030" s="14" t="s">
        <v>14366</v>
      </c>
      <c r="O7030" s="14" t="s">
        <v>12010</v>
      </c>
      <c r="P7030" s="14" t="s">
        <v>14378</v>
      </c>
      <c r="R7030" t="s">
        <v>14369</v>
      </c>
    </row>
    <row r="7031" spans="4:18" ht="24" x14ac:dyDescent="0.25">
      <c r="D7031"/>
      <c r="K7031" s="14" t="s">
        <v>283</v>
      </c>
      <c r="L7031" s="14" t="s">
        <v>284</v>
      </c>
      <c r="M7031" s="14" t="s">
        <v>1676</v>
      </c>
      <c r="N7031" s="14" t="s">
        <v>14366</v>
      </c>
      <c r="O7031" s="14" t="s">
        <v>14379</v>
      </c>
      <c r="P7031" s="14" t="s">
        <v>14380</v>
      </c>
      <c r="R7031" t="s">
        <v>14369</v>
      </c>
    </row>
    <row r="7032" spans="4:18" ht="24" x14ac:dyDescent="0.25">
      <c r="D7032"/>
      <c r="K7032" s="14" t="s">
        <v>283</v>
      </c>
      <c r="L7032" s="14" t="s">
        <v>284</v>
      </c>
      <c r="M7032" s="14" t="s">
        <v>1676</v>
      </c>
      <c r="N7032" s="14" t="s">
        <v>14366</v>
      </c>
      <c r="O7032" s="14" t="s">
        <v>1231</v>
      </c>
      <c r="P7032" s="14" t="s">
        <v>14381</v>
      </c>
      <c r="R7032" t="s">
        <v>14369</v>
      </c>
    </row>
    <row r="7033" spans="4:18" ht="24" x14ac:dyDescent="0.25">
      <c r="D7033"/>
      <c r="K7033" s="14" t="s">
        <v>283</v>
      </c>
      <c r="L7033" s="14" t="s">
        <v>284</v>
      </c>
      <c r="M7033" s="14" t="s">
        <v>1676</v>
      </c>
      <c r="N7033" s="14" t="s">
        <v>14366</v>
      </c>
      <c r="O7033" s="14" t="s">
        <v>14382</v>
      </c>
      <c r="P7033" s="14" t="s">
        <v>14383</v>
      </c>
      <c r="R7033" t="s">
        <v>14369</v>
      </c>
    </row>
    <row r="7034" spans="4:18" ht="24" x14ac:dyDescent="0.25">
      <c r="D7034"/>
      <c r="K7034" s="14" t="s">
        <v>283</v>
      </c>
      <c r="L7034" s="14" t="s">
        <v>284</v>
      </c>
      <c r="M7034" s="14" t="s">
        <v>1676</v>
      </c>
      <c r="N7034" s="14" t="s">
        <v>14366</v>
      </c>
      <c r="O7034" s="14" t="s">
        <v>14384</v>
      </c>
      <c r="P7034" s="14" t="s">
        <v>14385</v>
      </c>
      <c r="R7034" t="s">
        <v>14369</v>
      </c>
    </row>
    <row r="7035" spans="4:18" ht="24" x14ac:dyDescent="0.25">
      <c r="D7035"/>
      <c r="K7035" s="14" t="s">
        <v>283</v>
      </c>
      <c r="L7035" s="14" t="s">
        <v>284</v>
      </c>
      <c r="M7035" s="14" t="s">
        <v>1676</v>
      </c>
      <c r="N7035" s="14" t="s">
        <v>14366</v>
      </c>
      <c r="O7035" s="14" t="s">
        <v>6000</v>
      </c>
      <c r="P7035" s="14" t="s">
        <v>14386</v>
      </c>
      <c r="R7035" t="s">
        <v>14369</v>
      </c>
    </row>
    <row r="7036" spans="4:18" ht="24" x14ac:dyDescent="0.25">
      <c r="D7036"/>
      <c r="K7036" s="14" t="s">
        <v>283</v>
      </c>
      <c r="L7036" s="14" t="s">
        <v>284</v>
      </c>
      <c r="M7036" s="14" t="s">
        <v>1676</v>
      </c>
      <c r="N7036" s="14" t="s">
        <v>14366</v>
      </c>
      <c r="O7036" s="14" t="s">
        <v>14387</v>
      </c>
      <c r="P7036" s="14" t="s">
        <v>14388</v>
      </c>
      <c r="R7036" t="s">
        <v>14369</v>
      </c>
    </row>
    <row r="7037" spans="4:18" ht="24" x14ac:dyDescent="0.25">
      <c r="D7037"/>
      <c r="K7037" s="14" t="s">
        <v>283</v>
      </c>
      <c r="L7037" s="14" t="s">
        <v>284</v>
      </c>
      <c r="M7037" s="14" t="s">
        <v>1676</v>
      </c>
      <c r="N7037" s="14" t="s">
        <v>14366</v>
      </c>
      <c r="O7037" s="14" t="s">
        <v>14389</v>
      </c>
      <c r="P7037" s="14" t="s">
        <v>14390</v>
      </c>
      <c r="R7037" t="s">
        <v>14369</v>
      </c>
    </row>
    <row r="7038" spans="4:18" ht="24" x14ac:dyDescent="0.25">
      <c r="D7038"/>
      <c r="K7038" s="14" t="s">
        <v>283</v>
      </c>
      <c r="L7038" s="14" t="s">
        <v>284</v>
      </c>
      <c r="M7038" s="14" t="s">
        <v>1676</v>
      </c>
      <c r="N7038" s="14" t="s">
        <v>14366</v>
      </c>
      <c r="O7038" s="14" t="s">
        <v>14391</v>
      </c>
      <c r="P7038" s="14" t="s">
        <v>14392</v>
      </c>
      <c r="R7038" t="s">
        <v>14369</v>
      </c>
    </row>
    <row r="7039" spans="4:18" ht="24" x14ac:dyDescent="0.25">
      <c r="D7039"/>
      <c r="K7039" s="14" t="s">
        <v>283</v>
      </c>
      <c r="L7039" s="14" t="s">
        <v>284</v>
      </c>
      <c r="M7039" s="14" t="s">
        <v>1676</v>
      </c>
      <c r="N7039" s="14" t="s">
        <v>14366</v>
      </c>
      <c r="O7039" s="14" t="s">
        <v>13190</v>
      </c>
      <c r="P7039" s="14" t="s">
        <v>14393</v>
      </c>
      <c r="R7039" t="s">
        <v>14369</v>
      </c>
    </row>
    <row r="7040" spans="4:18" ht="24" x14ac:dyDescent="0.25">
      <c r="D7040"/>
      <c r="K7040" s="14" t="s">
        <v>283</v>
      </c>
      <c r="L7040" s="14" t="s">
        <v>284</v>
      </c>
      <c r="M7040" s="14" t="s">
        <v>1676</v>
      </c>
      <c r="N7040" s="14" t="s">
        <v>14366</v>
      </c>
      <c r="O7040" s="14" t="s">
        <v>14394</v>
      </c>
      <c r="P7040" s="14" t="s">
        <v>14395</v>
      </c>
      <c r="R7040" t="s">
        <v>14369</v>
      </c>
    </row>
    <row r="7041" spans="4:18" ht="24" x14ac:dyDescent="0.25">
      <c r="D7041"/>
      <c r="K7041" s="14" t="s">
        <v>283</v>
      </c>
      <c r="L7041" s="14" t="s">
        <v>284</v>
      </c>
      <c r="M7041" s="14" t="s">
        <v>1676</v>
      </c>
      <c r="N7041" s="14" t="s">
        <v>14366</v>
      </c>
      <c r="O7041" s="14" t="s">
        <v>14396</v>
      </c>
      <c r="P7041" s="14" t="s">
        <v>14397</v>
      </c>
      <c r="R7041" t="s">
        <v>14369</v>
      </c>
    </row>
    <row r="7042" spans="4:18" ht="24" x14ac:dyDescent="0.25">
      <c r="D7042"/>
      <c r="K7042" s="14" t="s">
        <v>283</v>
      </c>
      <c r="L7042" s="14" t="s">
        <v>284</v>
      </c>
      <c r="M7042" s="14" t="s">
        <v>1676</v>
      </c>
      <c r="N7042" s="14" t="s">
        <v>14366</v>
      </c>
      <c r="O7042" s="14" t="s">
        <v>14398</v>
      </c>
      <c r="P7042" s="14" t="s">
        <v>14399</v>
      </c>
      <c r="R7042" t="s">
        <v>14369</v>
      </c>
    </row>
    <row r="7043" spans="4:18" ht="24" x14ac:dyDescent="0.25">
      <c r="D7043"/>
      <c r="K7043" s="14" t="s">
        <v>283</v>
      </c>
      <c r="L7043" s="14" t="s">
        <v>284</v>
      </c>
      <c r="M7043" s="14" t="s">
        <v>1676</v>
      </c>
      <c r="N7043" s="14" t="s">
        <v>14366</v>
      </c>
      <c r="O7043" s="14" t="s">
        <v>14400</v>
      </c>
      <c r="P7043" s="14" t="s">
        <v>14401</v>
      </c>
      <c r="R7043" t="s">
        <v>14369</v>
      </c>
    </row>
    <row r="7044" spans="4:18" ht="24" x14ac:dyDescent="0.25">
      <c r="D7044"/>
      <c r="K7044" s="14" t="s">
        <v>283</v>
      </c>
      <c r="L7044" s="14" t="s">
        <v>284</v>
      </c>
      <c r="M7044" s="14" t="s">
        <v>1676</v>
      </c>
      <c r="N7044" s="14" t="s">
        <v>14366</v>
      </c>
      <c r="O7044" s="14" t="s">
        <v>14402</v>
      </c>
      <c r="P7044" s="14" t="s">
        <v>14403</v>
      </c>
      <c r="R7044" t="s">
        <v>14369</v>
      </c>
    </row>
    <row r="7045" spans="4:18" ht="24" x14ac:dyDescent="0.25">
      <c r="D7045"/>
      <c r="K7045" s="14" t="s">
        <v>283</v>
      </c>
      <c r="L7045" s="14" t="s">
        <v>284</v>
      </c>
      <c r="M7045" s="14" t="s">
        <v>1676</v>
      </c>
      <c r="N7045" s="14" t="s">
        <v>14366</v>
      </c>
      <c r="O7045" s="14" t="s">
        <v>14404</v>
      </c>
      <c r="P7045" s="14" t="s">
        <v>14405</v>
      </c>
      <c r="R7045" t="s">
        <v>14369</v>
      </c>
    </row>
    <row r="7046" spans="4:18" ht="24" x14ac:dyDescent="0.25">
      <c r="D7046"/>
      <c r="K7046" s="14" t="s">
        <v>283</v>
      </c>
      <c r="L7046" s="14" t="s">
        <v>284</v>
      </c>
      <c r="M7046" s="14" t="s">
        <v>1676</v>
      </c>
      <c r="N7046" s="14" t="s">
        <v>14366</v>
      </c>
      <c r="O7046" s="14" t="s">
        <v>14406</v>
      </c>
      <c r="P7046" s="14" t="s">
        <v>14407</v>
      </c>
      <c r="R7046" t="s">
        <v>14369</v>
      </c>
    </row>
    <row r="7047" spans="4:18" ht="24" x14ac:dyDescent="0.25">
      <c r="D7047"/>
      <c r="K7047" s="14" t="s">
        <v>283</v>
      </c>
      <c r="L7047" s="14" t="s">
        <v>284</v>
      </c>
      <c r="M7047" s="14" t="s">
        <v>1676</v>
      </c>
      <c r="N7047" s="14" t="s">
        <v>14366</v>
      </c>
      <c r="O7047" s="14" t="s">
        <v>14408</v>
      </c>
      <c r="P7047" s="14" t="s">
        <v>14409</v>
      </c>
      <c r="R7047" t="s">
        <v>14369</v>
      </c>
    </row>
    <row r="7048" spans="4:18" ht="24" x14ac:dyDescent="0.25">
      <c r="D7048"/>
      <c r="K7048" s="14" t="s">
        <v>283</v>
      </c>
      <c r="L7048" s="14" t="s">
        <v>284</v>
      </c>
      <c r="M7048" s="14" t="s">
        <v>1676</v>
      </c>
      <c r="N7048" s="14" t="s">
        <v>14366</v>
      </c>
      <c r="O7048" s="14" t="s">
        <v>14410</v>
      </c>
      <c r="P7048" s="14" t="s">
        <v>14411</v>
      </c>
      <c r="R7048" t="s">
        <v>14369</v>
      </c>
    </row>
    <row r="7049" spans="4:18" ht="24" x14ac:dyDescent="0.25">
      <c r="D7049"/>
      <c r="K7049" s="14" t="s">
        <v>283</v>
      </c>
      <c r="L7049" s="14" t="s">
        <v>284</v>
      </c>
      <c r="M7049" s="14" t="s">
        <v>1679</v>
      </c>
      <c r="N7049" s="14" t="s">
        <v>14412</v>
      </c>
      <c r="O7049" s="14" t="s">
        <v>14413</v>
      </c>
      <c r="P7049" s="14" t="s">
        <v>14414</v>
      </c>
      <c r="R7049" t="s">
        <v>14415</v>
      </c>
    </row>
    <row r="7050" spans="4:18" ht="24" x14ac:dyDescent="0.25">
      <c r="D7050"/>
      <c r="K7050" s="14" t="s">
        <v>283</v>
      </c>
      <c r="L7050" s="14" t="s">
        <v>284</v>
      </c>
      <c r="M7050" s="14" t="s">
        <v>1679</v>
      </c>
      <c r="N7050" s="14" t="s">
        <v>14412</v>
      </c>
      <c r="O7050" s="14" t="s">
        <v>14416</v>
      </c>
      <c r="P7050" s="14" t="s">
        <v>14417</v>
      </c>
      <c r="R7050" t="s">
        <v>14415</v>
      </c>
    </row>
    <row r="7051" spans="4:18" ht="24" x14ac:dyDescent="0.25">
      <c r="D7051"/>
      <c r="K7051" s="14" t="s">
        <v>283</v>
      </c>
      <c r="L7051" s="14" t="s">
        <v>284</v>
      </c>
      <c r="M7051" s="14" t="s">
        <v>1679</v>
      </c>
      <c r="N7051" s="14" t="s">
        <v>14412</v>
      </c>
      <c r="O7051" s="14" t="s">
        <v>14418</v>
      </c>
      <c r="P7051" s="14" t="s">
        <v>14419</v>
      </c>
      <c r="R7051" t="s">
        <v>14415</v>
      </c>
    </row>
    <row r="7052" spans="4:18" ht="24" x14ac:dyDescent="0.25">
      <c r="D7052"/>
      <c r="K7052" s="14" t="s">
        <v>283</v>
      </c>
      <c r="L7052" s="14" t="s">
        <v>284</v>
      </c>
      <c r="M7052" s="14" t="s">
        <v>1679</v>
      </c>
      <c r="N7052" s="14" t="s">
        <v>14412</v>
      </c>
      <c r="O7052" s="14" t="s">
        <v>14420</v>
      </c>
      <c r="P7052" s="14" t="s">
        <v>14421</v>
      </c>
      <c r="R7052" t="s">
        <v>14415</v>
      </c>
    </row>
    <row r="7053" spans="4:18" ht="24" x14ac:dyDescent="0.25">
      <c r="D7053"/>
      <c r="K7053" s="14" t="s">
        <v>283</v>
      </c>
      <c r="L7053" s="14" t="s">
        <v>284</v>
      </c>
      <c r="M7053" s="14" t="s">
        <v>1679</v>
      </c>
      <c r="N7053" s="14" t="s">
        <v>14412</v>
      </c>
      <c r="O7053" s="14" t="s">
        <v>14422</v>
      </c>
      <c r="P7053" s="14" t="s">
        <v>14423</v>
      </c>
      <c r="R7053" t="s">
        <v>14415</v>
      </c>
    </row>
    <row r="7054" spans="4:18" ht="24" x14ac:dyDescent="0.25">
      <c r="D7054"/>
      <c r="K7054" s="14" t="s">
        <v>283</v>
      </c>
      <c r="L7054" s="14" t="s">
        <v>284</v>
      </c>
      <c r="M7054" s="14" t="s">
        <v>1679</v>
      </c>
      <c r="N7054" s="14" t="s">
        <v>14412</v>
      </c>
      <c r="O7054" s="14" t="s">
        <v>14424</v>
      </c>
      <c r="P7054" s="14" t="s">
        <v>14425</v>
      </c>
      <c r="R7054" t="s">
        <v>14415</v>
      </c>
    </row>
    <row r="7055" spans="4:18" ht="24" x14ac:dyDescent="0.25">
      <c r="D7055"/>
      <c r="K7055" s="14" t="s">
        <v>283</v>
      </c>
      <c r="L7055" s="14" t="s">
        <v>284</v>
      </c>
      <c r="M7055" s="14" t="s">
        <v>1679</v>
      </c>
      <c r="N7055" s="14" t="s">
        <v>14412</v>
      </c>
      <c r="O7055" s="14" t="s">
        <v>14426</v>
      </c>
      <c r="P7055" s="14" t="s">
        <v>14427</v>
      </c>
      <c r="R7055" t="s">
        <v>14415</v>
      </c>
    </row>
    <row r="7056" spans="4:18" ht="24" x14ac:dyDescent="0.25">
      <c r="D7056"/>
      <c r="K7056" s="14" t="s">
        <v>283</v>
      </c>
      <c r="L7056" s="14" t="s">
        <v>284</v>
      </c>
      <c r="M7056" s="14" t="s">
        <v>1679</v>
      </c>
      <c r="N7056" s="14" t="s">
        <v>14412</v>
      </c>
      <c r="O7056" s="14" t="s">
        <v>14428</v>
      </c>
      <c r="P7056" s="14" t="s">
        <v>14429</v>
      </c>
      <c r="R7056" t="s">
        <v>14415</v>
      </c>
    </row>
    <row r="7057" spans="4:18" ht="24" x14ac:dyDescent="0.25">
      <c r="D7057"/>
      <c r="K7057" s="14" t="s">
        <v>283</v>
      </c>
      <c r="L7057" s="14" t="s">
        <v>284</v>
      </c>
      <c r="M7057" s="14" t="s">
        <v>1679</v>
      </c>
      <c r="N7057" s="14" t="s">
        <v>14412</v>
      </c>
      <c r="O7057" s="14" t="s">
        <v>14430</v>
      </c>
      <c r="P7057" s="14" t="s">
        <v>14431</v>
      </c>
      <c r="R7057" t="s">
        <v>14415</v>
      </c>
    </row>
    <row r="7058" spans="4:18" ht="24" x14ac:dyDescent="0.25">
      <c r="D7058"/>
      <c r="K7058" s="14" t="s">
        <v>283</v>
      </c>
      <c r="L7058" s="14" t="s">
        <v>284</v>
      </c>
      <c r="M7058" s="14" t="s">
        <v>1679</v>
      </c>
      <c r="N7058" s="14" t="s">
        <v>14412</v>
      </c>
      <c r="O7058" s="14" t="s">
        <v>12324</v>
      </c>
      <c r="P7058" s="14" t="s">
        <v>14432</v>
      </c>
      <c r="R7058" t="s">
        <v>14415</v>
      </c>
    </row>
    <row r="7059" spans="4:18" ht="24" x14ac:dyDescent="0.25">
      <c r="D7059"/>
      <c r="K7059" s="14" t="s">
        <v>283</v>
      </c>
      <c r="L7059" s="14" t="s">
        <v>284</v>
      </c>
      <c r="M7059" s="14" t="s">
        <v>1679</v>
      </c>
      <c r="N7059" s="14" t="s">
        <v>14412</v>
      </c>
      <c r="O7059" s="14" t="s">
        <v>1434</v>
      </c>
      <c r="P7059" s="14" t="s">
        <v>14433</v>
      </c>
      <c r="R7059" t="s">
        <v>14415</v>
      </c>
    </row>
    <row r="7060" spans="4:18" ht="24" x14ac:dyDescent="0.25">
      <c r="D7060"/>
      <c r="K7060" s="14" t="s">
        <v>283</v>
      </c>
      <c r="L7060" s="14" t="s">
        <v>284</v>
      </c>
      <c r="M7060" s="14" t="s">
        <v>1679</v>
      </c>
      <c r="N7060" s="14" t="s">
        <v>14412</v>
      </c>
      <c r="O7060" s="14" t="s">
        <v>10350</v>
      </c>
      <c r="P7060" s="14" t="s">
        <v>14434</v>
      </c>
      <c r="R7060" t="s">
        <v>14415</v>
      </c>
    </row>
    <row r="7061" spans="4:18" ht="24" x14ac:dyDescent="0.25">
      <c r="D7061"/>
      <c r="K7061" s="14" t="s">
        <v>283</v>
      </c>
      <c r="L7061" s="14" t="s">
        <v>284</v>
      </c>
      <c r="M7061" s="14" t="s">
        <v>1679</v>
      </c>
      <c r="N7061" s="14" t="s">
        <v>14412</v>
      </c>
      <c r="O7061" s="14" t="s">
        <v>14435</v>
      </c>
      <c r="P7061" s="14" t="s">
        <v>14436</v>
      </c>
      <c r="R7061" t="s">
        <v>14415</v>
      </c>
    </row>
    <row r="7062" spans="4:18" ht="24" x14ac:dyDescent="0.25">
      <c r="D7062"/>
      <c r="K7062" s="14" t="s">
        <v>283</v>
      </c>
      <c r="L7062" s="14" t="s">
        <v>284</v>
      </c>
      <c r="M7062" s="14" t="s">
        <v>1679</v>
      </c>
      <c r="N7062" s="14" t="s">
        <v>14412</v>
      </c>
      <c r="O7062" s="14" t="s">
        <v>3478</v>
      </c>
      <c r="P7062" s="14" t="s">
        <v>14437</v>
      </c>
      <c r="R7062" t="s">
        <v>14415</v>
      </c>
    </row>
    <row r="7063" spans="4:18" ht="24" x14ac:dyDescent="0.25">
      <c r="D7063"/>
      <c r="K7063" s="14" t="s">
        <v>283</v>
      </c>
      <c r="L7063" s="14" t="s">
        <v>284</v>
      </c>
      <c r="M7063" s="14" t="s">
        <v>1679</v>
      </c>
      <c r="N7063" s="14" t="s">
        <v>14412</v>
      </c>
      <c r="O7063" s="14" t="s">
        <v>14438</v>
      </c>
      <c r="P7063" s="14" t="s">
        <v>14439</v>
      </c>
      <c r="R7063" t="s">
        <v>14415</v>
      </c>
    </row>
    <row r="7064" spans="4:18" ht="24" x14ac:dyDescent="0.25">
      <c r="D7064"/>
      <c r="K7064" s="14" t="s">
        <v>283</v>
      </c>
      <c r="L7064" s="14" t="s">
        <v>284</v>
      </c>
      <c r="M7064" s="14" t="s">
        <v>1679</v>
      </c>
      <c r="N7064" s="14" t="s">
        <v>14412</v>
      </c>
      <c r="O7064" s="14" t="s">
        <v>14440</v>
      </c>
      <c r="P7064" s="14" t="s">
        <v>14441</v>
      </c>
      <c r="R7064" t="s">
        <v>14415</v>
      </c>
    </row>
    <row r="7065" spans="4:18" ht="24" x14ac:dyDescent="0.25">
      <c r="D7065"/>
      <c r="K7065" s="14" t="s">
        <v>283</v>
      </c>
      <c r="L7065" s="14" t="s">
        <v>284</v>
      </c>
      <c r="M7065" s="14" t="s">
        <v>1679</v>
      </c>
      <c r="N7065" s="14" t="s">
        <v>14412</v>
      </c>
      <c r="O7065" s="14" t="s">
        <v>14442</v>
      </c>
      <c r="P7065" s="14" t="s">
        <v>14443</v>
      </c>
      <c r="R7065" t="s">
        <v>14415</v>
      </c>
    </row>
    <row r="7066" spans="4:18" ht="24" x14ac:dyDescent="0.25">
      <c r="D7066"/>
      <c r="K7066" s="14" t="s">
        <v>283</v>
      </c>
      <c r="L7066" s="14" t="s">
        <v>284</v>
      </c>
      <c r="M7066" s="14" t="s">
        <v>1679</v>
      </c>
      <c r="N7066" s="14" t="s">
        <v>14412</v>
      </c>
      <c r="O7066" s="14" t="s">
        <v>14444</v>
      </c>
      <c r="P7066" s="14" t="s">
        <v>14445</v>
      </c>
      <c r="R7066" t="s">
        <v>14415</v>
      </c>
    </row>
    <row r="7067" spans="4:18" ht="24" x14ac:dyDescent="0.25">
      <c r="D7067"/>
      <c r="K7067" s="14" t="s">
        <v>283</v>
      </c>
      <c r="L7067" s="14" t="s">
        <v>284</v>
      </c>
      <c r="M7067" s="14" t="s">
        <v>1679</v>
      </c>
      <c r="N7067" s="14" t="s">
        <v>14412</v>
      </c>
      <c r="O7067" s="14" t="s">
        <v>14446</v>
      </c>
      <c r="P7067" s="14" t="s">
        <v>14447</v>
      </c>
      <c r="R7067" t="s">
        <v>14415</v>
      </c>
    </row>
    <row r="7068" spans="4:18" ht="24" x14ac:dyDescent="0.25">
      <c r="D7068"/>
      <c r="K7068" s="14" t="s">
        <v>283</v>
      </c>
      <c r="L7068" s="14" t="s">
        <v>284</v>
      </c>
      <c r="M7068" s="14" t="s">
        <v>1679</v>
      </c>
      <c r="N7068" s="14" t="s">
        <v>14412</v>
      </c>
      <c r="O7068" s="14" t="s">
        <v>10256</v>
      </c>
      <c r="P7068" s="14" t="s">
        <v>14448</v>
      </c>
      <c r="R7068" t="s">
        <v>14415</v>
      </c>
    </row>
    <row r="7069" spans="4:18" ht="24" x14ac:dyDescent="0.25">
      <c r="D7069"/>
      <c r="K7069" s="14" t="s">
        <v>283</v>
      </c>
      <c r="L7069" s="14" t="s">
        <v>284</v>
      </c>
      <c r="M7069" s="14" t="s">
        <v>1679</v>
      </c>
      <c r="N7069" s="14" t="s">
        <v>14412</v>
      </c>
      <c r="O7069" s="14" t="s">
        <v>14449</v>
      </c>
      <c r="P7069" s="14" t="s">
        <v>14450</v>
      </c>
      <c r="R7069" t="s">
        <v>14415</v>
      </c>
    </row>
    <row r="7070" spans="4:18" ht="24" x14ac:dyDescent="0.25">
      <c r="D7070"/>
      <c r="K7070" s="14" t="s">
        <v>283</v>
      </c>
      <c r="L7070" s="14" t="s">
        <v>284</v>
      </c>
      <c r="M7070" s="14" t="s">
        <v>1679</v>
      </c>
      <c r="N7070" s="14" t="s">
        <v>14412</v>
      </c>
      <c r="O7070" s="14" t="s">
        <v>14451</v>
      </c>
      <c r="P7070" s="14" t="s">
        <v>14452</v>
      </c>
      <c r="R7070" t="s">
        <v>14415</v>
      </c>
    </row>
    <row r="7071" spans="4:18" x14ac:dyDescent="0.25">
      <c r="D7071"/>
      <c r="K7071" s="14" t="s">
        <v>283</v>
      </c>
      <c r="L7071" s="14" t="s">
        <v>284</v>
      </c>
      <c r="M7071" s="14" t="s">
        <v>1682</v>
      </c>
      <c r="N7071" s="14" t="s">
        <v>14453</v>
      </c>
      <c r="O7071" s="14" t="s">
        <v>14454</v>
      </c>
      <c r="P7071" s="14" t="s">
        <v>14455</v>
      </c>
      <c r="R7071" t="s">
        <v>14456</v>
      </c>
    </row>
    <row r="7072" spans="4:18" x14ac:dyDescent="0.25">
      <c r="D7072"/>
      <c r="K7072" s="14" t="s">
        <v>283</v>
      </c>
      <c r="L7072" s="14" t="s">
        <v>284</v>
      </c>
      <c r="M7072" s="14" t="s">
        <v>1682</v>
      </c>
      <c r="N7072" s="14" t="s">
        <v>14453</v>
      </c>
      <c r="O7072" s="14" t="s">
        <v>14457</v>
      </c>
      <c r="P7072" s="14" t="s">
        <v>14458</v>
      </c>
      <c r="R7072" t="s">
        <v>14456</v>
      </c>
    </row>
    <row r="7073" spans="4:18" x14ac:dyDescent="0.25">
      <c r="D7073"/>
      <c r="K7073" s="14" t="s">
        <v>283</v>
      </c>
      <c r="L7073" s="14" t="s">
        <v>284</v>
      </c>
      <c r="M7073" s="14" t="s">
        <v>1682</v>
      </c>
      <c r="N7073" s="14" t="s">
        <v>14453</v>
      </c>
      <c r="O7073" s="14" t="s">
        <v>14459</v>
      </c>
      <c r="P7073" s="14" t="s">
        <v>14460</v>
      </c>
      <c r="R7073" t="s">
        <v>14456</v>
      </c>
    </row>
    <row r="7074" spans="4:18" x14ac:dyDescent="0.25">
      <c r="D7074"/>
      <c r="K7074" s="14" t="s">
        <v>283</v>
      </c>
      <c r="L7074" s="14" t="s">
        <v>284</v>
      </c>
      <c r="M7074" s="14" t="s">
        <v>1682</v>
      </c>
      <c r="N7074" s="14" t="s">
        <v>14453</v>
      </c>
      <c r="O7074" s="14" t="s">
        <v>14461</v>
      </c>
      <c r="P7074" s="14" t="s">
        <v>14462</v>
      </c>
      <c r="R7074" t="s">
        <v>14456</v>
      </c>
    </row>
    <row r="7075" spans="4:18" x14ac:dyDescent="0.25">
      <c r="D7075"/>
      <c r="K7075" s="14" t="s">
        <v>283</v>
      </c>
      <c r="L7075" s="14" t="s">
        <v>284</v>
      </c>
      <c r="M7075" s="14" t="s">
        <v>1682</v>
      </c>
      <c r="N7075" s="14" t="s">
        <v>14453</v>
      </c>
      <c r="O7075" s="14" t="s">
        <v>14463</v>
      </c>
      <c r="P7075" s="14" t="s">
        <v>14464</v>
      </c>
      <c r="R7075" t="s">
        <v>14456</v>
      </c>
    </row>
    <row r="7076" spans="4:18" x14ac:dyDescent="0.25">
      <c r="D7076"/>
      <c r="K7076" s="14" t="s">
        <v>283</v>
      </c>
      <c r="L7076" s="14" t="s">
        <v>284</v>
      </c>
      <c r="M7076" s="14" t="s">
        <v>1682</v>
      </c>
      <c r="N7076" s="14" t="s">
        <v>14453</v>
      </c>
      <c r="O7076" s="14" t="s">
        <v>14465</v>
      </c>
      <c r="P7076" s="14" t="s">
        <v>14466</v>
      </c>
      <c r="R7076" t="s">
        <v>14456</v>
      </c>
    </row>
    <row r="7077" spans="4:18" x14ac:dyDescent="0.25">
      <c r="D7077"/>
      <c r="K7077" s="14" t="s">
        <v>283</v>
      </c>
      <c r="L7077" s="14" t="s">
        <v>284</v>
      </c>
      <c r="M7077" s="14" t="s">
        <v>1682</v>
      </c>
      <c r="N7077" s="14" t="s">
        <v>14453</v>
      </c>
      <c r="O7077" s="14" t="s">
        <v>14467</v>
      </c>
      <c r="P7077" s="14" t="s">
        <v>14468</v>
      </c>
      <c r="R7077" t="s">
        <v>14456</v>
      </c>
    </row>
    <row r="7078" spans="4:18" x14ac:dyDescent="0.25">
      <c r="D7078"/>
      <c r="K7078" s="14" t="s">
        <v>283</v>
      </c>
      <c r="L7078" s="14" t="s">
        <v>284</v>
      </c>
      <c r="M7078" s="14" t="s">
        <v>1682</v>
      </c>
      <c r="N7078" s="14" t="s">
        <v>14453</v>
      </c>
      <c r="O7078" s="14" t="s">
        <v>9986</v>
      </c>
      <c r="P7078" s="14" t="s">
        <v>14469</v>
      </c>
      <c r="R7078" t="s">
        <v>14456</v>
      </c>
    </row>
    <row r="7079" spans="4:18" x14ac:dyDescent="0.25">
      <c r="D7079"/>
      <c r="K7079" s="14" t="s">
        <v>283</v>
      </c>
      <c r="L7079" s="14" t="s">
        <v>284</v>
      </c>
      <c r="M7079" s="14" t="s">
        <v>1682</v>
      </c>
      <c r="N7079" s="14" t="s">
        <v>14453</v>
      </c>
      <c r="O7079" s="14" t="s">
        <v>14470</v>
      </c>
      <c r="P7079" s="14" t="s">
        <v>14471</v>
      </c>
      <c r="R7079" t="s">
        <v>14456</v>
      </c>
    </row>
    <row r="7080" spans="4:18" x14ac:dyDescent="0.25">
      <c r="D7080"/>
      <c r="K7080" s="14" t="s">
        <v>283</v>
      </c>
      <c r="L7080" s="14" t="s">
        <v>284</v>
      </c>
      <c r="M7080" s="14" t="s">
        <v>1682</v>
      </c>
      <c r="N7080" s="14" t="s">
        <v>14453</v>
      </c>
      <c r="O7080" s="14" t="s">
        <v>14472</v>
      </c>
      <c r="P7080" s="14" t="s">
        <v>14473</v>
      </c>
      <c r="R7080" t="s">
        <v>14456</v>
      </c>
    </row>
    <row r="7081" spans="4:18" x14ac:dyDescent="0.25">
      <c r="D7081"/>
      <c r="K7081" s="14" t="s">
        <v>283</v>
      </c>
      <c r="L7081" s="14" t="s">
        <v>284</v>
      </c>
      <c r="M7081" s="14" t="s">
        <v>1682</v>
      </c>
      <c r="N7081" s="14" t="s">
        <v>14453</v>
      </c>
      <c r="O7081" s="14" t="s">
        <v>14474</v>
      </c>
      <c r="P7081" s="14" t="s">
        <v>14475</v>
      </c>
      <c r="R7081" t="s">
        <v>14456</v>
      </c>
    </row>
    <row r="7082" spans="4:18" x14ac:dyDescent="0.25">
      <c r="D7082"/>
      <c r="K7082" s="14" t="s">
        <v>283</v>
      </c>
      <c r="L7082" s="14" t="s">
        <v>284</v>
      </c>
      <c r="M7082" s="14" t="s">
        <v>1682</v>
      </c>
      <c r="N7082" s="14" t="s">
        <v>14453</v>
      </c>
      <c r="O7082" s="14" t="s">
        <v>14476</v>
      </c>
      <c r="P7082" s="14" t="s">
        <v>14477</v>
      </c>
      <c r="R7082" t="s">
        <v>14456</v>
      </c>
    </row>
    <row r="7083" spans="4:18" x14ac:dyDescent="0.25">
      <c r="D7083"/>
      <c r="K7083" s="14" t="s">
        <v>283</v>
      </c>
      <c r="L7083" s="14" t="s">
        <v>284</v>
      </c>
      <c r="M7083" s="14" t="s">
        <v>1682</v>
      </c>
      <c r="N7083" s="14" t="s">
        <v>14453</v>
      </c>
      <c r="O7083" s="14" t="s">
        <v>4307</v>
      </c>
      <c r="P7083" s="14" t="s">
        <v>14478</v>
      </c>
      <c r="R7083" t="s">
        <v>14456</v>
      </c>
    </row>
    <row r="7084" spans="4:18" x14ac:dyDescent="0.25">
      <c r="D7084"/>
      <c r="K7084" s="14" t="s">
        <v>283</v>
      </c>
      <c r="L7084" s="14" t="s">
        <v>284</v>
      </c>
      <c r="M7084" s="14" t="s">
        <v>1682</v>
      </c>
      <c r="N7084" s="14" t="s">
        <v>14453</v>
      </c>
      <c r="O7084" s="14" t="s">
        <v>1654</v>
      </c>
      <c r="P7084" s="14" t="s">
        <v>14479</v>
      </c>
      <c r="R7084" t="s">
        <v>14456</v>
      </c>
    </row>
    <row r="7085" spans="4:18" x14ac:dyDescent="0.25">
      <c r="D7085"/>
      <c r="K7085" s="14" t="s">
        <v>283</v>
      </c>
      <c r="L7085" s="14" t="s">
        <v>284</v>
      </c>
      <c r="M7085" s="14" t="s">
        <v>1682</v>
      </c>
      <c r="N7085" s="14" t="s">
        <v>14453</v>
      </c>
      <c r="O7085" s="14" t="s">
        <v>4376</v>
      </c>
      <c r="P7085" s="14" t="s">
        <v>14480</v>
      </c>
      <c r="R7085" t="s">
        <v>14456</v>
      </c>
    </row>
    <row r="7086" spans="4:18" x14ac:dyDescent="0.25">
      <c r="D7086"/>
      <c r="K7086" s="14" t="s">
        <v>283</v>
      </c>
      <c r="L7086" s="14" t="s">
        <v>284</v>
      </c>
      <c r="M7086" s="14" t="s">
        <v>1682</v>
      </c>
      <c r="N7086" s="14" t="s">
        <v>14453</v>
      </c>
      <c r="O7086" s="14" t="s">
        <v>14481</v>
      </c>
      <c r="P7086" s="14" t="s">
        <v>14482</v>
      </c>
      <c r="R7086" t="s">
        <v>14456</v>
      </c>
    </row>
    <row r="7087" spans="4:18" x14ac:dyDescent="0.25">
      <c r="D7087"/>
      <c r="K7087" s="14" t="s">
        <v>283</v>
      </c>
      <c r="L7087" s="14" t="s">
        <v>284</v>
      </c>
      <c r="M7087" s="14" t="s">
        <v>1682</v>
      </c>
      <c r="N7087" s="14" t="s">
        <v>14453</v>
      </c>
      <c r="O7087" s="14" t="s">
        <v>3960</v>
      </c>
      <c r="P7087" s="14" t="s">
        <v>14483</v>
      </c>
      <c r="R7087" t="s">
        <v>14456</v>
      </c>
    </row>
    <row r="7088" spans="4:18" x14ac:dyDescent="0.25">
      <c r="D7088"/>
      <c r="K7088" s="14" t="s">
        <v>283</v>
      </c>
      <c r="L7088" s="14" t="s">
        <v>284</v>
      </c>
      <c r="M7088" s="14" t="s">
        <v>1682</v>
      </c>
      <c r="N7088" s="14" t="s">
        <v>14453</v>
      </c>
      <c r="O7088" s="14" t="s">
        <v>14484</v>
      </c>
      <c r="P7088" s="14" t="s">
        <v>14485</v>
      </c>
      <c r="R7088" t="s">
        <v>14456</v>
      </c>
    </row>
    <row r="7089" spans="4:18" x14ac:dyDescent="0.25">
      <c r="D7089"/>
      <c r="K7089" s="14" t="s">
        <v>283</v>
      </c>
      <c r="L7089" s="14" t="s">
        <v>284</v>
      </c>
      <c r="M7089" s="14" t="s">
        <v>1682</v>
      </c>
      <c r="N7089" s="14" t="s">
        <v>14453</v>
      </c>
      <c r="O7089" s="14" t="s">
        <v>14486</v>
      </c>
      <c r="P7089" s="14" t="s">
        <v>14487</v>
      </c>
      <c r="R7089" t="s">
        <v>14456</v>
      </c>
    </row>
    <row r="7090" spans="4:18" x14ac:dyDescent="0.25">
      <c r="D7090"/>
      <c r="K7090" s="14" t="s">
        <v>283</v>
      </c>
      <c r="L7090" s="14" t="s">
        <v>284</v>
      </c>
      <c r="M7090" s="14" t="s">
        <v>1682</v>
      </c>
      <c r="N7090" s="14" t="s">
        <v>14453</v>
      </c>
      <c r="O7090" s="14" t="s">
        <v>14488</v>
      </c>
      <c r="P7090" s="14" t="s">
        <v>14489</v>
      </c>
      <c r="R7090" t="s">
        <v>14456</v>
      </c>
    </row>
    <row r="7091" spans="4:18" ht="24" x14ac:dyDescent="0.25">
      <c r="D7091"/>
      <c r="K7091" s="14" t="s">
        <v>283</v>
      </c>
      <c r="L7091" s="14" t="s">
        <v>284</v>
      </c>
      <c r="M7091" s="14" t="s">
        <v>1685</v>
      </c>
      <c r="N7091" s="14" t="s">
        <v>14490</v>
      </c>
      <c r="O7091" s="14" t="s">
        <v>14491</v>
      </c>
      <c r="P7091" s="14" t="s">
        <v>14492</v>
      </c>
      <c r="R7091" t="s">
        <v>14493</v>
      </c>
    </row>
    <row r="7092" spans="4:18" ht="24" x14ac:dyDescent="0.25">
      <c r="D7092"/>
      <c r="K7092" s="14" t="s">
        <v>283</v>
      </c>
      <c r="L7092" s="14" t="s">
        <v>284</v>
      </c>
      <c r="M7092" s="14" t="s">
        <v>1685</v>
      </c>
      <c r="N7092" s="14" t="s">
        <v>14490</v>
      </c>
      <c r="O7092" s="14" t="s">
        <v>14494</v>
      </c>
      <c r="P7092" s="14" t="s">
        <v>14495</v>
      </c>
      <c r="R7092" t="s">
        <v>14493</v>
      </c>
    </row>
    <row r="7093" spans="4:18" ht="24" x14ac:dyDescent="0.25">
      <c r="D7093"/>
      <c r="K7093" s="14" t="s">
        <v>283</v>
      </c>
      <c r="L7093" s="14" t="s">
        <v>284</v>
      </c>
      <c r="M7093" s="14" t="s">
        <v>1685</v>
      </c>
      <c r="N7093" s="14" t="s">
        <v>14490</v>
      </c>
      <c r="O7093" s="14" t="s">
        <v>14496</v>
      </c>
      <c r="P7093" s="14" t="s">
        <v>14497</v>
      </c>
      <c r="R7093" t="s">
        <v>14493</v>
      </c>
    </row>
    <row r="7094" spans="4:18" ht="24" x14ac:dyDescent="0.25">
      <c r="D7094"/>
      <c r="K7094" s="14" t="s">
        <v>283</v>
      </c>
      <c r="L7094" s="14" t="s">
        <v>284</v>
      </c>
      <c r="M7094" s="14" t="s">
        <v>1685</v>
      </c>
      <c r="N7094" s="14" t="s">
        <v>14490</v>
      </c>
      <c r="O7094" s="14" t="s">
        <v>4062</v>
      </c>
      <c r="P7094" s="14" t="s">
        <v>14498</v>
      </c>
      <c r="R7094" t="s">
        <v>14493</v>
      </c>
    </row>
    <row r="7095" spans="4:18" ht="24" x14ac:dyDescent="0.25">
      <c r="D7095"/>
      <c r="K7095" s="14" t="s">
        <v>283</v>
      </c>
      <c r="L7095" s="14" t="s">
        <v>284</v>
      </c>
      <c r="M7095" s="14" t="s">
        <v>1685</v>
      </c>
      <c r="N7095" s="14" t="s">
        <v>14490</v>
      </c>
      <c r="O7095" s="14" t="s">
        <v>14499</v>
      </c>
      <c r="P7095" s="14" t="s">
        <v>14500</v>
      </c>
      <c r="R7095" t="s">
        <v>14493</v>
      </c>
    </row>
    <row r="7096" spans="4:18" ht="24" x14ac:dyDescent="0.25">
      <c r="D7096"/>
      <c r="K7096" s="14" t="s">
        <v>283</v>
      </c>
      <c r="L7096" s="14" t="s">
        <v>284</v>
      </c>
      <c r="M7096" s="14" t="s">
        <v>1685</v>
      </c>
      <c r="N7096" s="14" t="s">
        <v>14490</v>
      </c>
      <c r="O7096" s="14" t="s">
        <v>14501</v>
      </c>
      <c r="P7096" s="14" t="s">
        <v>14502</v>
      </c>
      <c r="R7096" t="s">
        <v>14493</v>
      </c>
    </row>
    <row r="7097" spans="4:18" ht="24" x14ac:dyDescent="0.25">
      <c r="D7097"/>
      <c r="K7097" s="14" t="s">
        <v>283</v>
      </c>
      <c r="L7097" s="14" t="s">
        <v>284</v>
      </c>
      <c r="M7097" s="14" t="s">
        <v>1685</v>
      </c>
      <c r="N7097" s="14" t="s">
        <v>14490</v>
      </c>
      <c r="O7097" s="14" t="s">
        <v>9295</v>
      </c>
      <c r="P7097" s="14" t="s">
        <v>14503</v>
      </c>
      <c r="R7097" t="s">
        <v>14493</v>
      </c>
    </row>
    <row r="7098" spans="4:18" ht="24" x14ac:dyDescent="0.25">
      <c r="D7098"/>
      <c r="K7098" s="14" t="s">
        <v>283</v>
      </c>
      <c r="L7098" s="14" t="s">
        <v>284</v>
      </c>
      <c r="M7098" s="14" t="s">
        <v>1685</v>
      </c>
      <c r="N7098" s="14" t="s">
        <v>14490</v>
      </c>
      <c r="O7098" s="14" t="s">
        <v>14504</v>
      </c>
      <c r="P7098" s="14" t="s">
        <v>14505</v>
      </c>
      <c r="R7098" t="s">
        <v>14493</v>
      </c>
    </row>
    <row r="7099" spans="4:18" ht="24" x14ac:dyDescent="0.25">
      <c r="D7099"/>
      <c r="K7099" s="14" t="s">
        <v>283</v>
      </c>
      <c r="L7099" s="14" t="s">
        <v>284</v>
      </c>
      <c r="M7099" s="14" t="s">
        <v>1685</v>
      </c>
      <c r="N7099" s="14" t="s">
        <v>14490</v>
      </c>
      <c r="O7099" s="14" t="s">
        <v>14506</v>
      </c>
      <c r="P7099" s="14" t="s">
        <v>14507</v>
      </c>
      <c r="R7099" t="s">
        <v>14493</v>
      </c>
    </row>
    <row r="7100" spans="4:18" ht="24" x14ac:dyDescent="0.25">
      <c r="D7100"/>
      <c r="K7100" s="14" t="s">
        <v>283</v>
      </c>
      <c r="L7100" s="14" t="s">
        <v>284</v>
      </c>
      <c r="M7100" s="14" t="s">
        <v>1685</v>
      </c>
      <c r="N7100" s="14" t="s">
        <v>14490</v>
      </c>
      <c r="O7100" s="14" t="s">
        <v>14508</v>
      </c>
      <c r="P7100" s="14" t="s">
        <v>14509</v>
      </c>
      <c r="R7100" t="s">
        <v>14493</v>
      </c>
    </row>
    <row r="7101" spans="4:18" ht="24" x14ac:dyDescent="0.25">
      <c r="D7101"/>
      <c r="K7101" s="14" t="s">
        <v>283</v>
      </c>
      <c r="L7101" s="14" t="s">
        <v>284</v>
      </c>
      <c r="M7101" s="14" t="s">
        <v>1685</v>
      </c>
      <c r="N7101" s="14" t="s">
        <v>14490</v>
      </c>
      <c r="O7101" s="14" t="s">
        <v>14510</v>
      </c>
      <c r="P7101" s="14" t="s">
        <v>14511</v>
      </c>
      <c r="R7101" t="s">
        <v>14493</v>
      </c>
    </row>
    <row r="7102" spans="4:18" ht="24" x14ac:dyDescent="0.25">
      <c r="D7102"/>
      <c r="K7102" s="14" t="s">
        <v>283</v>
      </c>
      <c r="L7102" s="14" t="s">
        <v>284</v>
      </c>
      <c r="M7102" s="14" t="s">
        <v>1685</v>
      </c>
      <c r="N7102" s="14" t="s">
        <v>14490</v>
      </c>
      <c r="O7102" s="14" t="s">
        <v>14512</v>
      </c>
      <c r="P7102" s="14" t="s">
        <v>14513</v>
      </c>
      <c r="R7102" t="s">
        <v>14493</v>
      </c>
    </row>
    <row r="7103" spans="4:18" ht="24" x14ac:dyDescent="0.25">
      <c r="D7103"/>
      <c r="K7103" s="14" t="s">
        <v>283</v>
      </c>
      <c r="L7103" s="14" t="s">
        <v>284</v>
      </c>
      <c r="M7103" s="14" t="s">
        <v>1688</v>
      </c>
      <c r="N7103" s="14" t="s">
        <v>14514</v>
      </c>
      <c r="O7103" s="14" t="s">
        <v>14515</v>
      </c>
      <c r="P7103" s="14" t="s">
        <v>14516</v>
      </c>
      <c r="R7103" t="s">
        <v>14517</v>
      </c>
    </row>
    <row r="7104" spans="4:18" ht="24" x14ac:dyDescent="0.25">
      <c r="D7104"/>
      <c r="K7104" s="14" t="s">
        <v>283</v>
      </c>
      <c r="L7104" s="14" t="s">
        <v>284</v>
      </c>
      <c r="M7104" s="14" t="s">
        <v>1688</v>
      </c>
      <c r="N7104" s="14" t="s">
        <v>14514</v>
      </c>
      <c r="O7104" s="14" t="s">
        <v>14518</v>
      </c>
      <c r="P7104" s="14" t="s">
        <v>14519</v>
      </c>
      <c r="R7104" t="s">
        <v>14517</v>
      </c>
    </row>
    <row r="7105" spans="4:18" ht="24" x14ac:dyDescent="0.25">
      <c r="D7105"/>
      <c r="K7105" s="14" t="s">
        <v>283</v>
      </c>
      <c r="L7105" s="14" t="s">
        <v>284</v>
      </c>
      <c r="M7105" s="14" t="s">
        <v>1688</v>
      </c>
      <c r="N7105" s="14" t="s">
        <v>14514</v>
      </c>
      <c r="O7105" s="14" t="s">
        <v>14520</v>
      </c>
      <c r="P7105" s="14" t="s">
        <v>14521</v>
      </c>
      <c r="R7105" t="s">
        <v>14517</v>
      </c>
    </row>
    <row r="7106" spans="4:18" ht="24" x14ac:dyDescent="0.25">
      <c r="D7106"/>
      <c r="K7106" s="14" t="s">
        <v>283</v>
      </c>
      <c r="L7106" s="14" t="s">
        <v>284</v>
      </c>
      <c r="M7106" s="14" t="s">
        <v>1688</v>
      </c>
      <c r="N7106" s="14" t="s">
        <v>14514</v>
      </c>
      <c r="O7106" s="14" t="s">
        <v>1488</v>
      </c>
      <c r="P7106" s="14" t="s">
        <v>14522</v>
      </c>
      <c r="R7106" t="s">
        <v>14517</v>
      </c>
    </row>
    <row r="7107" spans="4:18" ht="24" x14ac:dyDescent="0.25">
      <c r="D7107"/>
      <c r="K7107" s="14" t="s">
        <v>283</v>
      </c>
      <c r="L7107" s="14" t="s">
        <v>284</v>
      </c>
      <c r="M7107" s="14" t="s">
        <v>1688</v>
      </c>
      <c r="N7107" s="14" t="s">
        <v>14514</v>
      </c>
      <c r="O7107" s="14" t="s">
        <v>14020</v>
      </c>
      <c r="P7107" s="14" t="s">
        <v>14523</v>
      </c>
      <c r="R7107" t="s">
        <v>14517</v>
      </c>
    </row>
    <row r="7108" spans="4:18" ht="24" x14ac:dyDescent="0.25">
      <c r="D7108"/>
      <c r="K7108" s="14" t="s">
        <v>283</v>
      </c>
      <c r="L7108" s="14" t="s">
        <v>284</v>
      </c>
      <c r="M7108" s="14" t="s">
        <v>1688</v>
      </c>
      <c r="N7108" s="14" t="s">
        <v>14514</v>
      </c>
      <c r="O7108" s="14" t="s">
        <v>14524</v>
      </c>
      <c r="P7108" s="14" t="s">
        <v>14525</v>
      </c>
      <c r="R7108" t="s">
        <v>14517</v>
      </c>
    </row>
    <row r="7109" spans="4:18" ht="24" x14ac:dyDescent="0.25">
      <c r="D7109"/>
      <c r="K7109" s="14" t="s">
        <v>283</v>
      </c>
      <c r="L7109" s="14" t="s">
        <v>284</v>
      </c>
      <c r="M7109" s="14" t="s">
        <v>1688</v>
      </c>
      <c r="N7109" s="14" t="s">
        <v>14514</v>
      </c>
      <c r="O7109" s="14" t="s">
        <v>14526</v>
      </c>
      <c r="P7109" s="14" t="s">
        <v>14527</v>
      </c>
      <c r="R7109" t="s">
        <v>14517</v>
      </c>
    </row>
    <row r="7110" spans="4:18" ht="24" x14ac:dyDescent="0.25">
      <c r="D7110"/>
      <c r="K7110" s="14" t="s">
        <v>283</v>
      </c>
      <c r="L7110" s="14" t="s">
        <v>284</v>
      </c>
      <c r="M7110" s="14" t="s">
        <v>1688</v>
      </c>
      <c r="N7110" s="14" t="s">
        <v>14514</v>
      </c>
      <c r="O7110" s="14" t="s">
        <v>14528</v>
      </c>
      <c r="P7110" s="14" t="s">
        <v>14529</v>
      </c>
      <c r="R7110" t="s">
        <v>14517</v>
      </c>
    </row>
    <row r="7111" spans="4:18" ht="24" x14ac:dyDescent="0.25">
      <c r="D7111"/>
      <c r="K7111" s="14" t="s">
        <v>283</v>
      </c>
      <c r="L7111" s="14" t="s">
        <v>284</v>
      </c>
      <c r="M7111" s="14" t="s">
        <v>1688</v>
      </c>
      <c r="N7111" s="14" t="s">
        <v>14514</v>
      </c>
      <c r="O7111" s="14" t="s">
        <v>3648</v>
      </c>
      <c r="P7111" s="14" t="s">
        <v>14530</v>
      </c>
      <c r="R7111" t="s">
        <v>14517</v>
      </c>
    </row>
    <row r="7112" spans="4:18" ht="24" x14ac:dyDescent="0.25">
      <c r="D7112"/>
      <c r="K7112" s="14" t="s">
        <v>283</v>
      </c>
      <c r="L7112" s="14" t="s">
        <v>284</v>
      </c>
      <c r="M7112" s="14" t="s">
        <v>1688</v>
      </c>
      <c r="N7112" s="14" t="s">
        <v>14514</v>
      </c>
      <c r="O7112" s="14" t="s">
        <v>5015</v>
      </c>
      <c r="P7112" s="14" t="s">
        <v>14531</v>
      </c>
      <c r="R7112" t="s">
        <v>14517</v>
      </c>
    </row>
    <row r="7113" spans="4:18" ht="24" x14ac:dyDescent="0.25">
      <c r="D7113"/>
      <c r="K7113" s="14" t="s">
        <v>283</v>
      </c>
      <c r="L7113" s="14" t="s">
        <v>284</v>
      </c>
      <c r="M7113" s="14" t="s">
        <v>1688</v>
      </c>
      <c r="N7113" s="14" t="s">
        <v>14514</v>
      </c>
      <c r="O7113" s="14" t="s">
        <v>14532</v>
      </c>
      <c r="P7113" s="14" t="s">
        <v>14533</v>
      </c>
      <c r="R7113" t="s">
        <v>14517</v>
      </c>
    </row>
    <row r="7114" spans="4:18" ht="24" x14ac:dyDescent="0.25">
      <c r="D7114"/>
      <c r="K7114" s="14" t="s">
        <v>283</v>
      </c>
      <c r="L7114" s="14" t="s">
        <v>284</v>
      </c>
      <c r="M7114" s="14" t="s">
        <v>1688</v>
      </c>
      <c r="N7114" s="14" t="s">
        <v>14514</v>
      </c>
      <c r="O7114" s="14" t="s">
        <v>2558</v>
      </c>
      <c r="P7114" s="14" t="s">
        <v>14534</v>
      </c>
      <c r="R7114" t="s">
        <v>14517</v>
      </c>
    </row>
    <row r="7115" spans="4:18" ht="24" x14ac:dyDescent="0.25">
      <c r="D7115"/>
      <c r="K7115" s="14" t="s">
        <v>283</v>
      </c>
      <c r="L7115" s="14" t="s">
        <v>284</v>
      </c>
      <c r="M7115" s="14" t="s">
        <v>1688</v>
      </c>
      <c r="N7115" s="14" t="s">
        <v>14514</v>
      </c>
      <c r="O7115" s="14" t="s">
        <v>14535</v>
      </c>
      <c r="P7115" s="14" t="s">
        <v>14536</v>
      </c>
      <c r="R7115" t="s">
        <v>14517</v>
      </c>
    </row>
    <row r="7116" spans="4:18" ht="24" x14ac:dyDescent="0.25">
      <c r="D7116"/>
      <c r="K7116" s="14" t="s">
        <v>283</v>
      </c>
      <c r="L7116" s="14" t="s">
        <v>284</v>
      </c>
      <c r="M7116" s="14" t="s">
        <v>1688</v>
      </c>
      <c r="N7116" s="14" t="s">
        <v>14514</v>
      </c>
      <c r="O7116" s="14" t="s">
        <v>14537</v>
      </c>
      <c r="P7116" s="14" t="s">
        <v>14538</v>
      </c>
      <c r="R7116" t="s">
        <v>14517</v>
      </c>
    </row>
    <row r="7117" spans="4:18" ht="24" x14ac:dyDescent="0.25">
      <c r="D7117"/>
      <c r="K7117" s="14" t="s">
        <v>283</v>
      </c>
      <c r="L7117" s="14" t="s">
        <v>284</v>
      </c>
      <c r="M7117" s="14" t="s">
        <v>1688</v>
      </c>
      <c r="N7117" s="14" t="s">
        <v>14514</v>
      </c>
      <c r="O7117" s="14" t="s">
        <v>14539</v>
      </c>
      <c r="P7117" s="14" t="s">
        <v>14540</v>
      </c>
      <c r="R7117" t="s">
        <v>14517</v>
      </c>
    </row>
    <row r="7118" spans="4:18" ht="24" x14ac:dyDescent="0.25">
      <c r="D7118"/>
      <c r="K7118" s="14" t="s">
        <v>283</v>
      </c>
      <c r="L7118" s="14" t="s">
        <v>284</v>
      </c>
      <c r="M7118" s="14" t="s">
        <v>1688</v>
      </c>
      <c r="N7118" s="14" t="s">
        <v>14514</v>
      </c>
      <c r="O7118" s="14" t="s">
        <v>14541</v>
      </c>
      <c r="P7118" s="14" t="s">
        <v>14542</v>
      </c>
      <c r="R7118" t="s">
        <v>14517</v>
      </c>
    </row>
    <row r="7119" spans="4:18" ht="24" x14ac:dyDescent="0.25">
      <c r="D7119"/>
      <c r="K7119" s="14" t="s">
        <v>283</v>
      </c>
      <c r="L7119" s="14" t="s">
        <v>284</v>
      </c>
      <c r="M7119" s="14" t="s">
        <v>1688</v>
      </c>
      <c r="N7119" s="14" t="s">
        <v>14514</v>
      </c>
      <c r="O7119" s="14" t="s">
        <v>14543</v>
      </c>
      <c r="P7119" s="14" t="s">
        <v>14544</v>
      </c>
      <c r="R7119" t="s">
        <v>14517</v>
      </c>
    </row>
    <row r="7120" spans="4:18" ht="24" x14ac:dyDescent="0.25">
      <c r="D7120"/>
      <c r="K7120" s="14" t="s">
        <v>283</v>
      </c>
      <c r="L7120" s="14" t="s">
        <v>284</v>
      </c>
      <c r="M7120" s="14" t="s">
        <v>978</v>
      </c>
      <c r="N7120" s="14" t="s">
        <v>14545</v>
      </c>
      <c r="O7120" s="14" t="s">
        <v>14546</v>
      </c>
      <c r="P7120" s="14" t="s">
        <v>14547</v>
      </c>
      <c r="R7120" t="s">
        <v>14548</v>
      </c>
    </row>
    <row r="7121" spans="4:18" ht="24" x14ac:dyDescent="0.25">
      <c r="D7121"/>
      <c r="K7121" s="14" t="s">
        <v>283</v>
      </c>
      <c r="L7121" s="14" t="s">
        <v>284</v>
      </c>
      <c r="M7121" s="14" t="s">
        <v>978</v>
      </c>
      <c r="N7121" s="14" t="s">
        <v>14545</v>
      </c>
      <c r="O7121" s="14" t="s">
        <v>1414</v>
      </c>
      <c r="P7121" s="14" t="s">
        <v>14549</v>
      </c>
      <c r="R7121" t="s">
        <v>14548</v>
      </c>
    </row>
    <row r="7122" spans="4:18" ht="24" x14ac:dyDescent="0.25">
      <c r="D7122"/>
      <c r="K7122" s="14" t="s">
        <v>283</v>
      </c>
      <c r="L7122" s="14" t="s">
        <v>284</v>
      </c>
      <c r="M7122" s="14" t="s">
        <v>978</v>
      </c>
      <c r="N7122" s="14" t="s">
        <v>14545</v>
      </c>
      <c r="O7122" s="14" t="s">
        <v>14550</v>
      </c>
      <c r="P7122" s="14" t="s">
        <v>14551</v>
      </c>
      <c r="R7122" t="s">
        <v>14548</v>
      </c>
    </row>
    <row r="7123" spans="4:18" ht="24" x14ac:dyDescent="0.25">
      <c r="D7123"/>
      <c r="K7123" s="14" t="s">
        <v>283</v>
      </c>
      <c r="L7123" s="14" t="s">
        <v>284</v>
      </c>
      <c r="M7123" s="14" t="s">
        <v>978</v>
      </c>
      <c r="N7123" s="14" t="s">
        <v>14545</v>
      </c>
      <c r="O7123" s="14" t="s">
        <v>1508</v>
      </c>
      <c r="P7123" s="14" t="s">
        <v>14552</v>
      </c>
      <c r="R7123" t="s">
        <v>14548</v>
      </c>
    </row>
    <row r="7124" spans="4:18" ht="24" x14ac:dyDescent="0.25">
      <c r="D7124"/>
      <c r="K7124" s="14" t="s">
        <v>283</v>
      </c>
      <c r="L7124" s="14" t="s">
        <v>284</v>
      </c>
      <c r="M7124" s="14" t="s">
        <v>978</v>
      </c>
      <c r="N7124" s="14" t="s">
        <v>14545</v>
      </c>
      <c r="O7124" s="14" t="s">
        <v>14553</v>
      </c>
      <c r="P7124" s="14" t="s">
        <v>14554</v>
      </c>
      <c r="R7124" t="s">
        <v>14548</v>
      </c>
    </row>
    <row r="7125" spans="4:18" ht="24" x14ac:dyDescent="0.25">
      <c r="D7125"/>
      <c r="K7125" s="14" t="s">
        <v>283</v>
      </c>
      <c r="L7125" s="14" t="s">
        <v>284</v>
      </c>
      <c r="M7125" s="14" t="s">
        <v>978</v>
      </c>
      <c r="N7125" s="14" t="s">
        <v>14545</v>
      </c>
      <c r="O7125" s="14" t="s">
        <v>14555</v>
      </c>
      <c r="P7125" s="14" t="s">
        <v>14556</v>
      </c>
      <c r="R7125" t="s">
        <v>14548</v>
      </c>
    </row>
    <row r="7126" spans="4:18" ht="24" x14ac:dyDescent="0.25">
      <c r="D7126"/>
      <c r="K7126" s="14" t="s">
        <v>283</v>
      </c>
      <c r="L7126" s="14" t="s">
        <v>284</v>
      </c>
      <c r="M7126" s="14" t="s">
        <v>978</v>
      </c>
      <c r="N7126" s="14" t="s">
        <v>14545</v>
      </c>
      <c r="O7126" s="14" t="s">
        <v>9629</v>
      </c>
      <c r="P7126" s="14" t="s">
        <v>14557</v>
      </c>
      <c r="R7126" t="s">
        <v>14548</v>
      </c>
    </row>
    <row r="7127" spans="4:18" ht="24" x14ac:dyDescent="0.25">
      <c r="D7127"/>
      <c r="K7127" s="14" t="s">
        <v>283</v>
      </c>
      <c r="L7127" s="14" t="s">
        <v>284</v>
      </c>
      <c r="M7127" s="14" t="s">
        <v>978</v>
      </c>
      <c r="N7127" s="14" t="s">
        <v>14545</v>
      </c>
      <c r="O7127" s="14" t="s">
        <v>14558</v>
      </c>
      <c r="P7127" s="14" t="s">
        <v>14559</v>
      </c>
      <c r="R7127" t="s">
        <v>14548</v>
      </c>
    </row>
    <row r="7128" spans="4:18" ht="24" x14ac:dyDescent="0.25">
      <c r="D7128"/>
      <c r="K7128" s="14" t="s">
        <v>283</v>
      </c>
      <c r="L7128" s="14" t="s">
        <v>284</v>
      </c>
      <c r="M7128" s="14" t="s">
        <v>978</v>
      </c>
      <c r="N7128" s="14" t="s">
        <v>14545</v>
      </c>
      <c r="O7128" s="14" t="s">
        <v>14560</v>
      </c>
      <c r="P7128" s="14" t="s">
        <v>14561</v>
      </c>
      <c r="R7128" t="s">
        <v>14548</v>
      </c>
    </row>
    <row r="7129" spans="4:18" ht="24" x14ac:dyDescent="0.25">
      <c r="D7129"/>
      <c r="K7129" s="14" t="s">
        <v>283</v>
      </c>
      <c r="L7129" s="14" t="s">
        <v>284</v>
      </c>
      <c r="M7129" s="14" t="s">
        <v>978</v>
      </c>
      <c r="N7129" s="14" t="s">
        <v>14545</v>
      </c>
      <c r="O7129" s="14" t="s">
        <v>14562</v>
      </c>
      <c r="P7129" s="14" t="s">
        <v>14563</v>
      </c>
      <c r="R7129" t="s">
        <v>14548</v>
      </c>
    </row>
    <row r="7130" spans="4:18" ht="24" x14ac:dyDescent="0.25">
      <c r="D7130"/>
      <c r="K7130" s="14" t="s">
        <v>283</v>
      </c>
      <c r="L7130" s="14" t="s">
        <v>284</v>
      </c>
      <c r="M7130" s="14" t="s">
        <v>978</v>
      </c>
      <c r="N7130" s="14" t="s">
        <v>14545</v>
      </c>
      <c r="O7130" s="14" t="s">
        <v>14564</v>
      </c>
      <c r="P7130" s="14" t="s">
        <v>14565</v>
      </c>
      <c r="R7130" t="s">
        <v>14548</v>
      </c>
    </row>
    <row r="7131" spans="4:18" ht="24" x14ac:dyDescent="0.25">
      <c r="D7131"/>
      <c r="K7131" s="14" t="s">
        <v>283</v>
      </c>
      <c r="L7131" s="14" t="s">
        <v>284</v>
      </c>
      <c r="M7131" s="14" t="s">
        <v>978</v>
      </c>
      <c r="N7131" s="14" t="s">
        <v>14545</v>
      </c>
      <c r="O7131" s="14" t="s">
        <v>14566</v>
      </c>
      <c r="P7131" s="14" t="s">
        <v>14567</v>
      </c>
      <c r="R7131" t="s">
        <v>14548</v>
      </c>
    </row>
    <row r="7132" spans="4:18" x14ac:dyDescent="0.25">
      <c r="D7132"/>
      <c r="K7132" s="14" t="s">
        <v>283</v>
      </c>
      <c r="L7132" s="14" t="s">
        <v>284</v>
      </c>
      <c r="M7132" s="14" t="s">
        <v>1693</v>
      </c>
      <c r="N7132" s="14" t="s">
        <v>14568</v>
      </c>
      <c r="O7132" s="14" t="s">
        <v>4213</v>
      </c>
      <c r="P7132" s="14" t="s">
        <v>14569</v>
      </c>
      <c r="R7132" t="s">
        <v>14570</v>
      </c>
    </row>
    <row r="7133" spans="4:18" x14ac:dyDescent="0.25">
      <c r="D7133"/>
      <c r="K7133" s="14" t="s">
        <v>283</v>
      </c>
      <c r="L7133" s="14" t="s">
        <v>284</v>
      </c>
      <c r="M7133" s="14" t="s">
        <v>1693</v>
      </c>
      <c r="N7133" s="14" t="s">
        <v>14568</v>
      </c>
      <c r="O7133" s="14" t="s">
        <v>14571</v>
      </c>
      <c r="P7133" s="14" t="s">
        <v>14572</v>
      </c>
      <c r="R7133" t="s">
        <v>14570</v>
      </c>
    </row>
    <row r="7134" spans="4:18" x14ac:dyDescent="0.25">
      <c r="D7134"/>
      <c r="K7134" s="14" t="s">
        <v>283</v>
      </c>
      <c r="L7134" s="14" t="s">
        <v>284</v>
      </c>
      <c r="M7134" s="14" t="s">
        <v>1693</v>
      </c>
      <c r="N7134" s="14" t="s">
        <v>14568</v>
      </c>
      <c r="O7134" s="14" t="s">
        <v>14573</v>
      </c>
      <c r="P7134" s="14" t="s">
        <v>14574</v>
      </c>
      <c r="R7134" t="s">
        <v>14570</v>
      </c>
    </row>
    <row r="7135" spans="4:18" x14ac:dyDescent="0.25">
      <c r="D7135"/>
      <c r="K7135" s="14" t="s">
        <v>283</v>
      </c>
      <c r="L7135" s="14" t="s">
        <v>284</v>
      </c>
      <c r="M7135" s="14" t="s">
        <v>1693</v>
      </c>
      <c r="N7135" s="14" t="s">
        <v>14568</v>
      </c>
      <c r="O7135" s="14" t="s">
        <v>14575</v>
      </c>
      <c r="P7135" s="14" t="s">
        <v>14576</v>
      </c>
      <c r="R7135" t="s">
        <v>14570</v>
      </c>
    </row>
    <row r="7136" spans="4:18" x14ac:dyDescent="0.25">
      <c r="D7136"/>
      <c r="K7136" s="14" t="s">
        <v>283</v>
      </c>
      <c r="L7136" s="14" t="s">
        <v>284</v>
      </c>
      <c r="M7136" s="14" t="s">
        <v>1693</v>
      </c>
      <c r="N7136" s="14" t="s">
        <v>14568</v>
      </c>
      <c r="O7136" s="14" t="s">
        <v>14577</v>
      </c>
      <c r="P7136" s="14" t="s">
        <v>14578</v>
      </c>
      <c r="R7136" t="s">
        <v>14570</v>
      </c>
    </row>
    <row r="7137" spans="4:18" x14ac:dyDescent="0.25">
      <c r="D7137"/>
      <c r="K7137" s="14" t="s">
        <v>283</v>
      </c>
      <c r="L7137" s="14" t="s">
        <v>284</v>
      </c>
      <c r="M7137" s="14" t="s">
        <v>1693</v>
      </c>
      <c r="N7137" s="14" t="s">
        <v>14568</v>
      </c>
      <c r="O7137" s="14" t="s">
        <v>14579</v>
      </c>
      <c r="P7137" s="14" t="s">
        <v>14580</v>
      </c>
      <c r="R7137" t="s">
        <v>14570</v>
      </c>
    </row>
    <row r="7138" spans="4:18" x14ac:dyDescent="0.25">
      <c r="D7138"/>
      <c r="K7138" s="14" t="s">
        <v>283</v>
      </c>
      <c r="L7138" s="14" t="s">
        <v>284</v>
      </c>
      <c r="M7138" s="14" t="s">
        <v>1693</v>
      </c>
      <c r="N7138" s="14" t="s">
        <v>14568</v>
      </c>
      <c r="O7138" s="14" t="s">
        <v>10930</v>
      </c>
      <c r="P7138" s="14" t="s">
        <v>14581</v>
      </c>
      <c r="R7138" t="s">
        <v>14570</v>
      </c>
    </row>
    <row r="7139" spans="4:18" x14ac:dyDescent="0.25">
      <c r="D7139"/>
      <c r="K7139" s="14" t="s">
        <v>283</v>
      </c>
      <c r="L7139" s="14" t="s">
        <v>284</v>
      </c>
      <c r="M7139" s="14" t="s">
        <v>1693</v>
      </c>
      <c r="N7139" s="14" t="s">
        <v>14568</v>
      </c>
      <c r="O7139" s="14" t="s">
        <v>5956</v>
      </c>
      <c r="P7139" s="14" t="s">
        <v>14582</v>
      </c>
      <c r="R7139" t="s">
        <v>14570</v>
      </c>
    </row>
    <row r="7140" spans="4:18" x14ac:dyDescent="0.25">
      <c r="D7140"/>
      <c r="K7140" s="14" t="s">
        <v>283</v>
      </c>
      <c r="L7140" s="14" t="s">
        <v>284</v>
      </c>
      <c r="M7140" s="14" t="s">
        <v>1693</v>
      </c>
      <c r="N7140" s="14" t="s">
        <v>14568</v>
      </c>
      <c r="O7140" s="14" t="s">
        <v>1394</v>
      </c>
      <c r="P7140" s="14" t="s">
        <v>14583</v>
      </c>
      <c r="R7140" t="s">
        <v>14570</v>
      </c>
    </row>
    <row r="7141" spans="4:18" x14ac:dyDescent="0.25">
      <c r="D7141"/>
      <c r="K7141" s="14" t="s">
        <v>283</v>
      </c>
      <c r="L7141" s="14" t="s">
        <v>284</v>
      </c>
      <c r="M7141" s="14" t="s">
        <v>1693</v>
      </c>
      <c r="N7141" s="14" t="s">
        <v>14568</v>
      </c>
      <c r="O7141" s="14" t="s">
        <v>4013</v>
      </c>
      <c r="P7141" s="14" t="s">
        <v>14584</v>
      </c>
      <c r="R7141" t="s">
        <v>14570</v>
      </c>
    </row>
    <row r="7142" spans="4:18" x14ac:dyDescent="0.25">
      <c r="D7142"/>
      <c r="K7142" s="14" t="s">
        <v>283</v>
      </c>
      <c r="L7142" s="14" t="s">
        <v>284</v>
      </c>
      <c r="M7142" s="14" t="s">
        <v>1693</v>
      </c>
      <c r="N7142" s="14" t="s">
        <v>14568</v>
      </c>
      <c r="O7142" s="14" t="s">
        <v>14585</v>
      </c>
      <c r="P7142" s="14" t="s">
        <v>14586</v>
      </c>
      <c r="R7142" t="s">
        <v>14570</v>
      </c>
    </row>
    <row r="7143" spans="4:18" x14ac:dyDescent="0.25">
      <c r="D7143"/>
      <c r="K7143" s="14" t="s">
        <v>283</v>
      </c>
      <c r="L7143" s="14" t="s">
        <v>284</v>
      </c>
      <c r="M7143" s="14" t="s">
        <v>1693</v>
      </c>
      <c r="N7143" s="14" t="s">
        <v>14568</v>
      </c>
      <c r="O7143" s="14" t="s">
        <v>14587</v>
      </c>
      <c r="P7143" s="14" t="s">
        <v>14588</v>
      </c>
      <c r="R7143" t="s">
        <v>14570</v>
      </c>
    </row>
    <row r="7144" spans="4:18" x14ac:dyDescent="0.25">
      <c r="D7144"/>
      <c r="K7144" s="14" t="s">
        <v>283</v>
      </c>
      <c r="L7144" s="14" t="s">
        <v>284</v>
      </c>
      <c r="M7144" s="14" t="s">
        <v>1693</v>
      </c>
      <c r="N7144" s="14" t="s">
        <v>14568</v>
      </c>
      <c r="O7144" s="14" t="s">
        <v>14589</v>
      </c>
      <c r="P7144" s="14" t="s">
        <v>14590</v>
      </c>
      <c r="R7144" t="s">
        <v>14570</v>
      </c>
    </row>
    <row r="7145" spans="4:18" x14ac:dyDescent="0.25">
      <c r="D7145"/>
      <c r="K7145" s="14" t="s">
        <v>283</v>
      </c>
      <c r="L7145" s="14" t="s">
        <v>284</v>
      </c>
      <c r="M7145" s="14" t="s">
        <v>1693</v>
      </c>
      <c r="N7145" s="14" t="s">
        <v>14568</v>
      </c>
      <c r="O7145" s="14" t="s">
        <v>14591</v>
      </c>
      <c r="P7145" s="14" t="s">
        <v>14592</v>
      </c>
      <c r="R7145" t="s">
        <v>14570</v>
      </c>
    </row>
    <row r="7146" spans="4:18" x14ac:dyDescent="0.25">
      <c r="D7146"/>
      <c r="K7146" s="14" t="s">
        <v>283</v>
      </c>
      <c r="L7146" s="14" t="s">
        <v>284</v>
      </c>
      <c r="M7146" s="14" t="s">
        <v>1693</v>
      </c>
      <c r="N7146" s="14" t="s">
        <v>14568</v>
      </c>
      <c r="O7146" s="14" t="s">
        <v>14593</v>
      </c>
      <c r="P7146" s="14" t="s">
        <v>14594</v>
      </c>
      <c r="R7146" t="s">
        <v>14570</v>
      </c>
    </row>
    <row r="7147" spans="4:18" x14ac:dyDescent="0.25">
      <c r="D7147"/>
      <c r="K7147" s="14" t="s">
        <v>283</v>
      </c>
      <c r="L7147" s="14" t="s">
        <v>284</v>
      </c>
      <c r="M7147" s="14" t="s">
        <v>1693</v>
      </c>
      <c r="N7147" s="14" t="s">
        <v>14568</v>
      </c>
      <c r="O7147" s="14" t="s">
        <v>13044</v>
      </c>
      <c r="P7147" s="14" t="s">
        <v>14595</v>
      </c>
      <c r="R7147" t="s">
        <v>14570</v>
      </c>
    </row>
    <row r="7148" spans="4:18" x14ac:dyDescent="0.25">
      <c r="D7148"/>
      <c r="K7148" s="14" t="s">
        <v>283</v>
      </c>
      <c r="L7148" s="14" t="s">
        <v>284</v>
      </c>
      <c r="M7148" s="14" t="s">
        <v>1693</v>
      </c>
      <c r="N7148" s="14" t="s">
        <v>14568</v>
      </c>
      <c r="O7148" s="14" t="s">
        <v>2381</v>
      </c>
      <c r="P7148" s="14" t="s">
        <v>14596</v>
      </c>
      <c r="R7148" t="s">
        <v>14570</v>
      </c>
    </row>
    <row r="7149" spans="4:18" ht="24" x14ac:dyDescent="0.25">
      <c r="D7149"/>
      <c r="K7149" s="14" t="s">
        <v>283</v>
      </c>
      <c r="L7149" s="14" t="s">
        <v>284</v>
      </c>
      <c r="M7149" s="14" t="s">
        <v>1696</v>
      </c>
      <c r="N7149" s="14" t="s">
        <v>14597</v>
      </c>
      <c r="O7149" s="14" t="s">
        <v>14598</v>
      </c>
      <c r="P7149" s="14" t="s">
        <v>14599</v>
      </c>
      <c r="R7149" t="s">
        <v>14600</v>
      </c>
    </row>
    <row r="7150" spans="4:18" ht="24" x14ac:dyDescent="0.25">
      <c r="D7150"/>
      <c r="K7150" s="14" t="s">
        <v>283</v>
      </c>
      <c r="L7150" s="14" t="s">
        <v>284</v>
      </c>
      <c r="M7150" s="14" t="s">
        <v>1696</v>
      </c>
      <c r="N7150" s="14" t="s">
        <v>14597</v>
      </c>
      <c r="O7150" s="14" t="s">
        <v>14601</v>
      </c>
      <c r="P7150" s="14" t="s">
        <v>14602</v>
      </c>
      <c r="R7150" t="s">
        <v>14600</v>
      </c>
    </row>
    <row r="7151" spans="4:18" ht="24" x14ac:dyDescent="0.25">
      <c r="D7151"/>
      <c r="K7151" s="14" t="s">
        <v>283</v>
      </c>
      <c r="L7151" s="14" t="s">
        <v>284</v>
      </c>
      <c r="M7151" s="14" t="s">
        <v>1696</v>
      </c>
      <c r="N7151" s="14" t="s">
        <v>14597</v>
      </c>
      <c r="O7151" s="14" t="s">
        <v>13011</v>
      </c>
      <c r="P7151" s="14" t="s">
        <v>14603</v>
      </c>
      <c r="R7151" t="s">
        <v>14600</v>
      </c>
    </row>
    <row r="7152" spans="4:18" ht="24" x14ac:dyDescent="0.25">
      <c r="D7152"/>
      <c r="K7152" s="14" t="s">
        <v>283</v>
      </c>
      <c r="L7152" s="14" t="s">
        <v>284</v>
      </c>
      <c r="M7152" s="14" t="s">
        <v>1696</v>
      </c>
      <c r="N7152" s="14" t="s">
        <v>14597</v>
      </c>
      <c r="O7152" s="14" t="s">
        <v>14604</v>
      </c>
      <c r="P7152" s="14" t="s">
        <v>14605</v>
      </c>
      <c r="R7152" t="s">
        <v>14600</v>
      </c>
    </row>
    <row r="7153" spans="4:18" ht="24" x14ac:dyDescent="0.25">
      <c r="D7153"/>
      <c r="K7153" s="14" t="s">
        <v>283</v>
      </c>
      <c r="L7153" s="14" t="s">
        <v>284</v>
      </c>
      <c r="M7153" s="14" t="s">
        <v>1696</v>
      </c>
      <c r="N7153" s="14" t="s">
        <v>14597</v>
      </c>
      <c r="O7153" s="14" t="s">
        <v>14606</v>
      </c>
      <c r="P7153" s="14" t="s">
        <v>14607</v>
      </c>
      <c r="R7153" t="s">
        <v>14600</v>
      </c>
    </row>
    <row r="7154" spans="4:18" ht="24" x14ac:dyDescent="0.25">
      <c r="D7154"/>
      <c r="K7154" s="14" t="s">
        <v>283</v>
      </c>
      <c r="L7154" s="14" t="s">
        <v>284</v>
      </c>
      <c r="M7154" s="14" t="s">
        <v>1696</v>
      </c>
      <c r="N7154" s="14" t="s">
        <v>14597</v>
      </c>
      <c r="O7154" s="14" t="s">
        <v>14608</v>
      </c>
      <c r="P7154" s="14" t="s">
        <v>14609</v>
      </c>
      <c r="R7154" t="s">
        <v>14600</v>
      </c>
    </row>
    <row r="7155" spans="4:18" ht="24" x14ac:dyDescent="0.25">
      <c r="D7155"/>
      <c r="K7155" s="14" t="s">
        <v>283</v>
      </c>
      <c r="L7155" s="14" t="s">
        <v>284</v>
      </c>
      <c r="M7155" s="14" t="s">
        <v>1696</v>
      </c>
      <c r="N7155" s="14" t="s">
        <v>14597</v>
      </c>
      <c r="O7155" s="14" t="s">
        <v>8402</v>
      </c>
      <c r="P7155" s="14" t="s">
        <v>14610</v>
      </c>
      <c r="R7155" t="s">
        <v>14600</v>
      </c>
    </row>
    <row r="7156" spans="4:18" ht="24" x14ac:dyDescent="0.25">
      <c r="D7156"/>
      <c r="K7156" s="14" t="s">
        <v>283</v>
      </c>
      <c r="L7156" s="14" t="s">
        <v>284</v>
      </c>
      <c r="M7156" s="14" t="s">
        <v>1696</v>
      </c>
      <c r="N7156" s="14" t="s">
        <v>14597</v>
      </c>
      <c r="O7156" s="14" t="s">
        <v>14611</v>
      </c>
      <c r="P7156" s="14" t="s">
        <v>14612</v>
      </c>
      <c r="R7156" t="s">
        <v>14600</v>
      </c>
    </row>
    <row r="7157" spans="4:18" ht="24" x14ac:dyDescent="0.25">
      <c r="D7157"/>
      <c r="K7157" s="14" t="s">
        <v>283</v>
      </c>
      <c r="L7157" s="14" t="s">
        <v>284</v>
      </c>
      <c r="M7157" s="14" t="s">
        <v>1696</v>
      </c>
      <c r="N7157" s="14" t="s">
        <v>14597</v>
      </c>
      <c r="O7157" s="14" t="s">
        <v>14613</v>
      </c>
      <c r="P7157" s="14" t="s">
        <v>14614</v>
      </c>
      <c r="R7157" t="s">
        <v>14600</v>
      </c>
    </row>
    <row r="7158" spans="4:18" ht="24" x14ac:dyDescent="0.25">
      <c r="D7158"/>
      <c r="K7158" s="14" t="s">
        <v>283</v>
      </c>
      <c r="L7158" s="14" t="s">
        <v>284</v>
      </c>
      <c r="M7158" s="14" t="s">
        <v>1696</v>
      </c>
      <c r="N7158" s="14" t="s">
        <v>14597</v>
      </c>
      <c r="O7158" s="14" t="s">
        <v>14615</v>
      </c>
      <c r="P7158" s="14" t="s">
        <v>14616</v>
      </c>
      <c r="R7158" t="s">
        <v>14600</v>
      </c>
    </row>
    <row r="7159" spans="4:18" ht="24" x14ac:dyDescent="0.25">
      <c r="D7159"/>
      <c r="K7159" s="14" t="s">
        <v>283</v>
      </c>
      <c r="L7159" s="14" t="s">
        <v>284</v>
      </c>
      <c r="M7159" s="14" t="s">
        <v>1696</v>
      </c>
      <c r="N7159" s="14" t="s">
        <v>14597</v>
      </c>
      <c r="O7159" s="14" t="s">
        <v>14617</v>
      </c>
      <c r="P7159" s="14" t="s">
        <v>14618</v>
      </c>
      <c r="R7159" t="s">
        <v>14600</v>
      </c>
    </row>
    <row r="7160" spans="4:18" ht="24" x14ac:dyDescent="0.25">
      <c r="D7160"/>
      <c r="K7160" s="14" t="s">
        <v>283</v>
      </c>
      <c r="L7160" s="14" t="s">
        <v>284</v>
      </c>
      <c r="M7160" s="14" t="s">
        <v>1696</v>
      </c>
      <c r="N7160" s="14" t="s">
        <v>14597</v>
      </c>
      <c r="O7160" s="14" t="s">
        <v>14619</v>
      </c>
      <c r="P7160" s="14" t="s">
        <v>14620</v>
      </c>
      <c r="R7160" t="s">
        <v>14600</v>
      </c>
    </row>
    <row r="7161" spans="4:18" ht="24" x14ac:dyDescent="0.25">
      <c r="D7161"/>
      <c r="K7161" s="14" t="s">
        <v>283</v>
      </c>
      <c r="L7161" s="14" t="s">
        <v>284</v>
      </c>
      <c r="M7161" s="14" t="s">
        <v>1696</v>
      </c>
      <c r="N7161" s="14" t="s">
        <v>14597</v>
      </c>
      <c r="O7161" s="14" t="s">
        <v>14621</v>
      </c>
      <c r="P7161" s="14" t="s">
        <v>14622</v>
      </c>
      <c r="R7161" t="s">
        <v>14600</v>
      </c>
    </row>
    <row r="7162" spans="4:18" ht="24" x14ac:dyDescent="0.25">
      <c r="D7162"/>
      <c r="K7162" s="14" t="s">
        <v>283</v>
      </c>
      <c r="L7162" s="14" t="s">
        <v>284</v>
      </c>
      <c r="M7162" s="14" t="s">
        <v>1696</v>
      </c>
      <c r="N7162" s="14" t="s">
        <v>14597</v>
      </c>
      <c r="O7162" s="14" t="s">
        <v>14623</v>
      </c>
      <c r="P7162" s="14" t="s">
        <v>14624</v>
      </c>
      <c r="R7162" t="s">
        <v>14600</v>
      </c>
    </row>
    <row r="7163" spans="4:18" ht="24" x14ac:dyDescent="0.25">
      <c r="D7163"/>
      <c r="K7163" s="14" t="s">
        <v>283</v>
      </c>
      <c r="L7163" s="14" t="s">
        <v>284</v>
      </c>
      <c r="M7163" s="14" t="s">
        <v>1696</v>
      </c>
      <c r="N7163" s="14" t="s">
        <v>14597</v>
      </c>
      <c r="O7163" s="14" t="s">
        <v>14625</v>
      </c>
      <c r="P7163" s="14" t="s">
        <v>14626</v>
      </c>
      <c r="R7163" t="s">
        <v>14600</v>
      </c>
    </row>
    <row r="7164" spans="4:18" ht="24" x14ac:dyDescent="0.25">
      <c r="D7164"/>
      <c r="K7164" s="14" t="s">
        <v>283</v>
      </c>
      <c r="L7164" s="14" t="s">
        <v>284</v>
      </c>
      <c r="M7164" s="14" t="s">
        <v>1696</v>
      </c>
      <c r="N7164" s="14" t="s">
        <v>14597</v>
      </c>
      <c r="O7164" s="14" t="s">
        <v>14627</v>
      </c>
      <c r="P7164" s="14" t="s">
        <v>14628</v>
      </c>
      <c r="R7164" t="s">
        <v>14600</v>
      </c>
    </row>
    <row r="7165" spans="4:18" ht="24" x14ac:dyDescent="0.25">
      <c r="D7165"/>
      <c r="K7165" s="14" t="s">
        <v>283</v>
      </c>
      <c r="L7165" s="14" t="s">
        <v>284</v>
      </c>
      <c r="M7165" s="14" t="s">
        <v>1696</v>
      </c>
      <c r="N7165" s="14" t="s">
        <v>14597</v>
      </c>
      <c r="O7165" s="14" t="s">
        <v>8874</v>
      </c>
      <c r="P7165" s="14" t="s">
        <v>14629</v>
      </c>
      <c r="R7165" t="s">
        <v>14600</v>
      </c>
    </row>
    <row r="7166" spans="4:18" ht="24" x14ac:dyDescent="0.25">
      <c r="D7166"/>
      <c r="K7166" s="14" t="s">
        <v>283</v>
      </c>
      <c r="L7166" s="14" t="s">
        <v>284</v>
      </c>
      <c r="M7166" s="14" t="s">
        <v>1696</v>
      </c>
      <c r="N7166" s="14" t="s">
        <v>14597</v>
      </c>
      <c r="O7166" s="14" t="s">
        <v>14630</v>
      </c>
      <c r="P7166" s="14" t="s">
        <v>14631</v>
      </c>
      <c r="R7166" t="s">
        <v>14600</v>
      </c>
    </row>
    <row r="7167" spans="4:18" ht="24" x14ac:dyDescent="0.25">
      <c r="D7167"/>
      <c r="K7167" s="14" t="s">
        <v>283</v>
      </c>
      <c r="L7167" s="14" t="s">
        <v>284</v>
      </c>
      <c r="M7167" s="14" t="s">
        <v>1696</v>
      </c>
      <c r="N7167" s="14" t="s">
        <v>14597</v>
      </c>
      <c r="O7167" s="14" t="s">
        <v>12344</v>
      </c>
      <c r="P7167" s="14" t="s">
        <v>14632</v>
      </c>
      <c r="R7167" t="s">
        <v>14600</v>
      </c>
    </row>
    <row r="7168" spans="4:18" ht="24" x14ac:dyDescent="0.25">
      <c r="D7168"/>
      <c r="K7168" s="14" t="s">
        <v>283</v>
      </c>
      <c r="L7168" s="14" t="s">
        <v>284</v>
      </c>
      <c r="M7168" s="14" t="s">
        <v>1699</v>
      </c>
      <c r="N7168" s="14" t="s">
        <v>14633</v>
      </c>
      <c r="O7168" s="14" t="s">
        <v>14634</v>
      </c>
      <c r="P7168" s="14" t="s">
        <v>14635</v>
      </c>
      <c r="R7168" t="s">
        <v>14636</v>
      </c>
    </row>
    <row r="7169" spans="4:18" ht="24" x14ac:dyDescent="0.25">
      <c r="D7169"/>
      <c r="K7169" s="14" t="s">
        <v>283</v>
      </c>
      <c r="L7169" s="14" t="s">
        <v>284</v>
      </c>
      <c r="M7169" s="14" t="s">
        <v>1699</v>
      </c>
      <c r="N7169" s="14" t="s">
        <v>14633</v>
      </c>
      <c r="O7169" s="14" t="s">
        <v>14637</v>
      </c>
      <c r="P7169" s="14" t="s">
        <v>14638</v>
      </c>
      <c r="R7169" t="s">
        <v>14636</v>
      </c>
    </row>
    <row r="7170" spans="4:18" ht="24" x14ac:dyDescent="0.25">
      <c r="D7170"/>
      <c r="K7170" s="14" t="s">
        <v>283</v>
      </c>
      <c r="L7170" s="14" t="s">
        <v>284</v>
      </c>
      <c r="M7170" s="14" t="s">
        <v>1699</v>
      </c>
      <c r="N7170" s="14" t="s">
        <v>14633</v>
      </c>
      <c r="O7170" s="14" t="s">
        <v>14639</v>
      </c>
      <c r="P7170" s="14" t="s">
        <v>14640</v>
      </c>
      <c r="R7170" t="s">
        <v>14636</v>
      </c>
    </row>
    <row r="7171" spans="4:18" ht="24" x14ac:dyDescent="0.25">
      <c r="D7171"/>
      <c r="K7171" s="14" t="s">
        <v>283</v>
      </c>
      <c r="L7171" s="14" t="s">
        <v>284</v>
      </c>
      <c r="M7171" s="14" t="s">
        <v>1699</v>
      </c>
      <c r="N7171" s="14" t="s">
        <v>14633</v>
      </c>
      <c r="O7171" s="14" t="s">
        <v>14641</v>
      </c>
      <c r="P7171" s="14" t="s">
        <v>14642</v>
      </c>
      <c r="R7171" t="s">
        <v>14636</v>
      </c>
    </row>
    <row r="7172" spans="4:18" ht="24" x14ac:dyDescent="0.25">
      <c r="D7172"/>
      <c r="K7172" s="14" t="s">
        <v>283</v>
      </c>
      <c r="L7172" s="14" t="s">
        <v>284</v>
      </c>
      <c r="M7172" s="14" t="s">
        <v>1699</v>
      </c>
      <c r="N7172" s="14" t="s">
        <v>14633</v>
      </c>
      <c r="O7172" s="14" t="s">
        <v>14643</v>
      </c>
      <c r="P7172" s="14" t="s">
        <v>14644</v>
      </c>
      <c r="R7172" t="s">
        <v>14636</v>
      </c>
    </row>
    <row r="7173" spans="4:18" ht="24" x14ac:dyDescent="0.25">
      <c r="D7173"/>
      <c r="K7173" s="14" t="s">
        <v>283</v>
      </c>
      <c r="L7173" s="14" t="s">
        <v>284</v>
      </c>
      <c r="M7173" s="14" t="s">
        <v>1699</v>
      </c>
      <c r="N7173" s="14" t="s">
        <v>14633</v>
      </c>
      <c r="O7173" s="14" t="s">
        <v>14645</v>
      </c>
      <c r="P7173" s="14" t="s">
        <v>14646</v>
      </c>
      <c r="R7173" t="s">
        <v>14636</v>
      </c>
    </row>
    <row r="7174" spans="4:18" ht="24" x14ac:dyDescent="0.25">
      <c r="D7174"/>
      <c r="K7174" s="14" t="s">
        <v>283</v>
      </c>
      <c r="L7174" s="14" t="s">
        <v>284</v>
      </c>
      <c r="M7174" s="14" t="s">
        <v>1699</v>
      </c>
      <c r="N7174" s="14" t="s">
        <v>14633</v>
      </c>
      <c r="O7174" s="14" t="s">
        <v>14647</v>
      </c>
      <c r="P7174" s="14" t="s">
        <v>14648</v>
      </c>
      <c r="R7174" t="s">
        <v>14636</v>
      </c>
    </row>
    <row r="7175" spans="4:18" ht="24" x14ac:dyDescent="0.25">
      <c r="D7175"/>
      <c r="K7175" s="14" t="s">
        <v>283</v>
      </c>
      <c r="L7175" s="14" t="s">
        <v>284</v>
      </c>
      <c r="M7175" s="14" t="s">
        <v>1699</v>
      </c>
      <c r="N7175" s="14" t="s">
        <v>14633</v>
      </c>
      <c r="O7175" s="14" t="s">
        <v>14649</v>
      </c>
      <c r="P7175" s="14" t="s">
        <v>14650</v>
      </c>
      <c r="R7175" t="s">
        <v>14636</v>
      </c>
    </row>
    <row r="7176" spans="4:18" ht="24" x14ac:dyDescent="0.25">
      <c r="D7176"/>
      <c r="K7176" s="14" t="s">
        <v>283</v>
      </c>
      <c r="L7176" s="14" t="s">
        <v>284</v>
      </c>
      <c r="M7176" s="14" t="s">
        <v>1699</v>
      </c>
      <c r="N7176" s="14" t="s">
        <v>14633</v>
      </c>
      <c r="O7176" s="14" t="s">
        <v>14651</v>
      </c>
      <c r="P7176" s="14" t="s">
        <v>14652</v>
      </c>
      <c r="R7176" t="s">
        <v>14636</v>
      </c>
    </row>
    <row r="7177" spans="4:18" ht="24" x14ac:dyDescent="0.25">
      <c r="D7177"/>
      <c r="K7177" s="14" t="s">
        <v>283</v>
      </c>
      <c r="L7177" s="14" t="s">
        <v>284</v>
      </c>
      <c r="M7177" s="14" t="s">
        <v>1699</v>
      </c>
      <c r="N7177" s="14" t="s">
        <v>14633</v>
      </c>
      <c r="O7177" s="14" t="s">
        <v>14653</v>
      </c>
      <c r="P7177" s="14" t="s">
        <v>14654</v>
      </c>
      <c r="R7177" t="s">
        <v>14636</v>
      </c>
    </row>
    <row r="7178" spans="4:18" ht="24" x14ac:dyDescent="0.25">
      <c r="D7178"/>
      <c r="K7178" s="14" t="s">
        <v>283</v>
      </c>
      <c r="L7178" s="14" t="s">
        <v>284</v>
      </c>
      <c r="M7178" s="14" t="s">
        <v>1699</v>
      </c>
      <c r="N7178" s="14" t="s">
        <v>14633</v>
      </c>
      <c r="O7178" s="14" t="s">
        <v>857</v>
      </c>
      <c r="P7178" s="14" t="s">
        <v>14655</v>
      </c>
      <c r="R7178" t="s">
        <v>14636</v>
      </c>
    </row>
    <row r="7179" spans="4:18" ht="24" x14ac:dyDescent="0.25">
      <c r="D7179"/>
      <c r="K7179" s="14" t="s">
        <v>283</v>
      </c>
      <c r="L7179" s="14" t="s">
        <v>284</v>
      </c>
      <c r="M7179" s="14" t="s">
        <v>1699</v>
      </c>
      <c r="N7179" s="14" t="s">
        <v>14633</v>
      </c>
      <c r="O7179" s="14" t="s">
        <v>1462</v>
      </c>
      <c r="P7179" s="14" t="s">
        <v>14656</v>
      </c>
      <c r="R7179" t="s">
        <v>14636</v>
      </c>
    </row>
    <row r="7180" spans="4:18" ht="24" x14ac:dyDescent="0.25">
      <c r="D7180"/>
      <c r="K7180" s="14" t="s">
        <v>283</v>
      </c>
      <c r="L7180" s="14" t="s">
        <v>284</v>
      </c>
      <c r="M7180" s="14" t="s">
        <v>1699</v>
      </c>
      <c r="N7180" s="14" t="s">
        <v>14633</v>
      </c>
      <c r="O7180" s="14" t="s">
        <v>14657</v>
      </c>
      <c r="P7180" s="14" t="s">
        <v>14658</v>
      </c>
      <c r="R7180" t="s">
        <v>14636</v>
      </c>
    </row>
    <row r="7181" spans="4:18" ht="24" x14ac:dyDescent="0.25">
      <c r="D7181"/>
      <c r="K7181" s="14" t="s">
        <v>283</v>
      </c>
      <c r="L7181" s="14" t="s">
        <v>284</v>
      </c>
      <c r="M7181" s="14" t="s">
        <v>1699</v>
      </c>
      <c r="N7181" s="14" t="s">
        <v>14633</v>
      </c>
      <c r="O7181" s="14" t="s">
        <v>14659</v>
      </c>
      <c r="P7181" s="14" t="s">
        <v>14660</v>
      </c>
      <c r="R7181" t="s">
        <v>14636</v>
      </c>
    </row>
    <row r="7182" spans="4:18" ht="24" x14ac:dyDescent="0.25">
      <c r="D7182"/>
      <c r="K7182" s="14" t="s">
        <v>283</v>
      </c>
      <c r="L7182" s="14" t="s">
        <v>284</v>
      </c>
      <c r="M7182" s="14" t="s">
        <v>1699</v>
      </c>
      <c r="N7182" s="14" t="s">
        <v>14633</v>
      </c>
      <c r="O7182" s="14" t="s">
        <v>14661</v>
      </c>
      <c r="P7182" s="14" t="s">
        <v>14662</v>
      </c>
      <c r="R7182" t="s">
        <v>14636</v>
      </c>
    </row>
    <row r="7183" spans="4:18" ht="24" x14ac:dyDescent="0.25">
      <c r="D7183"/>
      <c r="K7183" s="14" t="s">
        <v>283</v>
      </c>
      <c r="L7183" s="14" t="s">
        <v>284</v>
      </c>
      <c r="M7183" s="14" t="s">
        <v>1699</v>
      </c>
      <c r="N7183" s="14" t="s">
        <v>14633</v>
      </c>
      <c r="O7183" s="14" t="s">
        <v>14663</v>
      </c>
      <c r="P7183" s="14" t="s">
        <v>14664</v>
      </c>
      <c r="R7183" t="s">
        <v>14636</v>
      </c>
    </row>
    <row r="7184" spans="4:18" ht="24" x14ac:dyDescent="0.25">
      <c r="D7184"/>
      <c r="K7184" s="14" t="s">
        <v>283</v>
      </c>
      <c r="L7184" s="14" t="s">
        <v>284</v>
      </c>
      <c r="M7184" s="14" t="s">
        <v>1699</v>
      </c>
      <c r="N7184" s="14" t="s">
        <v>14633</v>
      </c>
      <c r="O7184" s="14" t="s">
        <v>14665</v>
      </c>
      <c r="P7184" s="14" t="s">
        <v>14666</v>
      </c>
      <c r="R7184" t="s">
        <v>14636</v>
      </c>
    </row>
    <row r="7185" spans="4:18" ht="24" x14ac:dyDescent="0.25">
      <c r="D7185"/>
      <c r="K7185" s="14" t="s">
        <v>283</v>
      </c>
      <c r="L7185" s="14" t="s">
        <v>284</v>
      </c>
      <c r="M7185" s="14" t="s">
        <v>1699</v>
      </c>
      <c r="N7185" s="14" t="s">
        <v>14633</v>
      </c>
      <c r="O7185" s="14" t="s">
        <v>14667</v>
      </c>
      <c r="P7185" s="14" t="s">
        <v>14668</v>
      </c>
      <c r="R7185" t="s">
        <v>14636</v>
      </c>
    </row>
    <row r="7186" spans="4:18" ht="24" x14ac:dyDescent="0.25">
      <c r="D7186"/>
      <c r="K7186" s="14" t="s">
        <v>283</v>
      </c>
      <c r="L7186" s="14" t="s">
        <v>284</v>
      </c>
      <c r="M7186" s="14" t="s">
        <v>1699</v>
      </c>
      <c r="N7186" s="14" t="s">
        <v>14633</v>
      </c>
      <c r="O7186" s="14" t="s">
        <v>14669</v>
      </c>
      <c r="P7186" s="14" t="s">
        <v>14670</v>
      </c>
      <c r="R7186" t="s">
        <v>14636</v>
      </c>
    </row>
    <row r="7187" spans="4:18" ht="24" x14ac:dyDescent="0.25">
      <c r="D7187"/>
      <c r="K7187" s="14" t="s">
        <v>283</v>
      </c>
      <c r="L7187" s="14" t="s">
        <v>284</v>
      </c>
      <c r="M7187" s="14" t="s">
        <v>1699</v>
      </c>
      <c r="N7187" s="14" t="s">
        <v>14633</v>
      </c>
      <c r="O7187" s="14" t="s">
        <v>14671</v>
      </c>
      <c r="P7187" s="14" t="s">
        <v>14672</v>
      </c>
      <c r="R7187" t="s">
        <v>14636</v>
      </c>
    </row>
    <row r="7188" spans="4:18" ht="24" x14ac:dyDescent="0.25">
      <c r="D7188"/>
      <c r="K7188" s="14" t="s">
        <v>283</v>
      </c>
      <c r="L7188" s="14" t="s">
        <v>284</v>
      </c>
      <c r="M7188" s="14" t="s">
        <v>1699</v>
      </c>
      <c r="N7188" s="14" t="s">
        <v>14633</v>
      </c>
      <c r="O7188" s="14" t="s">
        <v>14673</v>
      </c>
      <c r="P7188" s="14" t="s">
        <v>14674</v>
      </c>
      <c r="R7188" t="s">
        <v>14636</v>
      </c>
    </row>
    <row r="7189" spans="4:18" ht="24" x14ac:dyDescent="0.25">
      <c r="D7189"/>
      <c r="K7189" s="14" t="s">
        <v>283</v>
      </c>
      <c r="L7189" s="14" t="s">
        <v>284</v>
      </c>
      <c r="M7189" s="14" t="s">
        <v>1699</v>
      </c>
      <c r="N7189" s="14" t="s">
        <v>14633</v>
      </c>
      <c r="O7189" s="14" t="s">
        <v>13096</v>
      </c>
      <c r="P7189" s="14" t="s">
        <v>14675</v>
      </c>
      <c r="R7189" t="s">
        <v>14636</v>
      </c>
    </row>
    <row r="7190" spans="4:18" ht="24" x14ac:dyDescent="0.25">
      <c r="D7190"/>
      <c r="K7190" s="14" t="s">
        <v>283</v>
      </c>
      <c r="L7190" s="14" t="s">
        <v>284</v>
      </c>
      <c r="M7190" s="14" t="s">
        <v>1699</v>
      </c>
      <c r="N7190" s="14" t="s">
        <v>14633</v>
      </c>
      <c r="O7190" s="14" t="s">
        <v>1403</v>
      </c>
      <c r="P7190" s="14" t="s">
        <v>14676</v>
      </c>
      <c r="R7190" t="s">
        <v>14636</v>
      </c>
    </row>
    <row r="7191" spans="4:18" ht="24" x14ac:dyDescent="0.25">
      <c r="D7191"/>
      <c r="K7191" s="14" t="s">
        <v>283</v>
      </c>
      <c r="L7191" s="14" t="s">
        <v>284</v>
      </c>
      <c r="M7191" s="14" t="s">
        <v>1702</v>
      </c>
      <c r="N7191" s="14" t="s">
        <v>14677</v>
      </c>
      <c r="O7191" s="14" t="s">
        <v>14678</v>
      </c>
      <c r="P7191" s="14" t="s">
        <v>14679</v>
      </c>
      <c r="R7191" t="s">
        <v>14680</v>
      </c>
    </row>
    <row r="7192" spans="4:18" ht="24" x14ac:dyDescent="0.25">
      <c r="D7192"/>
      <c r="K7192" s="14" t="s">
        <v>283</v>
      </c>
      <c r="L7192" s="14" t="s">
        <v>284</v>
      </c>
      <c r="M7192" s="14" t="s">
        <v>1702</v>
      </c>
      <c r="N7192" s="14" t="s">
        <v>14677</v>
      </c>
      <c r="O7192" s="14" t="s">
        <v>14681</v>
      </c>
      <c r="P7192" s="14" t="s">
        <v>14682</v>
      </c>
      <c r="R7192" t="s">
        <v>14680</v>
      </c>
    </row>
    <row r="7193" spans="4:18" ht="24" x14ac:dyDescent="0.25">
      <c r="D7193"/>
      <c r="K7193" s="14" t="s">
        <v>283</v>
      </c>
      <c r="L7193" s="14" t="s">
        <v>284</v>
      </c>
      <c r="M7193" s="14" t="s">
        <v>1702</v>
      </c>
      <c r="N7193" s="14" t="s">
        <v>14677</v>
      </c>
      <c r="O7193" s="14" t="s">
        <v>14683</v>
      </c>
      <c r="P7193" s="14" t="s">
        <v>14684</v>
      </c>
      <c r="R7193" t="s">
        <v>14680</v>
      </c>
    </row>
    <row r="7194" spans="4:18" ht="24" x14ac:dyDescent="0.25">
      <c r="D7194"/>
      <c r="K7194" s="14" t="s">
        <v>283</v>
      </c>
      <c r="L7194" s="14" t="s">
        <v>284</v>
      </c>
      <c r="M7194" s="14" t="s">
        <v>1702</v>
      </c>
      <c r="N7194" s="14" t="s">
        <v>14677</v>
      </c>
      <c r="O7194" s="14" t="s">
        <v>14685</v>
      </c>
      <c r="P7194" s="14" t="s">
        <v>14686</v>
      </c>
      <c r="R7194" t="s">
        <v>14680</v>
      </c>
    </row>
    <row r="7195" spans="4:18" ht="24" x14ac:dyDescent="0.25">
      <c r="D7195"/>
      <c r="K7195" s="14" t="s">
        <v>283</v>
      </c>
      <c r="L7195" s="14" t="s">
        <v>284</v>
      </c>
      <c r="M7195" s="14" t="s">
        <v>1702</v>
      </c>
      <c r="N7195" s="14" t="s">
        <v>14677</v>
      </c>
      <c r="O7195" s="14" t="s">
        <v>14687</v>
      </c>
      <c r="P7195" s="14" t="s">
        <v>14688</v>
      </c>
      <c r="R7195" t="s">
        <v>14680</v>
      </c>
    </row>
    <row r="7196" spans="4:18" ht="24" x14ac:dyDescent="0.25">
      <c r="D7196"/>
      <c r="K7196" s="14" t="s">
        <v>283</v>
      </c>
      <c r="L7196" s="14" t="s">
        <v>284</v>
      </c>
      <c r="M7196" s="14" t="s">
        <v>1702</v>
      </c>
      <c r="N7196" s="14" t="s">
        <v>14677</v>
      </c>
      <c r="O7196" s="14" t="s">
        <v>14689</v>
      </c>
      <c r="P7196" s="14" t="s">
        <v>14690</v>
      </c>
      <c r="R7196" t="s">
        <v>14680</v>
      </c>
    </row>
    <row r="7197" spans="4:18" ht="24" x14ac:dyDescent="0.25">
      <c r="D7197"/>
      <c r="K7197" s="14" t="s">
        <v>283</v>
      </c>
      <c r="L7197" s="14" t="s">
        <v>284</v>
      </c>
      <c r="M7197" s="14" t="s">
        <v>1702</v>
      </c>
      <c r="N7197" s="14" t="s">
        <v>14677</v>
      </c>
      <c r="O7197" s="14" t="s">
        <v>10133</v>
      </c>
      <c r="P7197" s="14" t="s">
        <v>14691</v>
      </c>
      <c r="R7197" t="s">
        <v>14680</v>
      </c>
    </row>
    <row r="7198" spans="4:18" ht="24" x14ac:dyDescent="0.25">
      <c r="D7198"/>
      <c r="K7198" s="14" t="s">
        <v>283</v>
      </c>
      <c r="L7198" s="14" t="s">
        <v>284</v>
      </c>
      <c r="M7198" s="14" t="s">
        <v>1702</v>
      </c>
      <c r="N7198" s="14" t="s">
        <v>14677</v>
      </c>
      <c r="O7198" s="14" t="s">
        <v>14692</v>
      </c>
      <c r="P7198" s="14" t="s">
        <v>14693</v>
      </c>
      <c r="R7198" t="s">
        <v>14680</v>
      </c>
    </row>
    <row r="7199" spans="4:18" ht="24" x14ac:dyDescent="0.25">
      <c r="D7199"/>
      <c r="K7199" s="14" t="s">
        <v>283</v>
      </c>
      <c r="L7199" s="14" t="s">
        <v>284</v>
      </c>
      <c r="M7199" s="14" t="s">
        <v>1702</v>
      </c>
      <c r="N7199" s="14" t="s">
        <v>14677</v>
      </c>
      <c r="O7199" s="14" t="s">
        <v>14694</v>
      </c>
      <c r="P7199" s="14" t="s">
        <v>14695</v>
      </c>
      <c r="R7199" t="s">
        <v>14680</v>
      </c>
    </row>
    <row r="7200" spans="4:18" ht="24" x14ac:dyDescent="0.25">
      <c r="D7200"/>
      <c r="K7200" s="14" t="s">
        <v>283</v>
      </c>
      <c r="L7200" s="14" t="s">
        <v>284</v>
      </c>
      <c r="M7200" s="14" t="s">
        <v>1702</v>
      </c>
      <c r="N7200" s="14" t="s">
        <v>14677</v>
      </c>
      <c r="O7200" s="14" t="s">
        <v>14696</v>
      </c>
      <c r="P7200" s="14" t="s">
        <v>14697</v>
      </c>
      <c r="R7200" t="s">
        <v>14680</v>
      </c>
    </row>
    <row r="7201" spans="4:18" ht="24" x14ac:dyDescent="0.25">
      <c r="D7201"/>
      <c r="K7201" s="14" t="s">
        <v>283</v>
      </c>
      <c r="L7201" s="14" t="s">
        <v>284</v>
      </c>
      <c r="M7201" s="14" t="s">
        <v>1702</v>
      </c>
      <c r="N7201" s="14" t="s">
        <v>14677</v>
      </c>
      <c r="O7201" s="14" t="s">
        <v>9042</v>
      </c>
      <c r="P7201" s="14" t="s">
        <v>14698</v>
      </c>
      <c r="R7201" t="s">
        <v>14680</v>
      </c>
    </row>
    <row r="7202" spans="4:18" ht="24" x14ac:dyDescent="0.25">
      <c r="D7202"/>
      <c r="K7202" s="14" t="s">
        <v>283</v>
      </c>
      <c r="L7202" s="14" t="s">
        <v>284</v>
      </c>
      <c r="M7202" s="14" t="s">
        <v>1705</v>
      </c>
      <c r="N7202" s="14" t="s">
        <v>14699</v>
      </c>
      <c r="O7202" s="14" t="s">
        <v>14700</v>
      </c>
      <c r="P7202" s="14" t="s">
        <v>14701</v>
      </c>
      <c r="R7202" t="s">
        <v>14702</v>
      </c>
    </row>
    <row r="7203" spans="4:18" ht="24" x14ac:dyDescent="0.25">
      <c r="D7203"/>
      <c r="K7203" s="14" t="s">
        <v>283</v>
      </c>
      <c r="L7203" s="14" t="s">
        <v>284</v>
      </c>
      <c r="M7203" s="14" t="s">
        <v>1705</v>
      </c>
      <c r="N7203" s="14" t="s">
        <v>14699</v>
      </c>
      <c r="O7203" s="14" t="s">
        <v>736</v>
      </c>
      <c r="P7203" s="14" t="s">
        <v>14703</v>
      </c>
      <c r="R7203" t="s">
        <v>14702</v>
      </c>
    </row>
    <row r="7204" spans="4:18" ht="24" x14ac:dyDescent="0.25">
      <c r="D7204"/>
      <c r="K7204" s="14" t="s">
        <v>283</v>
      </c>
      <c r="L7204" s="14" t="s">
        <v>284</v>
      </c>
      <c r="M7204" s="14" t="s">
        <v>1705</v>
      </c>
      <c r="N7204" s="14" t="s">
        <v>14699</v>
      </c>
      <c r="O7204" s="14" t="s">
        <v>14704</v>
      </c>
      <c r="P7204" s="14" t="s">
        <v>14705</v>
      </c>
      <c r="R7204" t="s">
        <v>14702</v>
      </c>
    </row>
    <row r="7205" spans="4:18" ht="24" x14ac:dyDescent="0.25">
      <c r="D7205"/>
      <c r="K7205" s="14" t="s">
        <v>283</v>
      </c>
      <c r="L7205" s="14" t="s">
        <v>284</v>
      </c>
      <c r="M7205" s="14" t="s">
        <v>1705</v>
      </c>
      <c r="N7205" s="14" t="s">
        <v>14699</v>
      </c>
      <c r="O7205" s="14" t="s">
        <v>2832</v>
      </c>
      <c r="P7205" s="14" t="s">
        <v>14706</v>
      </c>
      <c r="R7205" t="s">
        <v>14702</v>
      </c>
    </row>
    <row r="7206" spans="4:18" ht="24" x14ac:dyDescent="0.25">
      <c r="D7206"/>
      <c r="K7206" s="14" t="s">
        <v>283</v>
      </c>
      <c r="L7206" s="14" t="s">
        <v>284</v>
      </c>
      <c r="M7206" s="14" t="s">
        <v>1705</v>
      </c>
      <c r="N7206" s="14" t="s">
        <v>14699</v>
      </c>
      <c r="O7206" s="14" t="s">
        <v>12187</v>
      </c>
      <c r="P7206" s="14" t="s">
        <v>14707</v>
      </c>
      <c r="R7206" t="s">
        <v>14702</v>
      </c>
    </row>
    <row r="7207" spans="4:18" ht="24" x14ac:dyDescent="0.25">
      <c r="D7207"/>
      <c r="K7207" s="14" t="s">
        <v>283</v>
      </c>
      <c r="L7207" s="14" t="s">
        <v>284</v>
      </c>
      <c r="M7207" s="14" t="s">
        <v>1705</v>
      </c>
      <c r="N7207" s="14" t="s">
        <v>14699</v>
      </c>
      <c r="O7207" s="14" t="s">
        <v>9799</v>
      </c>
      <c r="P7207" s="14" t="s">
        <v>14708</v>
      </c>
      <c r="R7207" t="s">
        <v>14702</v>
      </c>
    </row>
    <row r="7208" spans="4:18" ht="24" x14ac:dyDescent="0.25">
      <c r="D7208"/>
      <c r="K7208" s="14" t="s">
        <v>283</v>
      </c>
      <c r="L7208" s="14" t="s">
        <v>284</v>
      </c>
      <c r="M7208" s="14" t="s">
        <v>1705</v>
      </c>
      <c r="N7208" s="14" t="s">
        <v>14699</v>
      </c>
      <c r="O7208" s="14" t="s">
        <v>14709</v>
      </c>
      <c r="P7208" s="14" t="s">
        <v>14710</v>
      </c>
      <c r="R7208" t="s">
        <v>14702</v>
      </c>
    </row>
    <row r="7209" spans="4:18" ht="24" x14ac:dyDescent="0.25">
      <c r="D7209"/>
      <c r="K7209" s="14" t="s">
        <v>283</v>
      </c>
      <c r="L7209" s="14" t="s">
        <v>284</v>
      </c>
      <c r="M7209" s="14" t="s">
        <v>1705</v>
      </c>
      <c r="N7209" s="14" t="s">
        <v>14699</v>
      </c>
      <c r="O7209" s="14" t="s">
        <v>769</v>
      </c>
      <c r="P7209" s="14" t="s">
        <v>14711</v>
      </c>
      <c r="R7209" t="s">
        <v>14702</v>
      </c>
    </row>
    <row r="7210" spans="4:18" ht="24" x14ac:dyDescent="0.25">
      <c r="D7210"/>
      <c r="K7210" s="14" t="s">
        <v>283</v>
      </c>
      <c r="L7210" s="14" t="s">
        <v>284</v>
      </c>
      <c r="M7210" s="14" t="s">
        <v>1705</v>
      </c>
      <c r="N7210" s="14" t="s">
        <v>14699</v>
      </c>
      <c r="O7210" s="14" t="s">
        <v>14712</v>
      </c>
      <c r="P7210" s="14" t="s">
        <v>14713</v>
      </c>
      <c r="R7210" t="s">
        <v>14702</v>
      </c>
    </row>
    <row r="7211" spans="4:18" ht="24" x14ac:dyDescent="0.25">
      <c r="D7211"/>
      <c r="K7211" s="14" t="s">
        <v>283</v>
      </c>
      <c r="L7211" s="14" t="s">
        <v>284</v>
      </c>
      <c r="M7211" s="14" t="s">
        <v>1705</v>
      </c>
      <c r="N7211" s="14" t="s">
        <v>14699</v>
      </c>
      <c r="O7211" s="14" t="s">
        <v>14714</v>
      </c>
      <c r="P7211" s="14" t="s">
        <v>14715</v>
      </c>
      <c r="R7211" t="s">
        <v>14702</v>
      </c>
    </row>
    <row r="7212" spans="4:18" ht="24" x14ac:dyDescent="0.25">
      <c r="D7212"/>
      <c r="K7212" s="14" t="s">
        <v>283</v>
      </c>
      <c r="L7212" s="14" t="s">
        <v>284</v>
      </c>
      <c r="M7212" s="14" t="s">
        <v>1705</v>
      </c>
      <c r="N7212" s="14" t="s">
        <v>14699</v>
      </c>
      <c r="O7212" s="14" t="s">
        <v>14716</v>
      </c>
      <c r="P7212" s="14" t="s">
        <v>14717</v>
      </c>
      <c r="R7212" t="s">
        <v>14702</v>
      </c>
    </row>
    <row r="7213" spans="4:18" ht="24" x14ac:dyDescent="0.25">
      <c r="D7213"/>
      <c r="K7213" s="14" t="s">
        <v>283</v>
      </c>
      <c r="L7213" s="14" t="s">
        <v>284</v>
      </c>
      <c r="M7213" s="14" t="s">
        <v>1705</v>
      </c>
      <c r="N7213" s="14" t="s">
        <v>14699</v>
      </c>
      <c r="O7213" s="14" t="s">
        <v>12192</v>
      </c>
      <c r="P7213" s="14" t="s">
        <v>14718</v>
      </c>
      <c r="R7213" t="s">
        <v>14702</v>
      </c>
    </row>
    <row r="7214" spans="4:18" ht="24" x14ac:dyDescent="0.25">
      <c r="D7214"/>
      <c r="K7214" s="14" t="s">
        <v>283</v>
      </c>
      <c r="L7214" s="14" t="s">
        <v>284</v>
      </c>
      <c r="M7214" s="14" t="s">
        <v>1705</v>
      </c>
      <c r="N7214" s="14" t="s">
        <v>14699</v>
      </c>
      <c r="O7214" s="14" t="s">
        <v>14719</v>
      </c>
      <c r="P7214" s="14" t="s">
        <v>14720</v>
      </c>
      <c r="R7214" t="s">
        <v>14702</v>
      </c>
    </row>
    <row r="7215" spans="4:18" ht="24" x14ac:dyDescent="0.25">
      <c r="D7215"/>
      <c r="K7215" s="14" t="s">
        <v>283</v>
      </c>
      <c r="L7215" s="14" t="s">
        <v>284</v>
      </c>
      <c r="M7215" s="14" t="s">
        <v>1705</v>
      </c>
      <c r="N7215" s="14" t="s">
        <v>14699</v>
      </c>
      <c r="O7215" s="14" t="s">
        <v>4120</v>
      </c>
      <c r="P7215" s="14" t="s">
        <v>14721</v>
      </c>
      <c r="R7215" t="s">
        <v>14702</v>
      </c>
    </row>
    <row r="7216" spans="4:18" ht="24" x14ac:dyDescent="0.25">
      <c r="D7216"/>
      <c r="K7216" s="14" t="s">
        <v>283</v>
      </c>
      <c r="L7216" s="14" t="s">
        <v>284</v>
      </c>
      <c r="M7216" s="14" t="s">
        <v>1705</v>
      </c>
      <c r="N7216" s="14" t="s">
        <v>14699</v>
      </c>
      <c r="O7216" s="14" t="s">
        <v>8350</v>
      </c>
      <c r="P7216" s="14" t="s">
        <v>14722</v>
      </c>
      <c r="R7216" t="s">
        <v>14702</v>
      </c>
    </row>
    <row r="7217" spans="4:18" ht="24" x14ac:dyDescent="0.25">
      <c r="D7217"/>
      <c r="K7217" s="14" t="s">
        <v>283</v>
      </c>
      <c r="L7217" s="14" t="s">
        <v>284</v>
      </c>
      <c r="M7217" s="14" t="s">
        <v>1705</v>
      </c>
      <c r="N7217" s="14" t="s">
        <v>14699</v>
      </c>
      <c r="O7217" s="14" t="s">
        <v>10033</v>
      </c>
      <c r="P7217" s="14" t="s">
        <v>14723</v>
      </c>
      <c r="R7217" t="s">
        <v>14702</v>
      </c>
    </row>
    <row r="7218" spans="4:18" ht="24" x14ac:dyDescent="0.25">
      <c r="D7218"/>
      <c r="K7218" s="14" t="s">
        <v>283</v>
      </c>
      <c r="L7218" s="14" t="s">
        <v>284</v>
      </c>
      <c r="M7218" s="14" t="s">
        <v>1705</v>
      </c>
      <c r="N7218" s="14" t="s">
        <v>14699</v>
      </c>
      <c r="O7218" s="14" t="s">
        <v>9260</v>
      </c>
      <c r="P7218" s="14" t="s">
        <v>14724</v>
      </c>
      <c r="R7218" t="s">
        <v>14702</v>
      </c>
    </row>
    <row r="7219" spans="4:18" ht="24" x14ac:dyDescent="0.25">
      <c r="D7219"/>
      <c r="K7219" s="14" t="s">
        <v>283</v>
      </c>
      <c r="L7219" s="14" t="s">
        <v>284</v>
      </c>
      <c r="M7219" s="14" t="s">
        <v>1708</v>
      </c>
      <c r="N7219" s="14" t="s">
        <v>14725</v>
      </c>
      <c r="O7219" s="14" t="s">
        <v>14726</v>
      </c>
      <c r="P7219" s="14" t="s">
        <v>14727</v>
      </c>
      <c r="R7219" t="s">
        <v>14728</v>
      </c>
    </row>
    <row r="7220" spans="4:18" ht="24" x14ac:dyDescent="0.25">
      <c r="D7220"/>
      <c r="K7220" s="14" t="s">
        <v>283</v>
      </c>
      <c r="L7220" s="14" t="s">
        <v>284</v>
      </c>
      <c r="M7220" s="14" t="s">
        <v>1708</v>
      </c>
      <c r="N7220" s="14" t="s">
        <v>14725</v>
      </c>
      <c r="O7220" s="14" t="s">
        <v>14729</v>
      </c>
      <c r="P7220" s="14" t="s">
        <v>14730</v>
      </c>
      <c r="R7220" t="s">
        <v>14728</v>
      </c>
    </row>
    <row r="7221" spans="4:18" ht="24" x14ac:dyDescent="0.25">
      <c r="D7221"/>
      <c r="K7221" s="14" t="s">
        <v>283</v>
      </c>
      <c r="L7221" s="14" t="s">
        <v>284</v>
      </c>
      <c r="M7221" s="14" t="s">
        <v>1708</v>
      </c>
      <c r="N7221" s="14" t="s">
        <v>14725</v>
      </c>
      <c r="O7221" s="14" t="s">
        <v>14731</v>
      </c>
      <c r="P7221" s="14" t="s">
        <v>14732</v>
      </c>
      <c r="R7221" t="s">
        <v>14728</v>
      </c>
    </row>
    <row r="7222" spans="4:18" ht="24" x14ac:dyDescent="0.25">
      <c r="D7222"/>
      <c r="K7222" s="14" t="s">
        <v>283</v>
      </c>
      <c r="L7222" s="14" t="s">
        <v>284</v>
      </c>
      <c r="M7222" s="14" t="s">
        <v>1708</v>
      </c>
      <c r="N7222" s="14" t="s">
        <v>14725</v>
      </c>
      <c r="O7222" s="14" t="s">
        <v>14733</v>
      </c>
      <c r="P7222" s="14" t="s">
        <v>14734</v>
      </c>
      <c r="R7222" t="s">
        <v>14728</v>
      </c>
    </row>
    <row r="7223" spans="4:18" ht="24" x14ac:dyDescent="0.25">
      <c r="D7223"/>
      <c r="K7223" s="14" t="s">
        <v>283</v>
      </c>
      <c r="L7223" s="14" t="s">
        <v>284</v>
      </c>
      <c r="M7223" s="14" t="s">
        <v>1708</v>
      </c>
      <c r="N7223" s="14" t="s">
        <v>14725</v>
      </c>
      <c r="O7223" s="14" t="s">
        <v>14735</v>
      </c>
      <c r="P7223" s="14" t="s">
        <v>14736</v>
      </c>
      <c r="R7223" t="s">
        <v>14728</v>
      </c>
    </row>
    <row r="7224" spans="4:18" ht="24" x14ac:dyDescent="0.25">
      <c r="D7224"/>
      <c r="K7224" s="14" t="s">
        <v>283</v>
      </c>
      <c r="L7224" s="14" t="s">
        <v>284</v>
      </c>
      <c r="M7224" s="14" t="s">
        <v>1708</v>
      </c>
      <c r="N7224" s="14" t="s">
        <v>14725</v>
      </c>
      <c r="O7224" s="14" t="s">
        <v>14737</v>
      </c>
      <c r="P7224" s="14" t="s">
        <v>14738</v>
      </c>
      <c r="R7224" t="s">
        <v>14728</v>
      </c>
    </row>
    <row r="7225" spans="4:18" ht="24" x14ac:dyDescent="0.25">
      <c r="D7225"/>
      <c r="K7225" s="14" t="s">
        <v>283</v>
      </c>
      <c r="L7225" s="14" t="s">
        <v>284</v>
      </c>
      <c r="M7225" s="14" t="s">
        <v>1708</v>
      </c>
      <c r="N7225" s="14" t="s">
        <v>14725</v>
      </c>
      <c r="O7225" s="14" t="s">
        <v>14739</v>
      </c>
      <c r="P7225" s="14" t="s">
        <v>14740</v>
      </c>
      <c r="R7225" t="s">
        <v>14728</v>
      </c>
    </row>
    <row r="7226" spans="4:18" ht="24" x14ac:dyDescent="0.25">
      <c r="D7226"/>
      <c r="K7226" s="14" t="s">
        <v>283</v>
      </c>
      <c r="L7226" s="14" t="s">
        <v>284</v>
      </c>
      <c r="M7226" s="14" t="s">
        <v>1708</v>
      </c>
      <c r="N7226" s="14" t="s">
        <v>14725</v>
      </c>
      <c r="O7226" s="14" t="s">
        <v>9707</v>
      </c>
      <c r="P7226" s="14" t="s">
        <v>14741</v>
      </c>
      <c r="R7226" t="s">
        <v>14728</v>
      </c>
    </row>
    <row r="7227" spans="4:18" ht="24" x14ac:dyDescent="0.25">
      <c r="D7227"/>
      <c r="K7227" s="14" t="s">
        <v>283</v>
      </c>
      <c r="L7227" s="14" t="s">
        <v>284</v>
      </c>
      <c r="M7227" s="14" t="s">
        <v>1708</v>
      </c>
      <c r="N7227" s="14" t="s">
        <v>14725</v>
      </c>
      <c r="O7227" s="14" t="s">
        <v>14742</v>
      </c>
      <c r="P7227" s="14" t="s">
        <v>14743</v>
      </c>
      <c r="R7227" t="s">
        <v>14728</v>
      </c>
    </row>
    <row r="7228" spans="4:18" ht="24" x14ac:dyDescent="0.25">
      <c r="D7228"/>
      <c r="K7228" s="14" t="s">
        <v>283</v>
      </c>
      <c r="L7228" s="14" t="s">
        <v>284</v>
      </c>
      <c r="M7228" s="14" t="s">
        <v>1708</v>
      </c>
      <c r="N7228" s="14" t="s">
        <v>14725</v>
      </c>
      <c r="O7228" s="14" t="s">
        <v>14744</v>
      </c>
      <c r="P7228" s="14" t="s">
        <v>14745</v>
      </c>
      <c r="R7228" t="s">
        <v>14728</v>
      </c>
    </row>
    <row r="7229" spans="4:18" ht="24" x14ac:dyDescent="0.25">
      <c r="D7229"/>
      <c r="K7229" s="14" t="s">
        <v>283</v>
      </c>
      <c r="L7229" s="14" t="s">
        <v>284</v>
      </c>
      <c r="M7229" s="14" t="s">
        <v>1708</v>
      </c>
      <c r="N7229" s="14" t="s">
        <v>14725</v>
      </c>
      <c r="O7229" s="14" t="s">
        <v>14746</v>
      </c>
      <c r="P7229" s="14" t="s">
        <v>14747</v>
      </c>
      <c r="R7229" t="s">
        <v>14728</v>
      </c>
    </row>
    <row r="7230" spans="4:18" ht="24" x14ac:dyDescent="0.25">
      <c r="D7230"/>
      <c r="K7230" s="14" t="s">
        <v>283</v>
      </c>
      <c r="L7230" s="14" t="s">
        <v>284</v>
      </c>
      <c r="M7230" s="14" t="s">
        <v>1708</v>
      </c>
      <c r="N7230" s="14" t="s">
        <v>14725</v>
      </c>
      <c r="O7230" s="14" t="s">
        <v>14748</v>
      </c>
      <c r="P7230" s="14" t="s">
        <v>14749</v>
      </c>
      <c r="R7230" t="s">
        <v>14728</v>
      </c>
    </row>
    <row r="7231" spans="4:18" ht="24" x14ac:dyDescent="0.25">
      <c r="D7231"/>
      <c r="K7231" s="14" t="s">
        <v>283</v>
      </c>
      <c r="L7231" s="14" t="s">
        <v>284</v>
      </c>
      <c r="M7231" s="14" t="s">
        <v>1708</v>
      </c>
      <c r="N7231" s="14" t="s">
        <v>14725</v>
      </c>
      <c r="O7231" s="14" t="s">
        <v>14750</v>
      </c>
      <c r="P7231" s="14" t="s">
        <v>14751</v>
      </c>
      <c r="R7231" t="s">
        <v>14728</v>
      </c>
    </row>
    <row r="7232" spans="4:18" ht="24" x14ac:dyDescent="0.25">
      <c r="D7232"/>
      <c r="K7232" s="14" t="s">
        <v>283</v>
      </c>
      <c r="L7232" s="14" t="s">
        <v>284</v>
      </c>
      <c r="M7232" s="14" t="s">
        <v>1708</v>
      </c>
      <c r="N7232" s="14" t="s">
        <v>14725</v>
      </c>
      <c r="O7232" s="14" t="s">
        <v>14752</v>
      </c>
      <c r="P7232" s="14" t="s">
        <v>14753</v>
      </c>
      <c r="R7232" t="s">
        <v>14728</v>
      </c>
    </row>
    <row r="7233" spans="4:18" ht="24" x14ac:dyDescent="0.25">
      <c r="D7233"/>
      <c r="K7233" s="14" t="s">
        <v>283</v>
      </c>
      <c r="L7233" s="14" t="s">
        <v>284</v>
      </c>
      <c r="M7233" s="14" t="s">
        <v>1708</v>
      </c>
      <c r="N7233" s="14" t="s">
        <v>14725</v>
      </c>
      <c r="O7233" s="14" t="s">
        <v>14754</v>
      </c>
      <c r="P7233" s="14" t="s">
        <v>14755</v>
      </c>
      <c r="R7233" t="s">
        <v>14728</v>
      </c>
    </row>
    <row r="7234" spans="4:18" ht="24" x14ac:dyDescent="0.25">
      <c r="D7234"/>
      <c r="K7234" s="14" t="s">
        <v>283</v>
      </c>
      <c r="L7234" s="14" t="s">
        <v>284</v>
      </c>
      <c r="M7234" s="14" t="s">
        <v>1708</v>
      </c>
      <c r="N7234" s="14" t="s">
        <v>14725</v>
      </c>
      <c r="O7234" s="14" t="s">
        <v>14756</v>
      </c>
      <c r="P7234" s="14" t="s">
        <v>14757</v>
      </c>
      <c r="R7234" t="s">
        <v>14728</v>
      </c>
    </row>
    <row r="7235" spans="4:18" ht="24" x14ac:dyDescent="0.25">
      <c r="D7235"/>
      <c r="K7235" s="14" t="s">
        <v>283</v>
      </c>
      <c r="L7235" s="14" t="s">
        <v>284</v>
      </c>
      <c r="M7235" s="14" t="s">
        <v>1708</v>
      </c>
      <c r="N7235" s="14" t="s">
        <v>14725</v>
      </c>
      <c r="O7235" s="14" t="s">
        <v>14758</v>
      </c>
      <c r="P7235" s="14" t="s">
        <v>14759</v>
      </c>
      <c r="R7235" t="s">
        <v>14728</v>
      </c>
    </row>
    <row r="7236" spans="4:18" ht="24" x14ac:dyDescent="0.25">
      <c r="D7236"/>
      <c r="K7236" s="14" t="s">
        <v>283</v>
      </c>
      <c r="L7236" s="14" t="s">
        <v>284</v>
      </c>
      <c r="M7236" s="14" t="s">
        <v>1708</v>
      </c>
      <c r="N7236" s="14" t="s">
        <v>14725</v>
      </c>
      <c r="O7236" s="14" t="s">
        <v>14760</v>
      </c>
      <c r="P7236" s="14" t="s">
        <v>14761</v>
      </c>
      <c r="R7236" t="s">
        <v>14728</v>
      </c>
    </row>
    <row r="7237" spans="4:18" ht="24" x14ac:dyDescent="0.25">
      <c r="D7237"/>
      <c r="K7237" s="14" t="s">
        <v>283</v>
      </c>
      <c r="L7237" s="14" t="s">
        <v>284</v>
      </c>
      <c r="M7237" s="14" t="s">
        <v>1708</v>
      </c>
      <c r="N7237" s="14" t="s">
        <v>14725</v>
      </c>
      <c r="O7237" s="14" t="s">
        <v>14762</v>
      </c>
      <c r="P7237" s="14" t="s">
        <v>14763</v>
      </c>
      <c r="R7237" t="s">
        <v>14728</v>
      </c>
    </row>
    <row r="7238" spans="4:18" ht="24" x14ac:dyDescent="0.25">
      <c r="D7238"/>
      <c r="K7238" s="14" t="s">
        <v>283</v>
      </c>
      <c r="L7238" s="14" t="s">
        <v>284</v>
      </c>
      <c r="M7238" s="14" t="s">
        <v>1708</v>
      </c>
      <c r="N7238" s="14" t="s">
        <v>14725</v>
      </c>
      <c r="O7238" s="14" t="s">
        <v>14764</v>
      </c>
      <c r="P7238" s="14" t="s">
        <v>14765</v>
      </c>
      <c r="R7238" t="s">
        <v>14728</v>
      </c>
    </row>
    <row r="7239" spans="4:18" ht="24" x14ac:dyDescent="0.25">
      <c r="D7239"/>
      <c r="K7239" s="14" t="s">
        <v>283</v>
      </c>
      <c r="L7239" s="14" t="s">
        <v>284</v>
      </c>
      <c r="M7239" s="14" t="s">
        <v>1708</v>
      </c>
      <c r="N7239" s="14" t="s">
        <v>14725</v>
      </c>
      <c r="O7239" s="14" t="s">
        <v>14766</v>
      </c>
      <c r="P7239" s="14" t="s">
        <v>14767</v>
      </c>
      <c r="R7239" t="s">
        <v>14728</v>
      </c>
    </row>
    <row r="7240" spans="4:18" ht="24" x14ac:dyDescent="0.25">
      <c r="D7240"/>
      <c r="K7240" s="14" t="s">
        <v>283</v>
      </c>
      <c r="L7240" s="14" t="s">
        <v>284</v>
      </c>
      <c r="M7240" s="14" t="s">
        <v>1708</v>
      </c>
      <c r="N7240" s="14" t="s">
        <v>14725</v>
      </c>
      <c r="O7240" s="14" t="s">
        <v>14768</v>
      </c>
      <c r="P7240" s="14" t="s">
        <v>14769</v>
      </c>
      <c r="R7240" t="s">
        <v>14728</v>
      </c>
    </row>
    <row r="7241" spans="4:18" x14ac:dyDescent="0.25">
      <c r="D7241"/>
      <c r="K7241" s="14" t="s">
        <v>283</v>
      </c>
      <c r="L7241" s="14" t="s">
        <v>284</v>
      </c>
      <c r="M7241" s="14" t="s">
        <v>1711</v>
      </c>
      <c r="N7241" s="14" t="s">
        <v>14770</v>
      </c>
      <c r="O7241" s="14" t="s">
        <v>14771</v>
      </c>
      <c r="P7241" s="14" t="s">
        <v>14772</v>
      </c>
      <c r="R7241" t="s">
        <v>14773</v>
      </c>
    </row>
    <row r="7242" spans="4:18" ht="24" x14ac:dyDescent="0.25">
      <c r="D7242"/>
      <c r="K7242" s="14" t="s">
        <v>283</v>
      </c>
      <c r="L7242" s="14" t="s">
        <v>284</v>
      </c>
      <c r="M7242" s="14" t="s">
        <v>1711</v>
      </c>
      <c r="N7242" s="14" t="s">
        <v>14770</v>
      </c>
      <c r="O7242" s="14" t="s">
        <v>2726</v>
      </c>
      <c r="P7242" s="14" t="s">
        <v>14774</v>
      </c>
      <c r="R7242" t="s">
        <v>14773</v>
      </c>
    </row>
    <row r="7243" spans="4:18" ht="24" x14ac:dyDescent="0.25">
      <c r="D7243"/>
      <c r="K7243" s="14" t="s">
        <v>283</v>
      </c>
      <c r="L7243" s="14" t="s">
        <v>284</v>
      </c>
      <c r="M7243" s="14" t="s">
        <v>1711</v>
      </c>
      <c r="N7243" s="14" t="s">
        <v>14770</v>
      </c>
      <c r="O7243" s="14" t="s">
        <v>14775</v>
      </c>
      <c r="P7243" s="14" t="s">
        <v>14776</v>
      </c>
      <c r="R7243" t="s">
        <v>14773</v>
      </c>
    </row>
    <row r="7244" spans="4:18" ht="24" x14ac:dyDescent="0.25">
      <c r="D7244"/>
      <c r="K7244" s="14" t="s">
        <v>283</v>
      </c>
      <c r="L7244" s="14" t="s">
        <v>284</v>
      </c>
      <c r="M7244" s="14" t="s">
        <v>1711</v>
      </c>
      <c r="N7244" s="14" t="s">
        <v>14770</v>
      </c>
      <c r="O7244" s="14" t="s">
        <v>14777</v>
      </c>
      <c r="P7244" s="14" t="s">
        <v>14778</v>
      </c>
      <c r="R7244" t="s">
        <v>14773</v>
      </c>
    </row>
    <row r="7245" spans="4:18" x14ac:dyDescent="0.25">
      <c r="D7245"/>
      <c r="K7245" s="14" t="s">
        <v>283</v>
      </c>
      <c r="L7245" s="14" t="s">
        <v>284</v>
      </c>
      <c r="M7245" s="14" t="s">
        <v>1711</v>
      </c>
      <c r="N7245" s="14" t="s">
        <v>14770</v>
      </c>
      <c r="O7245" s="14" t="s">
        <v>14779</v>
      </c>
      <c r="P7245" s="14" t="s">
        <v>14780</v>
      </c>
      <c r="R7245" t="s">
        <v>14773</v>
      </c>
    </row>
    <row r="7246" spans="4:18" x14ac:dyDescent="0.25">
      <c r="D7246"/>
      <c r="K7246" s="14" t="s">
        <v>283</v>
      </c>
      <c r="L7246" s="14" t="s">
        <v>284</v>
      </c>
      <c r="M7246" s="14" t="s">
        <v>1711</v>
      </c>
      <c r="N7246" s="14" t="s">
        <v>14770</v>
      </c>
      <c r="O7246" s="14" t="s">
        <v>14781</v>
      </c>
      <c r="P7246" s="14" t="s">
        <v>14782</v>
      </c>
      <c r="R7246" t="s">
        <v>14773</v>
      </c>
    </row>
    <row r="7247" spans="4:18" x14ac:dyDescent="0.25">
      <c r="D7247"/>
      <c r="K7247" s="14" t="s">
        <v>283</v>
      </c>
      <c r="L7247" s="14" t="s">
        <v>284</v>
      </c>
      <c r="M7247" s="14" t="s">
        <v>1711</v>
      </c>
      <c r="N7247" s="14" t="s">
        <v>14770</v>
      </c>
      <c r="O7247" s="14" t="s">
        <v>14783</v>
      </c>
      <c r="P7247" s="14" t="s">
        <v>14784</v>
      </c>
      <c r="R7247" t="s">
        <v>14773</v>
      </c>
    </row>
    <row r="7248" spans="4:18" x14ac:dyDescent="0.25">
      <c r="D7248"/>
      <c r="K7248" s="14" t="s">
        <v>283</v>
      </c>
      <c r="L7248" s="14" t="s">
        <v>284</v>
      </c>
      <c r="M7248" s="14" t="s">
        <v>1711</v>
      </c>
      <c r="N7248" s="14" t="s">
        <v>14770</v>
      </c>
      <c r="O7248" s="14" t="s">
        <v>7352</v>
      </c>
      <c r="P7248" s="14" t="s">
        <v>14785</v>
      </c>
      <c r="R7248" t="s">
        <v>14773</v>
      </c>
    </row>
    <row r="7249" spans="4:18" x14ac:dyDescent="0.25">
      <c r="D7249"/>
      <c r="K7249" s="14" t="s">
        <v>283</v>
      </c>
      <c r="L7249" s="14" t="s">
        <v>284</v>
      </c>
      <c r="M7249" s="14" t="s">
        <v>1711</v>
      </c>
      <c r="N7249" s="14" t="s">
        <v>14770</v>
      </c>
      <c r="O7249" s="14" t="s">
        <v>14786</v>
      </c>
      <c r="P7249" s="14" t="s">
        <v>14787</v>
      </c>
      <c r="R7249" t="s">
        <v>14773</v>
      </c>
    </row>
    <row r="7250" spans="4:18" ht="24" x14ac:dyDescent="0.25">
      <c r="D7250"/>
      <c r="K7250" s="14" t="s">
        <v>288</v>
      </c>
      <c r="L7250" s="14" t="s">
        <v>289</v>
      </c>
      <c r="M7250" s="14" t="s">
        <v>1714</v>
      </c>
      <c r="N7250" s="14" t="s">
        <v>14788</v>
      </c>
      <c r="O7250" s="14" t="s">
        <v>14789</v>
      </c>
      <c r="P7250" s="14" t="s">
        <v>14790</v>
      </c>
      <c r="R7250" t="s">
        <v>14791</v>
      </c>
    </row>
    <row r="7251" spans="4:18" ht="24" x14ac:dyDescent="0.25">
      <c r="D7251"/>
      <c r="K7251" s="14" t="s">
        <v>288</v>
      </c>
      <c r="L7251" s="14" t="s">
        <v>289</v>
      </c>
      <c r="M7251" s="14" t="s">
        <v>1714</v>
      </c>
      <c r="N7251" s="14" t="s">
        <v>14788</v>
      </c>
      <c r="O7251" s="14" t="s">
        <v>10235</v>
      </c>
      <c r="P7251" s="14" t="s">
        <v>14792</v>
      </c>
      <c r="R7251" t="s">
        <v>14791</v>
      </c>
    </row>
    <row r="7252" spans="4:18" ht="24" x14ac:dyDescent="0.25">
      <c r="D7252"/>
      <c r="K7252" s="14" t="s">
        <v>288</v>
      </c>
      <c r="L7252" s="14" t="s">
        <v>289</v>
      </c>
      <c r="M7252" s="14" t="s">
        <v>1714</v>
      </c>
      <c r="N7252" s="14" t="s">
        <v>14788</v>
      </c>
      <c r="O7252" s="14" t="s">
        <v>14793</v>
      </c>
      <c r="P7252" s="14" t="s">
        <v>14794</v>
      </c>
      <c r="R7252" t="s">
        <v>14791</v>
      </c>
    </row>
    <row r="7253" spans="4:18" ht="24" x14ac:dyDescent="0.25">
      <c r="D7253"/>
      <c r="K7253" s="14" t="s">
        <v>288</v>
      </c>
      <c r="L7253" s="14" t="s">
        <v>289</v>
      </c>
      <c r="M7253" s="14" t="s">
        <v>1714</v>
      </c>
      <c r="N7253" s="14" t="s">
        <v>14788</v>
      </c>
      <c r="O7253" s="14" t="s">
        <v>14795</v>
      </c>
      <c r="P7253" s="14" t="s">
        <v>14796</v>
      </c>
      <c r="R7253" t="s">
        <v>14791</v>
      </c>
    </row>
    <row r="7254" spans="4:18" ht="24" x14ac:dyDescent="0.25">
      <c r="D7254"/>
      <c r="K7254" s="14" t="s">
        <v>288</v>
      </c>
      <c r="L7254" s="14" t="s">
        <v>289</v>
      </c>
      <c r="M7254" s="14" t="s">
        <v>1714</v>
      </c>
      <c r="N7254" s="14" t="s">
        <v>14788</v>
      </c>
      <c r="O7254" s="14" t="s">
        <v>11857</v>
      </c>
      <c r="P7254" s="14" t="s">
        <v>14797</v>
      </c>
      <c r="R7254" t="s">
        <v>14791</v>
      </c>
    </row>
    <row r="7255" spans="4:18" ht="24" x14ac:dyDescent="0.25">
      <c r="D7255"/>
      <c r="K7255" s="14" t="s">
        <v>288</v>
      </c>
      <c r="L7255" s="14" t="s">
        <v>289</v>
      </c>
      <c r="M7255" s="14" t="s">
        <v>1714</v>
      </c>
      <c r="N7255" s="14" t="s">
        <v>14788</v>
      </c>
      <c r="O7255" s="14" t="s">
        <v>14798</v>
      </c>
      <c r="P7255" s="14" t="s">
        <v>14799</v>
      </c>
      <c r="R7255" t="s">
        <v>14791</v>
      </c>
    </row>
    <row r="7256" spans="4:18" ht="24" x14ac:dyDescent="0.25">
      <c r="D7256"/>
      <c r="K7256" s="14" t="s">
        <v>288</v>
      </c>
      <c r="L7256" s="14" t="s">
        <v>289</v>
      </c>
      <c r="M7256" s="14" t="s">
        <v>1714</v>
      </c>
      <c r="N7256" s="14" t="s">
        <v>14788</v>
      </c>
      <c r="O7256" s="14" t="s">
        <v>14800</v>
      </c>
      <c r="P7256" s="14" t="s">
        <v>14801</v>
      </c>
      <c r="R7256" t="s">
        <v>14791</v>
      </c>
    </row>
    <row r="7257" spans="4:18" ht="24" x14ac:dyDescent="0.25">
      <c r="D7257"/>
      <c r="K7257" s="14" t="s">
        <v>288</v>
      </c>
      <c r="L7257" s="14" t="s">
        <v>289</v>
      </c>
      <c r="M7257" s="14" t="s">
        <v>1714</v>
      </c>
      <c r="N7257" s="14" t="s">
        <v>14788</v>
      </c>
      <c r="O7257" s="14" t="s">
        <v>14802</v>
      </c>
      <c r="P7257" s="14" t="s">
        <v>14803</v>
      </c>
      <c r="R7257" t="s">
        <v>14791</v>
      </c>
    </row>
    <row r="7258" spans="4:18" ht="24" x14ac:dyDescent="0.25">
      <c r="D7258"/>
      <c r="K7258" s="14" t="s">
        <v>288</v>
      </c>
      <c r="L7258" s="14" t="s">
        <v>289</v>
      </c>
      <c r="M7258" s="14" t="s">
        <v>1714</v>
      </c>
      <c r="N7258" s="14" t="s">
        <v>14788</v>
      </c>
      <c r="O7258" s="14" t="s">
        <v>14804</v>
      </c>
      <c r="P7258" s="14" t="s">
        <v>14805</v>
      </c>
      <c r="R7258" t="s">
        <v>14791</v>
      </c>
    </row>
    <row r="7259" spans="4:18" ht="24" x14ac:dyDescent="0.25">
      <c r="D7259"/>
      <c r="K7259" s="14" t="s">
        <v>288</v>
      </c>
      <c r="L7259" s="14" t="s">
        <v>289</v>
      </c>
      <c r="M7259" s="14" t="s">
        <v>1714</v>
      </c>
      <c r="N7259" s="14" t="s">
        <v>14788</v>
      </c>
      <c r="O7259" s="14" t="s">
        <v>14806</v>
      </c>
      <c r="P7259" s="14" t="s">
        <v>14807</v>
      </c>
      <c r="R7259" t="s">
        <v>14791</v>
      </c>
    </row>
    <row r="7260" spans="4:18" ht="24" x14ac:dyDescent="0.25">
      <c r="D7260"/>
      <c r="K7260" s="14" t="s">
        <v>288</v>
      </c>
      <c r="L7260" s="14" t="s">
        <v>289</v>
      </c>
      <c r="M7260" s="14" t="s">
        <v>1714</v>
      </c>
      <c r="N7260" s="14" t="s">
        <v>14788</v>
      </c>
      <c r="O7260" s="14" t="s">
        <v>14808</v>
      </c>
      <c r="P7260" s="14" t="s">
        <v>14809</v>
      </c>
      <c r="R7260" t="s">
        <v>14791</v>
      </c>
    </row>
    <row r="7261" spans="4:18" ht="24" x14ac:dyDescent="0.25">
      <c r="D7261"/>
      <c r="K7261" s="14" t="s">
        <v>288</v>
      </c>
      <c r="L7261" s="14" t="s">
        <v>289</v>
      </c>
      <c r="M7261" s="14" t="s">
        <v>1717</v>
      </c>
      <c r="N7261" s="14" t="s">
        <v>14810</v>
      </c>
      <c r="O7261" s="14" t="s">
        <v>14811</v>
      </c>
      <c r="P7261" s="14" t="s">
        <v>14812</v>
      </c>
      <c r="R7261" t="s">
        <v>14813</v>
      </c>
    </row>
    <row r="7262" spans="4:18" ht="24" x14ac:dyDescent="0.25">
      <c r="D7262"/>
      <c r="K7262" s="14" t="s">
        <v>288</v>
      </c>
      <c r="L7262" s="14" t="s">
        <v>289</v>
      </c>
      <c r="M7262" s="14" t="s">
        <v>1717</v>
      </c>
      <c r="N7262" s="14" t="s">
        <v>14810</v>
      </c>
      <c r="O7262" s="14" t="s">
        <v>3429</v>
      </c>
      <c r="P7262" s="14" t="s">
        <v>14814</v>
      </c>
      <c r="R7262" t="s">
        <v>14813</v>
      </c>
    </row>
    <row r="7263" spans="4:18" ht="24" x14ac:dyDescent="0.25">
      <c r="D7263"/>
      <c r="K7263" s="14" t="s">
        <v>288</v>
      </c>
      <c r="L7263" s="14" t="s">
        <v>289</v>
      </c>
      <c r="M7263" s="14" t="s">
        <v>1717</v>
      </c>
      <c r="N7263" s="14" t="s">
        <v>14810</v>
      </c>
      <c r="O7263" s="14" t="s">
        <v>14815</v>
      </c>
      <c r="P7263" s="14" t="s">
        <v>14816</v>
      </c>
      <c r="R7263" t="s">
        <v>14813</v>
      </c>
    </row>
    <row r="7264" spans="4:18" ht="24" x14ac:dyDescent="0.25">
      <c r="D7264"/>
      <c r="K7264" s="14" t="s">
        <v>288</v>
      </c>
      <c r="L7264" s="14" t="s">
        <v>289</v>
      </c>
      <c r="M7264" s="14" t="s">
        <v>1717</v>
      </c>
      <c r="N7264" s="14" t="s">
        <v>14810</v>
      </c>
      <c r="O7264" s="14" t="s">
        <v>14817</v>
      </c>
      <c r="P7264" s="14" t="s">
        <v>14818</v>
      </c>
      <c r="R7264" t="s">
        <v>14813</v>
      </c>
    </row>
    <row r="7265" spans="4:18" ht="24" x14ac:dyDescent="0.25">
      <c r="D7265"/>
      <c r="K7265" s="14" t="s">
        <v>288</v>
      </c>
      <c r="L7265" s="14" t="s">
        <v>289</v>
      </c>
      <c r="M7265" s="14" t="s">
        <v>1717</v>
      </c>
      <c r="N7265" s="14" t="s">
        <v>14810</v>
      </c>
      <c r="O7265" s="14" t="s">
        <v>3742</v>
      </c>
      <c r="P7265" s="14" t="s">
        <v>14819</v>
      </c>
      <c r="R7265" t="s">
        <v>14813</v>
      </c>
    </row>
    <row r="7266" spans="4:18" ht="24" x14ac:dyDescent="0.25">
      <c r="D7266"/>
      <c r="K7266" s="14" t="s">
        <v>288</v>
      </c>
      <c r="L7266" s="14" t="s">
        <v>289</v>
      </c>
      <c r="M7266" s="14" t="s">
        <v>1717</v>
      </c>
      <c r="N7266" s="14" t="s">
        <v>14810</v>
      </c>
      <c r="O7266" s="14" t="s">
        <v>14820</v>
      </c>
      <c r="P7266" s="14" t="s">
        <v>14821</v>
      </c>
      <c r="R7266" t="s">
        <v>14813</v>
      </c>
    </row>
    <row r="7267" spans="4:18" ht="24" x14ac:dyDescent="0.25">
      <c r="D7267"/>
      <c r="K7267" s="14" t="s">
        <v>288</v>
      </c>
      <c r="L7267" s="14" t="s">
        <v>289</v>
      </c>
      <c r="M7267" s="14" t="s">
        <v>1717</v>
      </c>
      <c r="N7267" s="14" t="s">
        <v>14810</v>
      </c>
      <c r="O7267" s="14" t="s">
        <v>14822</v>
      </c>
      <c r="P7267" s="14" t="s">
        <v>14823</v>
      </c>
      <c r="R7267" t="s">
        <v>14813</v>
      </c>
    </row>
    <row r="7268" spans="4:18" ht="24" x14ac:dyDescent="0.25">
      <c r="D7268"/>
      <c r="K7268" s="14" t="s">
        <v>288</v>
      </c>
      <c r="L7268" s="14" t="s">
        <v>289</v>
      </c>
      <c r="M7268" s="14" t="s">
        <v>1717</v>
      </c>
      <c r="N7268" s="14" t="s">
        <v>14810</v>
      </c>
      <c r="O7268" s="14" t="s">
        <v>5822</v>
      </c>
      <c r="P7268" s="14" t="s">
        <v>14824</v>
      </c>
      <c r="R7268" t="s">
        <v>14813</v>
      </c>
    </row>
    <row r="7269" spans="4:18" ht="24" x14ac:dyDescent="0.25">
      <c r="D7269"/>
      <c r="K7269" s="14" t="s">
        <v>288</v>
      </c>
      <c r="L7269" s="14" t="s">
        <v>289</v>
      </c>
      <c r="M7269" s="14" t="s">
        <v>1717</v>
      </c>
      <c r="N7269" s="14" t="s">
        <v>14810</v>
      </c>
      <c r="O7269" s="14" t="s">
        <v>14825</v>
      </c>
      <c r="P7269" s="14" t="s">
        <v>14826</v>
      </c>
      <c r="R7269" t="s">
        <v>14813</v>
      </c>
    </row>
    <row r="7270" spans="4:18" ht="24" x14ac:dyDescent="0.25">
      <c r="D7270"/>
      <c r="K7270" s="14" t="s">
        <v>288</v>
      </c>
      <c r="L7270" s="14" t="s">
        <v>289</v>
      </c>
      <c r="M7270" s="14" t="s">
        <v>1719</v>
      </c>
      <c r="N7270" s="14" t="s">
        <v>14827</v>
      </c>
      <c r="O7270" s="14" t="s">
        <v>14828</v>
      </c>
      <c r="P7270" s="14" t="s">
        <v>14829</v>
      </c>
      <c r="R7270" t="s">
        <v>14830</v>
      </c>
    </row>
    <row r="7271" spans="4:18" ht="24" x14ac:dyDescent="0.25">
      <c r="D7271"/>
      <c r="K7271" s="14" t="s">
        <v>288</v>
      </c>
      <c r="L7271" s="14" t="s">
        <v>289</v>
      </c>
      <c r="M7271" s="14" t="s">
        <v>1719</v>
      </c>
      <c r="N7271" s="14" t="s">
        <v>14827</v>
      </c>
      <c r="O7271" s="14" t="s">
        <v>14831</v>
      </c>
      <c r="P7271" s="14" t="s">
        <v>14832</v>
      </c>
      <c r="R7271" t="s">
        <v>14830</v>
      </c>
    </row>
    <row r="7272" spans="4:18" ht="24" x14ac:dyDescent="0.25">
      <c r="D7272"/>
      <c r="K7272" s="14" t="s">
        <v>288</v>
      </c>
      <c r="L7272" s="14" t="s">
        <v>289</v>
      </c>
      <c r="M7272" s="14" t="s">
        <v>1719</v>
      </c>
      <c r="N7272" s="14" t="s">
        <v>14827</v>
      </c>
      <c r="O7272" s="14" t="s">
        <v>14833</v>
      </c>
      <c r="P7272" s="14" t="s">
        <v>14834</v>
      </c>
      <c r="R7272" t="s">
        <v>14830</v>
      </c>
    </row>
    <row r="7273" spans="4:18" ht="24" x14ac:dyDescent="0.25">
      <c r="D7273"/>
      <c r="K7273" s="14" t="s">
        <v>288</v>
      </c>
      <c r="L7273" s="14" t="s">
        <v>289</v>
      </c>
      <c r="M7273" s="14" t="s">
        <v>1719</v>
      </c>
      <c r="N7273" s="14" t="s">
        <v>14827</v>
      </c>
      <c r="O7273" s="14" t="s">
        <v>14835</v>
      </c>
      <c r="P7273" s="14" t="s">
        <v>14836</v>
      </c>
      <c r="R7273" t="s">
        <v>14830</v>
      </c>
    </row>
    <row r="7274" spans="4:18" ht="24" x14ac:dyDescent="0.25">
      <c r="D7274"/>
      <c r="K7274" s="14" t="s">
        <v>288</v>
      </c>
      <c r="L7274" s="14" t="s">
        <v>289</v>
      </c>
      <c r="M7274" s="14" t="s">
        <v>1719</v>
      </c>
      <c r="N7274" s="14" t="s">
        <v>14827</v>
      </c>
      <c r="O7274" s="14" t="s">
        <v>3746</v>
      </c>
      <c r="P7274" s="14" t="s">
        <v>14837</v>
      </c>
      <c r="R7274" t="s">
        <v>14830</v>
      </c>
    </row>
    <row r="7275" spans="4:18" ht="24" x14ac:dyDescent="0.25">
      <c r="D7275"/>
      <c r="K7275" s="14" t="s">
        <v>288</v>
      </c>
      <c r="L7275" s="14" t="s">
        <v>289</v>
      </c>
      <c r="M7275" s="14" t="s">
        <v>1719</v>
      </c>
      <c r="N7275" s="14" t="s">
        <v>14827</v>
      </c>
      <c r="O7275" s="14" t="s">
        <v>4959</v>
      </c>
      <c r="P7275" s="14" t="s">
        <v>14838</v>
      </c>
      <c r="R7275" t="s">
        <v>14830</v>
      </c>
    </row>
    <row r="7276" spans="4:18" ht="24" x14ac:dyDescent="0.25">
      <c r="D7276"/>
      <c r="K7276" s="14" t="s">
        <v>288</v>
      </c>
      <c r="L7276" s="14" t="s">
        <v>289</v>
      </c>
      <c r="M7276" s="14" t="s">
        <v>1719</v>
      </c>
      <c r="N7276" s="14" t="s">
        <v>14827</v>
      </c>
      <c r="O7276" s="14" t="s">
        <v>1261</v>
      </c>
      <c r="P7276" s="14" t="s">
        <v>14839</v>
      </c>
      <c r="R7276" t="s">
        <v>14830</v>
      </c>
    </row>
    <row r="7277" spans="4:18" ht="24" x14ac:dyDescent="0.25">
      <c r="D7277"/>
      <c r="K7277" s="14" t="s">
        <v>288</v>
      </c>
      <c r="L7277" s="14" t="s">
        <v>289</v>
      </c>
      <c r="M7277" s="14" t="s">
        <v>1719</v>
      </c>
      <c r="N7277" s="14" t="s">
        <v>14827</v>
      </c>
      <c r="O7277" s="14" t="s">
        <v>14840</v>
      </c>
      <c r="P7277" s="14" t="s">
        <v>14841</v>
      </c>
      <c r="R7277" t="s">
        <v>14830</v>
      </c>
    </row>
    <row r="7278" spans="4:18" ht="24" x14ac:dyDescent="0.25">
      <c r="D7278"/>
      <c r="K7278" s="14" t="s">
        <v>288</v>
      </c>
      <c r="L7278" s="14" t="s">
        <v>289</v>
      </c>
      <c r="M7278" s="14" t="s">
        <v>1719</v>
      </c>
      <c r="N7278" s="14" t="s">
        <v>14827</v>
      </c>
      <c r="O7278" s="14" t="s">
        <v>9150</v>
      </c>
      <c r="P7278" s="14" t="s">
        <v>14842</v>
      </c>
      <c r="R7278" t="s">
        <v>14830</v>
      </c>
    </row>
    <row r="7279" spans="4:18" ht="24" x14ac:dyDescent="0.25">
      <c r="D7279"/>
      <c r="K7279" s="14" t="s">
        <v>288</v>
      </c>
      <c r="L7279" s="14" t="s">
        <v>289</v>
      </c>
      <c r="M7279" s="14" t="s">
        <v>1719</v>
      </c>
      <c r="N7279" s="14" t="s">
        <v>14827</v>
      </c>
      <c r="O7279" s="14" t="s">
        <v>14843</v>
      </c>
      <c r="P7279" s="14" t="s">
        <v>14844</v>
      </c>
      <c r="R7279" t="s">
        <v>14830</v>
      </c>
    </row>
    <row r="7280" spans="4:18" ht="24" x14ac:dyDescent="0.25">
      <c r="D7280"/>
      <c r="K7280" s="14" t="s">
        <v>288</v>
      </c>
      <c r="L7280" s="14" t="s">
        <v>289</v>
      </c>
      <c r="M7280" s="14" t="s">
        <v>1719</v>
      </c>
      <c r="N7280" s="14" t="s">
        <v>14827</v>
      </c>
      <c r="O7280" s="14" t="s">
        <v>14845</v>
      </c>
      <c r="P7280" s="14" t="s">
        <v>14846</v>
      </c>
      <c r="R7280" t="s">
        <v>14830</v>
      </c>
    </row>
    <row r="7281" spans="4:18" ht="24" x14ac:dyDescent="0.25">
      <c r="D7281"/>
      <c r="K7281" s="14" t="s">
        <v>288</v>
      </c>
      <c r="L7281" s="14" t="s">
        <v>289</v>
      </c>
      <c r="M7281" s="14" t="s">
        <v>1719</v>
      </c>
      <c r="N7281" s="14" t="s">
        <v>14827</v>
      </c>
      <c r="O7281" s="14" t="s">
        <v>14847</v>
      </c>
      <c r="P7281" s="14" t="s">
        <v>14848</v>
      </c>
      <c r="R7281" t="s">
        <v>14830</v>
      </c>
    </row>
    <row r="7282" spans="4:18" ht="24" x14ac:dyDescent="0.25">
      <c r="D7282"/>
      <c r="K7282" s="14" t="s">
        <v>288</v>
      </c>
      <c r="L7282" s="14" t="s">
        <v>289</v>
      </c>
      <c r="M7282" s="14" t="s">
        <v>1719</v>
      </c>
      <c r="N7282" s="14" t="s">
        <v>14827</v>
      </c>
      <c r="O7282" s="14" t="s">
        <v>14849</v>
      </c>
      <c r="P7282" s="14" t="s">
        <v>14850</v>
      </c>
      <c r="R7282" t="s">
        <v>14830</v>
      </c>
    </row>
    <row r="7283" spans="4:18" ht="24" x14ac:dyDescent="0.25">
      <c r="D7283"/>
      <c r="K7283" s="14" t="s">
        <v>288</v>
      </c>
      <c r="L7283" s="14" t="s">
        <v>289</v>
      </c>
      <c r="M7283" s="14" t="s">
        <v>1719</v>
      </c>
      <c r="N7283" s="14" t="s">
        <v>14827</v>
      </c>
      <c r="O7283" s="14" t="s">
        <v>14851</v>
      </c>
      <c r="P7283" s="14" t="s">
        <v>14852</v>
      </c>
      <c r="R7283" t="s">
        <v>14830</v>
      </c>
    </row>
    <row r="7284" spans="4:18" ht="24" x14ac:dyDescent="0.25">
      <c r="D7284"/>
      <c r="K7284" s="14" t="s">
        <v>288</v>
      </c>
      <c r="L7284" s="14" t="s">
        <v>289</v>
      </c>
      <c r="M7284" s="14" t="s">
        <v>1722</v>
      </c>
      <c r="N7284" s="14" t="s">
        <v>14853</v>
      </c>
      <c r="O7284" s="14" t="s">
        <v>14854</v>
      </c>
      <c r="P7284" s="14" t="s">
        <v>14855</v>
      </c>
      <c r="R7284" t="s">
        <v>14856</v>
      </c>
    </row>
    <row r="7285" spans="4:18" ht="24" x14ac:dyDescent="0.25">
      <c r="D7285"/>
      <c r="K7285" s="14" t="s">
        <v>288</v>
      </c>
      <c r="L7285" s="14" t="s">
        <v>289</v>
      </c>
      <c r="M7285" s="14" t="s">
        <v>1722</v>
      </c>
      <c r="N7285" s="14" t="s">
        <v>14853</v>
      </c>
      <c r="O7285" s="14" t="s">
        <v>14857</v>
      </c>
      <c r="P7285" s="14" t="s">
        <v>14858</v>
      </c>
      <c r="R7285" t="s">
        <v>14856</v>
      </c>
    </row>
    <row r="7286" spans="4:18" ht="24" x14ac:dyDescent="0.25">
      <c r="D7286"/>
      <c r="K7286" s="14" t="s">
        <v>288</v>
      </c>
      <c r="L7286" s="14" t="s">
        <v>289</v>
      </c>
      <c r="M7286" s="14" t="s">
        <v>1722</v>
      </c>
      <c r="N7286" s="14" t="s">
        <v>14853</v>
      </c>
      <c r="O7286" s="14" t="s">
        <v>14859</v>
      </c>
      <c r="P7286" s="14" t="s">
        <v>14860</v>
      </c>
      <c r="R7286" t="s">
        <v>14856</v>
      </c>
    </row>
    <row r="7287" spans="4:18" ht="24" x14ac:dyDescent="0.25">
      <c r="D7287"/>
      <c r="K7287" s="14" t="s">
        <v>288</v>
      </c>
      <c r="L7287" s="14" t="s">
        <v>289</v>
      </c>
      <c r="M7287" s="14" t="s">
        <v>1722</v>
      </c>
      <c r="N7287" s="14" t="s">
        <v>14853</v>
      </c>
      <c r="O7287" s="14" t="s">
        <v>14861</v>
      </c>
      <c r="P7287" s="14" t="s">
        <v>14862</v>
      </c>
      <c r="R7287" t="s">
        <v>14856</v>
      </c>
    </row>
    <row r="7288" spans="4:18" ht="24" x14ac:dyDescent="0.25">
      <c r="D7288"/>
      <c r="K7288" s="14" t="s">
        <v>288</v>
      </c>
      <c r="L7288" s="14" t="s">
        <v>289</v>
      </c>
      <c r="M7288" s="14" t="s">
        <v>1722</v>
      </c>
      <c r="N7288" s="14" t="s">
        <v>14853</v>
      </c>
      <c r="O7288" s="14" t="s">
        <v>14863</v>
      </c>
      <c r="P7288" s="14" t="s">
        <v>14864</v>
      </c>
      <c r="R7288" t="s">
        <v>14856</v>
      </c>
    </row>
    <row r="7289" spans="4:18" ht="24" x14ac:dyDescent="0.25">
      <c r="D7289"/>
      <c r="K7289" s="14" t="s">
        <v>288</v>
      </c>
      <c r="L7289" s="14" t="s">
        <v>289</v>
      </c>
      <c r="M7289" s="14" t="s">
        <v>1722</v>
      </c>
      <c r="N7289" s="14" t="s">
        <v>14853</v>
      </c>
      <c r="O7289" s="14" t="s">
        <v>14865</v>
      </c>
      <c r="P7289" s="14" t="s">
        <v>14866</v>
      </c>
      <c r="R7289" t="s">
        <v>14856</v>
      </c>
    </row>
    <row r="7290" spans="4:18" ht="24" x14ac:dyDescent="0.25">
      <c r="D7290"/>
      <c r="K7290" s="14" t="s">
        <v>288</v>
      </c>
      <c r="L7290" s="14" t="s">
        <v>289</v>
      </c>
      <c r="M7290" s="14" t="s">
        <v>1722</v>
      </c>
      <c r="N7290" s="14" t="s">
        <v>14853</v>
      </c>
      <c r="O7290" s="14" t="s">
        <v>14867</v>
      </c>
      <c r="P7290" s="14" t="s">
        <v>14868</v>
      </c>
      <c r="R7290" t="s">
        <v>14856</v>
      </c>
    </row>
    <row r="7291" spans="4:18" ht="24" x14ac:dyDescent="0.25">
      <c r="D7291"/>
      <c r="K7291" s="14" t="s">
        <v>288</v>
      </c>
      <c r="L7291" s="14" t="s">
        <v>289</v>
      </c>
      <c r="M7291" s="14" t="s">
        <v>1722</v>
      </c>
      <c r="N7291" s="14" t="s">
        <v>14853</v>
      </c>
      <c r="O7291" s="14" t="s">
        <v>14869</v>
      </c>
      <c r="P7291" s="14" t="s">
        <v>14870</v>
      </c>
      <c r="R7291" t="s">
        <v>14856</v>
      </c>
    </row>
    <row r="7292" spans="4:18" ht="24" x14ac:dyDescent="0.25">
      <c r="D7292"/>
      <c r="K7292" s="14" t="s">
        <v>288</v>
      </c>
      <c r="L7292" s="14" t="s">
        <v>289</v>
      </c>
      <c r="M7292" s="14" t="s">
        <v>1722</v>
      </c>
      <c r="N7292" s="14" t="s">
        <v>14853</v>
      </c>
      <c r="O7292" s="14" t="s">
        <v>14871</v>
      </c>
      <c r="P7292" s="14" t="s">
        <v>14872</v>
      </c>
      <c r="R7292" t="s">
        <v>14856</v>
      </c>
    </row>
    <row r="7293" spans="4:18" ht="24" x14ac:dyDescent="0.25">
      <c r="D7293"/>
      <c r="K7293" s="14" t="s">
        <v>288</v>
      </c>
      <c r="L7293" s="14" t="s">
        <v>289</v>
      </c>
      <c r="M7293" s="14" t="s">
        <v>1722</v>
      </c>
      <c r="N7293" s="14" t="s">
        <v>14853</v>
      </c>
      <c r="O7293" s="14" t="s">
        <v>9134</v>
      </c>
      <c r="P7293" s="14" t="s">
        <v>14873</v>
      </c>
      <c r="R7293" t="s">
        <v>14856</v>
      </c>
    </row>
    <row r="7294" spans="4:18" ht="24" x14ac:dyDescent="0.25">
      <c r="D7294"/>
      <c r="K7294" s="14" t="s">
        <v>288</v>
      </c>
      <c r="L7294" s="14" t="s">
        <v>289</v>
      </c>
      <c r="M7294" s="14" t="s">
        <v>1722</v>
      </c>
      <c r="N7294" s="14" t="s">
        <v>14853</v>
      </c>
      <c r="O7294" s="14" t="s">
        <v>14874</v>
      </c>
      <c r="P7294" s="14" t="s">
        <v>14875</v>
      </c>
      <c r="R7294" t="s">
        <v>14856</v>
      </c>
    </row>
    <row r="7295" spans="4:18" ht="24" x14ac:dyDescent="0.25">
      <c r="D7295"/>
      <c r="K7295" s="14" t="s">
        <v>288</v>
      </c>
      <c r="L7295" s="14" t="s">
        <v>289</v>
      </c>
      <c r="M7295" s="14" t="s">
        <v>1725</v>
      </c>
      <c r="N7295" s="14" t="s">
        <v>14876</v>
      </c>
      <c r="O7295" s="14" t="s">
        <v>14877</v>
      </c>
      <c r="P7295" s="14" t="s">
        <v>14878</v>
      </c>
      <c r="R7295" t="s">
        <v>14879</v>
      </c>
    </row>
    <row r="7296" spans="4:18" ht="24" x14ac:dyDescent="0.25">
      <c r="D7296"/>
      <c r="K7296" s="14" t="s">
        <v>288</v>
      </c>
      <c r="L7296" s="14" t="s">
        <v>289</v>
      </c>
      <c r="M7296" s="14" t="s">
        <v>1725</v>
      </c>
      <c r="N7296" s="14" t="s">
        <v>14876</v>
      </c>
      <c r="O7296" s="14" t="s">
        <v>14880</v>
      </c>
      <c r="P7296" s="14" t="s">
        <v>14881</v>
      </c>
      <c r="R7296" t="s">
        <v>14879</v>
      </c>
    </row>
    <row r="7297" spans="4:18" ht="24" x14ac:dyDescent="0.25">
      <c r="D7297"/>
      <c r="K7297" s="14" t="s">
        <v>288</v>
      </c>
      <c r="L7297" s="14" t="s">
        <v>289</v>
      </c>
      <c r="M7297" s="14" t="s">
        <v>1725</v>
      </c>
      <c r="N7297" s="14" t="s">
        <v>14876</v>
      </c>
      <c r="O7297" s="14" t="s">
        <v>14882</v>
      </c>
      <c r="P7297" s="14" t="s">
        <v>14883</v>
      </c>
      <c r="R7297" t="s">
        <v>14879</v>
      </c>
    </row>
    <row r="7298" spans="4:18" ht="24" x14ac:dyDescent="0.25">
      <c r="D7298"/>
      <c r="K7298" s="14" t="s">
        <v>288</v>
      </c>
      <c r="L7298" s="14" t="s">
        <v>289</v>
      </c>
      <c r="M7298" s="14" t="s">
        <v>1725</v>
      </c>
      <c r="N7298" s="14" t="s">
        <v>14876</v>
      </c>
      <c r="O7298" s="14" t="s">
        <v>14884</v>
      </c>
      <c r="P7298" s="14" t="s">
        <v>14885</v>
      </c>
      <c r="R7298" t="s">
        <v>14879</v>
      </c>
    </row>
    <row r="7299" spans="4:18" ht="24" x14ac:dyDescent="0.25">
      <c r="D7299"/>
      <c r="K7299" s="14" t="s">
        <v>288</v>
      </c>
      <c r="L7299" s="14" t="s">
        <v>289</v>
      </c>
      <c r="M7299" s="14" t="s">
        <v>1725</v>
      </c>
      <c r="N7299" s="14" t="s">
        <v>14876</v>
      </c>
      <c r="O7299" s="14" t="s">
        <v>14886</v>
      </c>
      <c r="P7299" s="14" t="s">
        <v>14887</v>
      </c>
      <c r="R7299" t="s">
        <v>14879</v>
      </c>
    </row>
    <row r="7300" spans="4:18" ht="24" x14ac:dyDescent="0.25">
      <c r="D7300"/>
      <c r="K7300" s="14" t="s">
        <v>288</v>
      </c>
      <c r="L7300" s="14" t="s">
        <v>289</v>
      </c>
      <c r="M7300" s="14" t="s">
        <v>1725</v>
      </c>
      <c r="N7300" s="14" t="s">
        <v>14876</v>
      </c>
      <c r="O7300" s="14" t="s">
        <v>469</v>
      </c>
      <c r="P7300" s="14" t="s">
        <v>14888</v>
      </c>
      <c r="R7300" t="s">
        <v>14879</v>
      </c>
    </row>
    <row r="7301" spans="4:18" ht="24" x14ac:dyDescent="0.25">
      <c r="D7301"/>
      <c r="K7301" s="14" t="s">
        <v>288</v>
      </c>
      <c r="L7301" s="14" t="s">
        <v>289</v>
      </c>
      <c r="M7301" s="14" t="s">
        <v>1725</v>
      </c>
      <c r="N7301" s="14" t="s">
        <v>14876</v>
      </c>
      <c r="O7301" s="14" t="s">
        <v>472</v>
      </c>
      <c r="P7301" s="14" t="s">
        <v>14889</v>
      </c>
      <c r="R7301" t="s">
        <v>14879</v>
      </c>
    </row>
    <row r="7302" spans="4:18" ht="24" x14ac:dyDescent="0.25">
      <c r="D7302"/>
      <c r="K7302" s="14" t="s">
        <v>288</v>
      </c>
      <c r="L7302" s="14" t="s">
        <v>289</v>
      </c>
      <c r="M7302" s="14" t="s">
        <v>1725</v>
      </c>
      <c r="N7302" s="14" t="s">
        <v>14876</v>
      </c>
      <c r="O7302" s="14" t="s">
        <v>14890</v>
      </c>
      <c r="P7302" s="14" t="s">
        <v>14891</v>
      </c>
      <c r="R7302" t="s">
        <v>14879</v>
      </c>
    </row>
    <row r="7303" spans="4:18" ht="24" x14ac:dyDescent="0.25">
      <c r="D7303"/>
      <c r="K7303" s="14" t="s">
        <v>288</v>
      </c>
      <c r="L7303" s="14" t="s">
        <v>289</v>
      </c>
      <c r="M7303" s="14" t="s">
        <v>1725</v>
      </c>
      <c r="N7303" s="14" t="s">
        <v>14876</v>
      </c>
      <c r="O7303" s="14" t="s">
        <v>14892</v>
      </c>
      <c r="P7303" s="14" t="s">
        <v>14893</v>
      </c>
      <c r="R7303" t="s">
        <v>14879</v>
      </c>
    </row>
    <row r="7304" spans="4:18" ht="24" x14ac:dyDescent="0.25">
      <c r="D7304"/>
      <c r="K7304" s="14" t="s">
        <v>288</v>
      </c>
      <c r="L7304" s="14" t="s">
        <v>289</v>
      </c>
      <c r="M7304" s="14" t="s">
        <v>1725</v>
      </c>
      <c r="N7304" s="14" t="s">
        <v>14876</v>
      </c>
      <c r="O7304" s="14" t="s">
        <v>14894</v>
      </c>
      <c r="P7304" s="14" t="s">
        <v>14895</v>
      </c>
      <c r="R7304" t="s">
        <v>14879</v>
      </c>
    </row>
    <row r="7305" spans="4:18" ht="24" x14ac:dyDescent="0.25">
      <c r="D7305"/>
      <c r="K7305" s="14" t="s">
        <v>288</v>
      </c>
      <c r="L7305" s="14" t="s">
        <v>289</v>
      </c>
      <c r="M7305" s="14" t="s">
        <v>1725</v>
      </c>
      <c r="N7305" s="14" t="s">
        <v>14876</v>
      </c>
      <c r="O7305" s="14" t="s">
        <v>14896</v>
      </c>
      <c r="P7305" s="14" t="s">
        <v>14897</v>
      </c>
      <c r="R7305" t="s">
        <v>14879</v>
      </c>
    </row>
    <row r="7306" spans="4:18" ht="24" x14ac:dyDescent="0.25">
      <c r="D7306"/>
      <c r="K7306" s="14" t="s">
        <v>288</v>
      </c>
      <c r="L7306" s="14" t="s">
        <v>289</v>
      </c>
      <c r="M7306" s="14" t="s">
        <v>1728</v>
      </c>
      <c r="N7306" s="14" t="s">
        <v>14898</v>
      </c>
      <c r="O7306" s="14" t="s">
        <v>14899</v>
      </c>
      <c r="P7306" s="14" t="s">
        <v>14900</v>
      </c>
      <c r="R7306" t="s">
        <v>14901</v>
      </c>
    </row>
    <row r="7307" spans="4:18" x14ac:dyDescent="0.25">
      <c r="D7307"/>
      <c r="K7307" s="14" t="s">
        <v>288</v>
      </c>
      <c r="L7307" s="14" t="s">
        <v>289</v>
      </c>
      <c r="M7307" s="14" t="s">
        <v>1728</v>
      </c>
      <c r="N7307" s="14" t="s">
        <v>14898</v>
      </c>
      <c r="O7307" s="14" t="s">
        <v>14902</v>
      </c>
      <c r="P7307" s="14" t="s">
        <v>14903</v>
      </c>
      <c r="R7307" t="s">
        <v>14901</v>
      </c>
    </row>
    <row r="7308" spans="4:18" x14ac:dyDescent="0.25">
      <c r="D7308"/>
      <c r="K7308" s="14" t="s">
        <v>288</v>
      </c>
      <c r="L7308" s="14" t="s">
        <v>289</v>
      </c>
      <c r="M7308" s="14" t="s">
        <v>1728</v>
      </c>
      <c r="N7308" s="14" t="s">
        <v>14898</v>
      </c>
      <c r="O7308" s="14" t="s">
        <v>3536</v>
      </c>
      <c r="P7308" s="14" t="s">
        <v>14904</v>
      </c>
      <c r="R7308" t="s">
        <v>14901</v>
      </c>
    </row>
    <row r="7309" spans="4:18" x14ac:dyDescent="0.25">
      <c r="D7309"/>
      <c r="K7309" s="14" t="s">
        <v>288</v>
      </c>
      <c r="L7309" s="14" t="s">
        <v>289</v>
      </c>
      <c r="M7309" s="14" t="s">
        <v>1728</v>
      </c>
      <c r="N7309" s="14" t="s">
        <v>14898</v>
      </c>
      <c r="O7309" s="14" t="s">
        <v>14905</v>
      </c>
      <c r="P7309" s="14" t="s">
        <v>14906</v>
      </c>
      <c r="R7309" t="s">
        <v>14901</v>
      </c>
    </row>
    <row r="7310" spans="4:18" x14ac:dyDescent="0.25">
      <c r="D7310"/>
      <c r="K7310" s="14" t="s">
        <v>288</v>
      </c>
      <c r="L7310" s="14" t="s">
        <v>289</v>
      </c>
      <c r="M7310" s="14" t="s">
        <v>1728</v>
      </c>
      <c r="N7310" s="14" t="s">
        <v>14898</v>
      </c>
      <c r="O7310" s="14" t="s">
        <v>5037</v>
      </c>
      <c r="P7310" s="14" t="s">
        <v>14907</v>
      </c>
      <c r="R7310" t="s">
        <v>14901</v>
      </c>
    </row>
    <row r="7311" spans="4:18" x14ac:dyDescent="0.25">
      <c r="D7311"/>
      <c r="K7311" s="14" t="s">
        <v>288</v>
      </c>
      <c r="L7311" s="14" t="s">
        <v>289</v>
      </c>
      <c r="M7311" s="14" t="s">
        <v>1728</v>
      </c>
      <c r="N7311" s="14" t="s">
        <v>14898</v>
      </c>
      <c r="O7311" s="14" t="s">
        <v>4836</v>
      </c>
      <c r="P7311" s="14" t="s">
        <v>14908</v>
      </c>
      <c r="R7311" t="s">
        <v>14901</v>
      </c>
    </row>
    <row r="7312" spans="4:18" x14ac:dyDescent="0.25">
      <c r="D7312"/>
      <c r="K7312" s="14" t="s">
        <v>288</v>
      </c>
      <c r="L7312" s="14" t="s">
        <v>289</v>
      </c>
      <c r="M7312" s="14" t="s">
        <v>1728</v>
      </c>
      <c r="N7312" s="14" t="s">
        <v>14898</v>
      </c>
      <c r="O7312" s="14" t="s">
        <v>14909</v>
      </c>
      <c r="P7312" s="14" t="s">
        <v>14910</v>
      </c>
      <c r="R7312" t="s">
        <v>14901</v>
      </c>
    </row>
    <row r="7313" spans="4:18" x14ac:dyDescent="0.25">
      <c r="D7313"/>
      <c r="K7313" s="14" t="s">
        <v>288</v>
      </c>
      <c r="L7313" s="14" t="s">
        <v>289</v>
      </c>
      <c r="M7313" s="14" t="s">
        <v>1728</v>
      </c>
      <c r="N7313" s="14" t="s">
        <v>14898</v>
      </c>
      <c r="O7313" s="14" t="s">
        <v>14911</v>
      </c>
      <c r="P7313" s="14" t="s">
        <v>14912</v>
      </c>
      <c r="R7313" t="s">
        <v>14901</v>
      </c>
    </row>
    <row r="7314" spans="4:18" x14ac:dyDescent="0.25">
      <c r="D7314"/>
      <c r="K7314" s="14" t="s">
        <v>288</v>
      </c>
      <c r="L7314" s="14" t="s">
        <v>289</v>
      </c>
      <c r="M7314" s="14" t="s">
        <v>1728</v>
      </c>
      <c r="N7314" s="14" t="s">
        <v>14898</v>
      </c>
      <c r="O7314" s="14" t="s">
        <v>1134</v>
      </c>
      <c r="P7314" s="14" t="s">
        <v>14913</v>
      </c>
      <c r="R7314" t="s">
        <v>14901</v>
      </c>
    </row>
    <row r="7315" spans="4:18" x14ac:dyDescent="0.25">
      <c r="D7315"/>
      <c r="K7315" s="14" t="s">
        <v>288</v>
      </c>
      <c r="L7315" s="14" t="s">
        <v>289</v>
      </c>
      <c r="M7315" s="14" t="s">
        <v>1728</v>
      </c>
      <c r="N7315" s="14" t="s">
        <v>14898</v>
      </c>
      <c r="O7315" s="14" t="s">
        <v>14914</v>
      </c>
      <c r="P7315" s="14" t="s">
        <v>14915</v>
      </c>
      <c r="R7315" t="s">
        <v>14901</v>
      </c>
    </row>
    <row r="7316" spans="4:18" x14ac:dyDescent="0.25">
      <c r="D7316"/>
      <c r="K7316" s="14" t="s">
        <v>288</v>
      </c>
      <c r="L7316" s="14" t="s">
        <v>289</v>
      </c>
      <c r="M7316" s="14" t="s">
        <v>1728</v>
      </c>
      <c r="N7316" s="14" t="s">
        <v>14898</v>
      </c>
      <c r="O7316" s="14" t="s">
        <v>12530</v>
      </c>
      <c r="P7316" s="14" t="s">
        <v>14916</v>
      </c>
      <c r="R7316" t="s">
        <v>14901</v>
      </c>
    </row>
    <row r="7317" spans="4:18" x14ac:dyDescent="0.25">
      <c r="D7317"/>
      <c r="K7317" s="14" t="s">
        <v>288</v>
      </c>
      <c r="L7317" s="14" t="s">
        <v>289</v>
      </c>
      <c r="M7317" s="14" t="s">
        <v>1728</v>
      </c>
      <c r="N7317" s="14" t="s">
        <v>14898</v>
      </c>
      <c r="O7317" s="14" t="s">
        <v>12532</v>
      </c>
      <c r="P7317" s="14" t="s">
        <v>14917</v>
      </c>
      <c r="R7317" t="s">
        <v>14901</v>
      </c>
    </row>
    <row r="7318" spans="4:18" x14ac:dyDescent="0.25">
      <c r="D7318"/>
      <c r="K7318" s="14" t="s">
        <v>288</v>
      </c>
      <c r="L7318" s="14" t="s">
        <v>289</v>
      </c>
      <c r="M7318" s="14" t="s">
        <v>1728</v>
      </c>
      <c r="N7318" s="14" t="s">
        <v>14898</v>
      </c>
      <c r="O7318" s="14" t="s">
        <v>14918</v>
      </c>
      <c r="P7318" s="14" t="s">
        <v>14919</v>
      </c>
      <c r="R7318" t="s">
        <v>14901</v>
      </c>
    </row>
    <row r="7319" spans="4:18" x14ac:dyDescent="0.25">
      <c r="D7319"/>
      <c r="K7319" s="14" t="s">
        <v>288</v>
      </c>
      <c r="L7319" s="14" t="s">
        <v>289</v>
      </c>
      <c r="M7319" s="14" t="s">
        <v>1728</v>
      </c>
      <c r="N7319" s="14" t="s">
        <v>14898</v>
      </c>
      <c r="O7319" s="14" t="s">
        <v>2420</v>
      </c>
      <c r="P7319" s="14" t="s">
        <v>14920</v>
      </c>
      <c r="R7319" t="s">
        <v>14901</v>
      </c>
    </row>
    <row r="7320" spans="4:18" x14ac:dyDescent="0.25">
      <c r="D7320"/>
      <c r="K7320" s="14" t="s">
        <v>288</v>
      </c>
      <c r="L7320" s="14" t="s">
        <v>289</v>
      </c>
      <c r="M7320" s="14" t="s">
        <v>1728</v>
      </c>
      <c r="N7320" s="14" t="s">
        <v>14898</v>
      </c>
      <c r="O7320" s="14" t="s">
        <v>14921</v>
      </c>
      <c r="P7320" s="14" t="s">
        <v>14922</v>
      </c>
      <c r="R7320" t="s">
        <v>14901</v>
      </c>
    </row>
    <row r="7321" spans="4:18" ht="24" x14ac:dyDescent="0.25">
      <c r="D7321"/>
      <c r="K7321" s="14" t="s">
        <v>288</v>
      </c>
      <c r="L7321" s="14" t="s">
        <v>289</v>
      </c>
      <c r="M7321" s="14" t="s">
        <v>1730</v>
      </c>
      <c r="N7321" s="14" t="s">
        <v>14923</v>
      </c>
      <c r="O7321" s="14" t="s">
        <v>3778</v>
      </c>
      <c r="P7321" s="14" t="s">
        <v>14924</v>
      </c>
      <c r="R7321" t="s">
        <v>14925</v>
      </c>
    </row>
    <row r="7322" spans="4:18" ht="24" x14ac:dyDescent="0.25">
      <c r="D7322"/>
      <c r="K7322" s="14" t="s">
        <v>288</v>
      </c>
      <c r="L7322" s="14" t="s">
        <v>289</v>
      </c>
      <c r="M7322" s="14" t="s">
        <v>1730</v>
      </c>
      <c r="N7322" s="14" t="s">
        <v>14923</v>
      </c>
      <c r="O7322" s="14" t="s">
        <v>3784</v>
      </c>
      <c r="P7322" s="14" t="s">
        <v>14926</v>
      </c>
      <c r="R7322" t="s">
        <v>14925</v>
      </c>
    </row>
    <row r="7323" spans="4:18" ht="24" x14ac:dyDescent="0.25">
      <c r="D7323"/>
      <c r="K7323" s="14" t="s">
        <v>288</v>
      </c>
      <c r="L7323" s="14" t="s">
        <v>289</v>
      </c>
      <c r="M7323" s="14" t="s">
        <v>1730</v>
      </c>
      <c r="N7323" s="14" t="s">
        <v>14923</v>
      </c>
      <c r="O7323" s="14" t="s">
        <v>3786</v>
      </c>
      <c r="P7323" s="14" t="s">
        <v>14927</v>
      </c>
      <c r="R7323" t="s">
        <v>14925</v>
      </c>
    </row>
    <row r="7324" spans="4:18" ht="24" x14ac:dyDescent="0.25">
      <c r="D7324"/>
      <c r="K7324" s="14" t="s">
        <v>288</v>
      </c>
      <c r="L7324" s="14" t="s">
        <v>289</v>
      </c>
      <c r="M7324" s="14" t="s">
        <v>1730</v>
      </c>
      <c r="N7324" s="14" t="s">
        <v>14923</v>
      </c>
      <c r="O7324" s="14" t="s">
        <v>3788</v>
      </c>
      <c r="P7324" s="14" t="s">
        <v>14928</v>
      </c>
      <c r="R7324" t="s">
        <v>14925</v>
      </c>
    </row>
    <row r="7325" spans="4:18" ht="24" x14ac:dyDescent="0.25">
      <c r="D7325"/>
      <c r="K7325" s="14" t="s">
        <v>288</v>
      </c>
      <c r="L7325" s="14" t="s">
        <v>289</v>
      </c>
      <c r="M7325" s="14" t="s">
        <v>1730</v>
      </c>
      <c r="N7325" s="14" t="s">
        <v>14923</v>
      </c>
      <c r="O7325" s="14" t="s">
        <v>3790</v>
      </c>
      <c r="P7325" s="14" t="s">
        <v>14929</v>
      </c>
      <c r="R7325" t="s">
        <v>14925</v>
      </c>
    </row>
    <row r="7326" spans="4:18" ht="24" x14ac:dyDescent="0.25">
      <c r="D7326"/>
      <c r="K7326" s="14" t="s">
        <v>288</v>
      </c>
      <c r="L7326" s="14" t="s">
        <v>289</v>
      </c>
      <c r="M7326" s="14" t="s">
        <v>1730</v>
      </c>
      <c r="N7326" s="14" t="s">
        <v>14923</v>
      </c>
      <c r="O7326" s="14" t="s">
        <v>3212</v>
      </c>
      <c r="P7326" s="14" t="s">
        <v>14930</v>
      </c>
      <c r="R7326" t="s">
        <v>14925</v>
      </c>
    </row>
    <row r="7327" spans="4:18" ht="24" x14ac:dyDescent="0.25">
      <c r="D7327"/>
      <c r="K7327" s="14" t="s">
        <v>288</v>
      </c>
      <c r="L7327" s="14" t="s">
        <v>289</v>
      </c>
      <c r="M7327" s="14" t="s">
        <v>1730</v>
      </c>
      <c r="N7327" s="14" t="s">
        <v>14923</v>
      </c>
      <c r="O7327" s="14" t="s">
        <v>3792</v>
      </c>
      <c r="P7327" s="14" t="s">
        <v>14931</v>
      </c>
      <c r="R7327" t="s">
        <v>14925</v>
      </c>
    </row>
    <row r="7328" spans="4:18" ht="24" x14ac:dyDescent="0.25">
      <c r="D7328"/>
      <c r="K7328" s="14" t="s">
        <v>288</v>
      </c>
      <c r="L7328" s="14" t="s">
        <v>289</v>
      </c>
      <c r="M7328" s="14" t="s">
        <v>1730</v>
      </c>
      <c r="N7328" s="14" t="s">
        <v>14923</v>
      </c>
      <c r="O7328" s="14" t="s">
        <v>3214</v>
      </c>
      <c r="P7328" s="14" t="s">
        <v>14932</v>
      </c>
      <c r="R7328" t="s">
        <v>14925</v>
      </c>
    </row>
    <row r="7329" spans="4:18" ht="24" x14ac:dyDescent="0.25">
      <c r="D7329"/>
      <c r="K7329" s="14" t="s">
        <v>288</v>
      </c>
      <c r="L7329" s="14" t="s">
        <v>289</v>
      </c>
      <c r="M7329" s="14" t="s">
        <v>1730</v>
      </c>
      <c r="N7329" s="14" t="s">
        <v>14923</v>
      </c>
      <c r="O7329" s="14" t="s">
        <v>3216</v>
      </c>
      <c r="P7329" s="14" t="s">
        <v>14933</v>
      </c>
      <c r="R7329" t="s">
        <v>14925</v>
      </c>
    </row>
    <row r="7330" spans="4:18" ht="24" x14ac:dyDescent="0.25">
      <c r="D7330"/>
      <c r="K7330" s="14" t="s">
        <v>288</v>
      </c>
      <c r="L7330" s="14" t="s">
        <v>289</v>
      </c>
      <c r="M7330" s="14" t="s">
        <v>1730</v>
      </c>
      <c r="N7330" s="14" t="s">
        <v>14923</v>
      </c>
      <c r="O7330" s="14" t="s">
        <v>14934</v>
      </c>
      <c r="P7330" s="14" t="s">
        <v>14935</v>
      </c>
      <c r="R7330" t="s">
        <v>14925</v>
      </c>
    </row>
    <row r="7331" spans="4:18" ht="24" x14ac:dyDescent="0.25">
      <c r="D7331"/>
      <c r="K7331" s="14" t="s">
        <v>288</v>
      </c>
      <c r="L7331" s="14" t="s">
        <v>289</v>
      </c>
      <c r="M7331" s="14" t="s">
        <v>1730</v>
      </c>
      <c r="N7331" s="14" t="s">
        <v>14923</v>
      </c>
      <c r="O7331" s="14" t="s">
        <v>14936</v>
      </c>
      <c r="P7331" s="14" t="s">
        <v>14937</v>
      </c>
      <c r="R7331" t="s">
        <v>14925</v>
      </c>
    </row>
    <row r="7332" spans="4:18" ht="24" x14ac:dyDescent="0.25">
      <c r="D7332"/>
      <c r="K7332" s="14" t="s">
        <v>288</v>
      </c>
      <c r="L7332" s="14" t="s">
        <v>289</v>
      </c>
      <c r="M7332" s="14" t="s">
        <v>1730</v>
      </c>
      <c r="N7332" s="14" t="s">
        <v>14923</v>
      </c>
      <c r="O7332" s="14" t="s">
        <v>3256</v>
      </c>
      <c r="P7332" s="14" t="s">
        <v>14938</v>
      </c>
      <c r="R7332" t="s">
        <v>14925</v>
      </c>
    </row>
    <row r="7333" spans="4:18" ht="24" x14ac:dyDescent="0.25">
      <c r="D7333"/>
      <c r="K7333" s="14" t="s">
        <v>288</v>
      </c>
      <c r="L7333" s="14" t="s">
        <v>289</v>
      </c>
      <c r="M7333" s="14" t="s">
        <v>1730</v>
      </c>
      <c r="N7333" s="14" t="s">
        <v>14923</v>
      </c>
      <c r="O7333" s="14" t="s">
        <v>1137</v>
      </c>
      <c r="P7333" s="14" t="s">
        <v>14939</v>
      </c>
      <c r="R7333" t="s">
        <v>14925</v>
      </c>
    </row>
    <row r="7334" spans="4:18" ht="24" x14ac:dyDescent="0.25">
      <c r="D7334"/>
      <c r="K7334" s="14" t="s">
        <v>288</v>
      </c>
      <c r="L7334" s="14" t="s">
        <v>289</v>
      </c>
      <c r="M7334" s="14" t="s">
        <v>1730</v>
      </c>
      <c r="N7334" s="14" t="s">
        <v>14923</v>
      </c>
      <c r="O7334" s="14" t="s">
        <v>14940</v>
      </c>
      <c r="P7334" s="14" t="s">
        <v>14941</v>
      </c>
      <c r="R7334" t="s">
        <v>14925</v>
      </c>
    </row>
    <row r="7335" spans="4:18" ht="24" x14ac:dyDescent="0.25">
      <c r="D7335"/>
      <c r="K7335" s="14" t="s">
        <v>288</v>
      </c>
      <c r="L7335" s="14" t="s">
        <v>289</v>
      </c>
      <c r="M7335" s="14" t="s">
        <v>1730</v>
      </c>
      <c r="N7335" s="14" t="s">
        <v>14923</v>
      </c>
      <c r="O7335" s="14" t="s">
        <v>14942</v>
      </c>
      <c r="P7335" s="14" t="s">
        <v>14943</v>
      </c>
      <c r="R7335" t="s">
        <v>14925</v>
      </c>
    </row>
    <row r="7336" spans="4:18" ht="24" x14ac:dyDescent="0.25">
      <c r="D7336"/>
      <c r="K7336" s="14" t="s">
        <v>288</v>
      </c>
      <c r="L7336" s="14" t="s">
        <v>289</v>
      </c>
      <c r="M7336" s="14" t="s">
        <v>1730</v>
      </c>
      <c r="N7336" s="14" t="s">
        <v>14923</v>
      </c>
      <c r="O7336" s="14" t="s">
        <v>14944</v>
      </c>
      <c r="P7336" s="14" t="s">
        <v>14945</v>
      </c>
      <c r="R7336" t="s">
        <v>14925</v>
      </c>
    </row>
    <row r="7337" spans="4:18" ht="24" x14ac:dyDescent="0.25">
      <c r="D7337"/>
      <c r="K7337" s="14" t="s">
        <v>288</v>
      </c>
      <c r="L7337" s="14" t="s">
        <v>289</v>
      </c>
      <c r="M7337" s="14" t="s">
        <v>1733</v>
      </c>
      <c r="N7337" s="14" t="s">
        <v>14946</v>
      </c>
      <c r="O7337" s="14" t="s">
        <v>549</v>
      </c>
      <c r="P7337" s="14" t="s">
        <v>14947</v>
      </c>
      <c r="R7337" t="s">
        <v>14948</v>
      </c>
    </row>
    <row r="7338" spans="4:18" ht="24" x14ac:dyDescent="0.25">
      <c r="D7338"/>
      <c r="K7338" s="14" t="s">
        <v>288</v>
      </c>
      <c r="L7338" s="14" t="s">
        <v>289</v>
      </c>
      <c r="M7338" s="14" t="s">
        <v>1733</v>
      </c>
      <c r="N7338" s="14" t="s">
        <v>14946</v>
      </c>
      <c r="O7338" s="14" t="s">
        <v>553</v>
      </c>
      <c r="P7338" s="14" t="s">
        <v>14949</v>
      </c>
      <c r="R7338" t="s">
        <v>14948</v>
      </c>
    </row>
    <row r="7339" spans="4:18" ht="24" x14ac:dyDescent="0.25">
      <c r="D7339"/>
      <c r="K7339" s="14" t="s">
        <v>288</v>
      </c>
      <c r="L7339" s="14" t="s">
        <v>289</v>
      </c>
      <c r="M7339" s="14" t="s">
        <v>1733</v>
      </c>
      <c r="N7339" s="14" t="s">
        <v>14946</v>
      </c>
      <c r="O7339" s="14" t="s">
        <v>14950</v>
      </c>
      <c r="P7339" s="14" t="s">
        <v>14951</v>
      </c>
      <c r="R7339" t="s">
        <v>14948</v>
      </c>
    </row>
    <row r="7340" spans="4:18" ht="24" x14ac:dyDescent="0.25">
      <c r="D7340"/>
      <c r="K7340" s="14" t="s">
        <v>288</v>
      </c>
      <c r="L7340" s="14" t="s">
        <v>289</v>
      </c>
      <c r="M7340" s="14" t="s">
        <v>1733</v>
      </c>
      <c r="N7340" s="14" t="s">
        <v>14946</v>
      </c>
      <c r="O7340" s="14" t="s">
        <v>14952</v>
      </c>
      <c r="P7340" s="14" t="s">
        <v>14953</v>
      </c>
      <c r="R7340" t="s">
        <v>14948</v>
      </c>
    </row>
    <row r="7341" spans="4:18" ht="24" x14ac:dyDescent="0.25">
      <c r="D7341"/>
      <c r="K7341" s="14" t="s">
        <v>288</v>
      </c>
      <c r="L7341" s="14" t="s">
        <v>289</v>
      </c>
      <c r="M7341" s="14" t="s">
        <v>1733</v>
      </c>
      <c r="N7341" s="14" t="s">
        <v>14946</v>
      </c>
      <c r="O7341" s="14" t="s">
        <v>14954</v>
      </c>
      <c r="P7341" s="14" t="s">
        <v>14955</v>
      </c>
      <c r="R7341" t="s">
        <v>14948</v>
      </c>
    </row>
    <row r="7342" spans="4:18" ht="24" x14ac:dyDescent="0.25">
      <c r="D7342"/>
      <c r="K7342" s="14" t="s">
        <v>288</v>
      </c>
      <c r="L7342" s="14" t="s">
        <v>289</v>
      </c>
      <c r="M7342" s="14" t="s">
        <v>1733</v>
      </c>
      <c r="N7342" s="14" t="s">
        <v>14946</v>
      </c>
      <c r="O7342" s="14" t="s">
        <v>14956</v>
      </c>
      <c r="P7342" s="14" t="s">
        <v>14957</v>
      </c>
      <c r="R7342" t="s">
        <v>14948</v>
      </c>
    </row>
    <row r="7343" spans="4:18" ht="24" x14ac:dyDescent="0.25">
      <c r="D7343"/>
      <c r="K7343" s="14" t="s">
        <v>288</v>
      </c>
      <c r="L7343" s="14" t="s">
        <v>289</v>
      </c>
      <c r="M7343" s="14" t="s">
        <v>1733</v>
      </c>
      <c r="N7343" s="14" t="s">
        <v>14946</v>
      </c>
      <c r="O7343" s="14" t="s">
        <v>14958</v>
      </c>
      <c r="P7343" s="14" t="s">
        <v>14959</v>
      </c>
      <c r="R7343" t="s">
        <v>14948</v>
      </c>
    </row>
    <row r="7344" spans="4:18" ht="24" x14ac:dyDescent="0.25">
      <c r="D7344"/>
      <c r="K7344" s="14" t="s">
        <v>288</v>
      </c>
      <c r="L7344" s="14" t="s">
        <v>289</v>
      </c>
      <c r="M7344" s="14" t="s">
        <v>1733</v>
      </c>
      <c r="N7344" s="14" t="s">
        <v>14946</v>
      </c>
      <c r="O7344" s="14" t="s">
        <v>6242</v>
      </c>
      <c r="P7344" s="14" t="s">
        <v>14960</v>
      </c>
      <c r="R7344" t="s">
        <v>14948</v>
      </c>
    </row>
    <row r="7345" spans="4:18" ht="24" x14ac:dyDescent="0.25">
      <c r="D7345"/>
      <c r="K7345" s="14" t="s">
        <v>288</v>
      </c>
      <c r="L7345" s="14" t="s">
        <v>289</v>
      </c>
      <c r="M7345" s="14" t="s">
        <v>1733</v>
      </c>
      <c r="N7345" s="14" t="s">
        <v>14946</v>
      </c>
      <c r="O7345" s="14" t="s">
        <v>14961</v>
      </c>
      <c r="P7345" s="14" t="s">
        <v>14962</v>
      </c>
      <c r="R7345" t="s">
        <v>14948</v>
      </c>
    </row>
    <row r="7346" spans="4:18" ht="24" x14ac:dyDescent="0.25">
      <c r="D7346"/>
      <c r="K7346" s="14" t="s">
        <v>288</v>
      </c>
      <c r="L7346" s="14" t="s">
        <v>289</v>
      </c>
      <c r="M7346" s="14" t="s">
        <v>1733</v>
      </c>
      <c r="N7346" s="14" t="s">
        <v>14946</v>
      </c>
      <c r="O7346" s="14" t="s">
        <v>14963</v>
      </c>
      <c r="P7346" s="14" t="s">
        <v>14964</v>
      </c>
      <c r="R7346" t="s">
        <v>14948</v>
      </c>
    </row>
    <row r="7347" spans="4:18" ht="24" x14ac:dyDescent="0.25">
      <c r="D7347"/>
      <c r="K7347" s="14" t="s">
        <v>288</v>
      </c>
      <c r="L7347" s="14" t="s">
        <v>289</v>
      </c>
      <c r="M7347" s="14" t="s">
        <v>1736</v>
      </c>
      <c r="N7347" s="14" t="s">
        <v>14965</v>
      </c>
      <c r="O7347" s="14" t="s">
        <v>14966</v>
      </c>
      <c r="P7347" s="14" t="s">
        <v>14967</v>
      </c>
      <c r="R7347" t="s">
        <v>14968</v>
      </c>
    </row>
    <row r="7348" spans="4:18" ht="24" x14ac:dyDescent="0.25">
      <c r="D7348"/>
      <c r="K7348" s="14" t="s">
        <v>288</v>
      </c>
      <c r="L7348" s="14" t="s">
        <v>289</v>
      </c>
      <c r="M7348" s="14" t="s">
        <v>1736</v>
      </c>
      <c r="N7348" s="14" t="s">
        <v>14965</v>
      </c>
      <c r="O7348" s="14" t="s">
        <v>14969</v>
      </c>
      <c r="P7348" s="14" t="s">
        <v>14970</v>
      </c>
      <c r="R7348" t="s">
        <v>14968</v>
      </c>
    </row>
    <row r="7349" spans="4:18" ht="24" x14ac:dyDescent="0.25">
      <c r="D7349"/>
      <c r="K7349" s="14" t="s">
        <v>288</v>
      </c>
      <c r="L7349" s="14" t="s">
        <v>289</v>
      </c>
      <c r="M7349" s="14" t="s">
        <v>1736</v>
      </c>
      <c r="N7349" s="14" t="s">
        <v>14965</v>
      </c>
      <c r="O7349" s="14" t="s">
        <v>14971</v>
      </c>
      <c r="P7349" s="14" t="s">
        <v>14972</v>
      </c>
      <c r="R7349" t="s">
        <v>14968</v>
      </c>
    </row>
    <row r="7350" spans="4:18" ht="24" x14ac:dyDescent="0.25">
      <c r="D7350"/>
      <c r="K7350" s="14" t="s">
        <v>288</v>
      </c>
      <c r="L7350" s="14" t="s">
        <v>289</v>
      </c>
      <c r="M7350" s="14" t="s">
        <v>1736</v>
      </c>
      <c r="N7350" s="14" t="s">
        <v>14965</v>
      </c>
      <c r="O7350" s="14" t="s">
        <v>14973</v>
      </c>
      <c r="P7350" s="14" t="s">
        <v>14974</v>
      </c>
      <c r="R7350" t="s">
        <v>14968</v>
      </c>
    </row>
    <row r="7351" spans="4:18" ht="24" x14ac:dyDescent="0.25">
      <c r="D7351"/>
      <c r="K7351" s="14" t="s">
        <v>288</v>
      </c>
      <c r="L7351" s="14" t="s">
        <v>289</v>
      </c>
      <c r="M7351" s="14" t="s">
        <v>1736</v>
      </c>
      <c r="N7351" s="14" t="s">
        <v>14965</v>
      </c>
      <c r="O7351" s="14" t="s">
        <v>14975</v>
      </c>
      <c r="P7351" s="14" t="s">
        <v>14976</v>
      </c>
      <c r="R7351" t="s">
        <v>14968</v>
      </c>
    </row>
    <row r="7352" spans="4:18" ht="24" x14ac:dyDescent="0.25">
      <c r="D7352"/>
      <c r="K7352" s="14" t="s">
        <v>288</v>
      </c>
      <c r="L7352" s="14" t="s">
        <v>289</v>
      </c>
      <c r="M7352" s="14" t="s">
        <v>1736</v>
      </c>
      <c r="N7352" s="14" t="s">
        <v>14965</v>
      </c>
      <c r="O7352" s="14" t="s">
        <v>14977</v>
      </c>
      <c r="P7352" s="14" t="s">
        <v>14978</v>
      </c>
      <c r="R7352" t="s">
        <v>14968</v>
      </c>
    </row>
    <row r="7353" spans="4:18" ht="24" x14ac:dyDescent="0.25">
      <c r="D7353"/>
      <c r="K7353" s="14" t="s">
        <v>288</v>
      </c>
      <c r="L7353" s="14" t="s">
        <v>289</v>
      </c>
      <c r="M7353" s="14" t="s">
        <v>1736</v>
      </c>
      <c r="N7353" s="14" t="s">
        <v>14965</v>
      </c>
      <c r="O7353" s="14" t="s">
        <v>9244</v>
      </c>
      <c r="P7353" s="14" t="s">
        <v>14979</v>
      </c>
      <c r="R7353" t="s">
        <v>14968</v>
      </c>
    </row>
    <row r="7354" spans="4:18" ht="24" x14ac:dyDescent="0.25">
      <c r="D7354"/>
      <c r="K7354" s="14" t="s">
        <v>288</v>
      </c>
      <c r="L7354" s="14" t="s">
        <v>289</v>
      </c>
      <c r="M7354" s="14" t="s">
        <v>1736</v>
      </c>
      <c r="N7354" s="14" t="s">
        <v>14965</v>
      </c>
      <c r="O7354" s="14" t="s">
        <v>4706</v>
      </c>
      <c r="P7354" s="14" t="s">
        <v>14980</v>
      </c>
      <c r="R7354" t="s">
        <v>14968</v>
      </c>
    </row>
    <row r="7355" spans="4:18" ht="24" x14ac:dyDescent="0.25">
      <c r="D7355"/>
      <c r="K7355" s="14" t="s">
        <v>288</v>
      </c>
      <c r="L7355" s="14" t="s">
        <v>289</v>
      </c>
      <c r="M7355" s="14" t="s">
        <v>1736</v>
      </c>
      <c r="N7355" s="14" t="s">
        <v>14965</v>
      </c>
      <c r="O7355" s="14" t="s">
        <v>9042</v>
      </c>
      <c r="P7355" s="14" t="s">
        <v>14981</v>
      </c>
      <c r="R7355" t="s">
        <v>14968</v>
      </c>
    </row>
    <row r="7356" spans="4:18" ht="24" x14ac:dyDescent="0.25">
      <c r="D7356"/>
      <c r="K7356" s="14" t="s">
        <v>288</v>
      </c>
      <c r="L7356" s="14" t="s">
        <v>289</v>
      </c>
      <c r="M7356" s="14" t="s">
        <v>1736</v>
      </c>
      <c r="N7356" s="14" t="s">
        <v>14965</v>
      </c>
      <c r="O7356" s="14" t="s">
        <v>13057</v>
      </c>
      <c r="P7356" s="14" t="s">
        <v>14982</v>
      </c>
      <c r="R7356" t="s">
        <v>14968</v>
      </c>
    </row>
    <row r="7357" spans="4:18" ht="24" x14ac:dyDescent="0.25">
      <c r="D7357"/>
      <c r="K7357" s="14" t="s">
        <v>288</v>
      </c>
      <c r="L7357" s="14" t="s">
        <v>289</v>
      </c>
      <c r="M7357" s="14" t="s">
        <v>1736</v>
      </c>
      <c r="N7357" s="14" t="s">
        <v>14965</v>
      </c>
      <c r="O7357" s="14" t="s">
        <v>14983</v>
      </c>
      <c r="P7357" s="14" t="s">
        <v>14984</v>
      </c>
      <c r="R7357" t="s">
        <v>14968</v>
      </c>
    </row>
    <row r="7358" spans="4:18" ht="24" x14ac:dyDescent="0.25">
      <c r="D7358"/>
      <c r="K7358" s="14" t="s">
        <v>288</v>
      </c>
      <c r="L7358" s="14" t="s">
        <v>289</v>
      </c>
      <c r="M7358" s="14" t="s">
        <v>1736</v>
      </c>
      <c r="N7358" s="14" t="s">
        <v>14965</v>
      </c>
      <c r="O7358" s="14" t="s">
        <v>14985</v>
      </c>
      <c r="P7358" s="14" t="s">
        <v>14986</v>
      </c>
      <c r="R7358" t="s">
        <v>14968</v>
      </c>
    </row>
    <row r="7359" spans="4:18" ht="24" x14ac:dyDescent="0.25">
      <c r="D7359"/>
      <c r="K7359" s="14" t="s">
        <v>288</v>
      </c>
      <c r="L7359" s="14" t="s">
        <v>289</v>
      </c>
      <c r="M7359" s="14" t="s">
        <v>1736</v>
      </c>
      <c r="N7359" s="14" t="s">
        <v>14965</v>
      </c>
      <c r="O7359" s="14" t="s">
        <v>14987</v>
      </c>
      <c r="P7359" s="14" t="s">
        <v>14988</v>
      </c>
      <c r="R7359" t="s">
        <v>14968</v>
      </c>
    </row>
    <row r="7360" spans="4:18" ht="24" x14ac:dyDescent="0.25">
      <c r="D7360"/>
      <c r="K7360" s="14" t="s">
        <v>293</v>
      </c>
      <c r="L7360" s="14" t="s">
        <v>294</v>
      </c>
      <c r="M7360" s="14" t="s">
        <v>1739</v>
      </c>
      <c r="N7360" s="14" t="s">
        <v>14989</v>
      </c>
      <c r="O7360" s="14" t="s">
        <v>14990</v>
      </c>
      <c r="P7360" s="14" t="s">
        <v>14991</v>
      </c>
      <c r="R7360" t="s">
        <v>14992</v>
      </c>
    </row>
    <row r="7361" spans="4:18" ht="24" x14ac:dyDescent="0.25">
      <c r="D7361"/>
      <c r="K7361" s="14" t="s">
        <v>293</v>
      </c>
      <c r="L7361" s="14" t="s">
        <v>294</v>
      </c>
      <c r="M7361" s="14" t="s">
        <v>1739</v>
      </c>
      <c r="N7361" s="14" t="s">
        <v>14989</v>
      </c>
      <c r="O7361" s="14" t="s">
        <v>14993</v>
      </c>
      <c r="P7361" s="14" t="s">
        <v>14994</v>
      </c>
      <c r="R7361" t="s">
        <v>14992</v>
      </c>
    </row>
    <row r="7362" spans="4:18" ht="24" x14ac:dyDescent="0.25">
      <c r="D7362"/>
      <c r="K7362" s="14" t="s">
        <v>293</v>
      </c>
      <c r="L7362" s="14" t="s">
        <v>294</v>
      </c>
      <c r="M7362" s="14" t="s">
        <v>1739</v>
      </c>
      <c r="N7362" s="14" t="s">
        <v>14989</v>
      </c>
      <c r="O7362" s="14" t="s">
        <v>14995</v>
      </c>
      <c r="P7362" s="14" t="s">
        <v>14996</v>
      </c>
      <c r="R7362" t="s">
        <v>14992</v>
      </c>
    </row>
    <row r="7363" spans="4:18" ht="24" x14ac:dyDescent="0.25">
      <c r="D7363"/>
      <c r="K7363" s="14" t="s">
        <v>293</v>
      </c>
      <c r="L7363" s="14" t="s">
        <v>294</v>
      </c>
      <c r="M7363" s="14" t="s">
        <v>1739</v>
      </c>
      <c r="N7363" s="14" t="s">
        <v>14989</v>
      </c>
      <c r="O7363" s="14" t="s">
        <v>14997</v>
      </c>
      <c r="P7363" s="14" t="s">
        <v>14998</v>
      </c>
      <c r="R7363" t="s">
        <v>14992</v>
      </c>
    </row>
    <row r="7364" spans="4:18" ht="24" x14ac:dyDescent="0.25">
      <c r="D7364"/>
      <c r="K7364" s="14" t="s">
        <v>293</v>
      </c>
      <c r="L7364" s="14" t="s">
        <v>294</v>
      </c>
      <c r="M7364" s="14" t="s">
        <v>1739</v>
      </c>
      <c r="N7364" s="14" t="s">
        <v>14989</v>
      </c>
      <c r="O7364" s="14" t="s">
        <v>14999</v>
      </c>
      <c r="P7364" s="14" t="s">
        <v>15000</v>
      </c>
      <c r="R7364" t="s">
        <v>14992</v>
      </c>
    </row>
    <row r="7365" spans="4:18" ht="24" x14ac:dyDescent="0.25">
      <c r="D7365"/>
      <c r="K7365" s="14" t="s">
        <v>293</v>
      </c>
      <c r="L7365" s="14" t="s">
        <v>294</v>
      </c>
      <c r="M7365" s="14" t="s">
        <v>1739</v>
      </c>
      <c r="N7365" s="14" t="s">
        <v>14989</v>
      </c>
      <c r="O7365" s="14" t="s">
        <v>15001</v>
      </c>
      <c r="P7365" s="14" t="s">
        <v>15002</v>
      </c>
      <c r="R7365" t="s">
        <v>14992</v>
      </c>
    </row>
    <row r="7366" spans="4:18" ht="24" x14ac:dyDescent="0.25">
      <c r="D7366"/>
      <c r="K7366" s="14" t="s">
        <v>293</v>
      </c>
      <c r="L7366" s="14" t="s">
        <v>294</v>
      </c>
      <c r="M7366" s="14" t="s">
        <v>1739</v>
      </c>
      <c r="N7366" s="14" t="s">
        <v>14989</v>
      </c>
      <c r="O7366" s="14" t="s">
        <v>15003</v>
      </c>
      <c r="P7366" s="14" t="s">
        <v>15004</v>
      </c>
      <c r="R7366" t="s">
        <v>14992</v>
      </c>
    </row>
    <row r="7367" spans="4:18" ht="24" x14ac:dyDescent="0.25">
      <c r="D7367"/>
      <c r="K7367" s="14" t="s">
        <v>293</v>
      </c>
      <c r="L7367" s="14" t="s">
        <v>294</v>
      </c>
      <c r="M7367" s="14" t="s">
        <v>1739</v>
      </c>
      <c r="N7367" s="14" t="s">
        <v>14989</v>
      </c>
      <c r="O7367" s="14" t="s">
        <v>15005</v>
      </c>
      <c r="P7367" s="14" t="s">
        <v>15006</v>
      </c>
      <c r="R7367" t="s">
        <v>14992</v>
      </c>
    </row>
    <row r="7368" spans="4:18" ht="24" x14ac:dyDescent="0.25">
      <c r="D7368"/>
      <c r="K7368" s="14" t="s">
        <v>293</v>
      </c>
      <c r="L7368" s="14" t="s">
        <v>294</v>
      </c>
      <c r="M7368" s="14" t="s">
        <v>1739</v>
      </c>
      <c r="N7368" s="14" t="s">
        <v>14989</v>
      </c>
      <c r="O7368" s="14" t="s">
        <v>15007</v>
      </c>
      <c r="P7368" s="14" t="s">
        <v>15008</v>
      </c>
      <c r="R7368" t="s">
        <v>14992</v>
      </c>
    </row>
    <row r="7369" spans="4:18" ht="24" x14ac:dyDescent="0.25">
      <c r="D7369"/>
      <c r="K7369" s="14" t="s">
        <v>293</v>
      </c>
      <c r="L7369" s="14" t="s">
        <v>294</v>
      </c>
      <c r="M7369" s="14" t="s">
        <v>1739</v>
      </c>
      <c r="N7369" s="14" t="s">
        <v>14989</v>
      </c>
      <c r="O7369" s="14" t="s">
        <v>12843</v>
      </c>
      <c r="P7369" s="14" t="s">
        <v>15009</v>
      </c>
      <c r="R7369" t="s">
        <v>14992</v>
      </c>
    </row>
    <row r="7370" spans="4:18" ht="24" x14ac:dyDescent="0.25">
      <c r="D7370"/>
      <c r="K7370" s="14" t="s">
        <v>293</v>
      </c>
      <c r="L7370" s="14" t="s">
        <v>294</v>
      </c>
      <c r="M7370" s="14" t="s">
        <v>1739</v>
      </c>
      <c r="N7370" s="14" t="s">
        <v>14989</v>
      </c>
      <c r="O7370" s="14" t="s">
        <v>15010</v>
      </c>
      <c r="P7370" s="14" t="s">
        <v>15011</v>
      </c>
      <c r="R7370" t="s">
        <v>14992</v>
      </c>
    </row>
    <row r="7371" spans="4:18" ht="24" x14ac:dyDescent="0.25">
      <c r="D7371"/>
      <c r="K7371" s="14" t="s">
        <v>293</v>
      </c>
      <c r="L7371" s="14" t="s">
        <v>294</v>
      </c>
      <c r="M7371" s="14" t="s">
        <v>1739</v>
      </c>
      <c r="N7371" s="14" t="s">
        <v>14989</v>
      </c>
      <c r="O7371" s="14" t="s">
        <v>15012</v>
      </c>
      <c r="P7371" s="14" t="s">
        <v>15013</v>
      </c>
      <c r="R7371" t="s">
        <v>14992</v>
      </c>
    </row>
    <row r="7372" spans="4:18" ht="24" x14ac:dyDescent="0.25">
      <c r="D7372"/>
      <c r="K7372" s="14" t="s">
        <v>293</v>
      </c>
      <c r="L7372" s="14" t="s">
        <v>294</v>
      </c>
      <c r="M7372" s="14" t="s">
        <v>1739</v>
      </c>
      <c r="N7372" s="14" t="s">
        <v>14989</v>
      </c>
      <c r="O7372" s="14" t="s">
        <v>15014</v>
      </c>
      <c r="P7372" s="14" t="s">
        <v>15015</v>
      </c>
      <c r="R7372" t="s">
        <v>14992</v>
      </c>
    </row>
    <row r="7373" spans="4:18" ht="24" x14ac:dyDescent="0.25">
      <c r="D7373"/>
      <c r="K7373" s="14" t="s">
        <v>293</v>
      </c>
      <c r="L7373" s="14" t="s">
        <v>294</v>
      </c>
      <c r="M7373" s="14" t="s">
        <v>1739</v>
      </c>
      <c r="N7373" s="14" t="s">
        <v>14989</v>
      </c>
      <c r="O7373" s="14" t="s">
        <v>15016</v>
      </c>
      <c r="P7373" s="14" t="s">
        <v>15017</v>
      </c>
      <c r="R7373" t="s">
        <v>14992</v>
      </c>
    </row>
    <row r="7374" spans="4:18" ht="24" x14ac:dyDescent="0.25">
      <c r="D7374"/>
      <c r="K7374" s="14" t="s">
        <v>293</v>
      </c>
      <c r="L7374" s="14" t="s">
        <v>294</v>
      </c>
      <c r="M7374" s="14" t="s">
        <v>1739</v>
      </c>
      <c r="N7374" s="14" t="s">
        <v>14989</v>
      </c>
      <c r="O7374" s="14" t="s">
        <v>15018</v>
      </c>
      <c r="P7374" s="14" t="s">
        <v>15019</v>
      </c>
      <c r="R7374" t="s">
        <v>14992</v>
      </c>
    </row>
    <row r="7375" spans="4:18" ht="24" x14ac:dyDescent="0.25">
      <c r="D7375"/>
      <c r="K7375" s="14" t="s">
        <v>293</v>
      </c>
      <c r="L7375" s="14" t="s">
        <v>294</v>
      </c>
      <c r="M7375" s="14" t="s">
        <v>1739</v>
      </c>
      <c r="N7375" s="14" t="s">
        <v>14989</v>
      </c>
      <c r="O7375" s="14" t="s">
        <v>15020</v>
      </c>
      <c r="P7375" s="14" t="s">
        <v>15021</v>
      </c>
      <c r="R7375" t="s">
        <v>14992</v>
      </c>
    </row>
    <row r="7376" spans="4:18" ht="24" x14ac:dyDescent="0.25">
      <c r="D7376"/>
      <c r="K7376" s="14" t="s">
        <v>293</v>
      </c>
      <c r="L7376" s="14" t="s">
        <v>294</v>
      </c>
      <c r="M7376" s="14" t="s">
        <v>1739</v>
      </c>
      <c r="N7376" s="14" t="s">
        <v>14989</v>
      </c>
      <c r="O7376" s="14" t="s">
        <v>15022</v>
      </c>
      <c r="P7376" s="14" t="s">
        <v>15023</v>
      </c>
      <c r="R7376" t="s">
        <v>14992</v>
      </c>
    </row>
    <row r="7377" spans="4:18" ht="24" x14ac:dyDescent="0.25">
      <c r="D7377"/>
      <c r="K7377" s="14" t="s">
        <v>293</v>
      </c>
      <c r="L7377" s="14" t="s">
        <v>294</v>
      </c>
      <c r="M7377" s="14" t="s">
        <v>1739</v>
      </c>
      <c r="N7377" s="14" t="s">
        <v>14989</v>
      </c>
      <c r="O7377" s="14" t="s">
        <v>15024</v>
      </c>
      <c r="P7377" s="14" t="s">
        <v>15025</v>
      </c>
      <c r="R7377" t="s">
        <v>14992</v>
      </c>
    </row>
    <row r="7378" spans="4:18" ht="24" x14ac:dyDescent="0.25">
      <c r="D7378"/>
      <c r="K7378" s="14" t="s">
        <v>293</v>
      </c>
      <c r="L7378" s="14" t="s">
        <v>294</v>
      </c>
      <c r="M7378" s="14" t="s">
        <v>1739</v>
      </c>
      <c r="N7378" s="14" t="s">
        <v>14989</v>
      </c>
      <c r="O7378" s="14" t="s">
        <v>15026</v>
      </c>
      <c r="P7378" s="14" t="s">
        <v>15027</v>
      </c>
      <c r="R7378" t="s">
        <v>14992</v>
      </c>
    </row>
    <row r="7379" spans="4:18" ht="24" x14ac:dyDescent="0.25">
      <c r="D7379"/>
      <c r="K7379" s="14" t="s">
        <v>293</v>
      </c>
      <c r="L7379" s="14" t="s">
        <v>294</v>
      </c>
      <c r="M7379" s="14" t="s">
        <v>1739</v>
      </c>
      <c r="N7379" s="14" t="s">
        <v>14989</v>
      </c>
      <c r="O7379" s="14" t="s">
        <v>9116</v>
      </c>
      <c r="P7379" s="14" t="s">
        <v>15028</v>
      </c>
      <c r="R7379" t="s">
        <v>14992</v>
      </c>
    </row>
    <row r="7380" spans="4:18" ht="24" x14ac:dyDescent="0.25">
      <c r="D7380"/>
      <c r="K7380" s="14" t="s">
        <v>293</v>
      </c>
      <c r="L7380" s="14" t="s">
        <v>294</v>
      </c>
      <c r="M7380" s="14" t="s">
        <v>1739</v>
      </c>
      <c r="N7380" s="14" t="s">
        <v>14989</v>
      </c>
      <c r="O7380" s="14" t="s">
        <v>9024</v>
      </c>
      <c r="P7380" s="14" t="s">
        <v>15029</v>
      </c>
      <c r="R7380" t="s">
        <v>14992</v>
      </c>
    </row>
    <row r="7381" spans="4:18" ht="24" x14ac:dyDescent="0.25">
      <c r="D7381"/>
      <c r="K7381" s="14" t="s">
        <v>293</v>
      </c>
      <c r="L7381" s="14" t="s">
        <v>294</v>
      </c>
      <c r="M7381" s="14" t="s">
        <v>1739</v>
      </c>
      <c r="N7381" s="14" t="s">
        <v>14989</v>
      </c>
      <c r="O7381" s="14" t="s">
        <v>12466</v>
      </c>
      <c r="P7381" s="14" t="s">
        <v>15030</v>
      </c>
      <c r="R7381" t="s">
        <v>14992</v>
      </c>
    </row>
    <row r="7382" spans="4:18" ht="24" x14ac:dyDescent="0.25">
      <c r="D7382"/>
      <c r="K7382" s="14" t="s">
        <v>293</v>
      </c>
      <c r="L7382" s="14" t="s">
        <v>294</v>
      </c>
      <c r="M7382" s="14" t="s">
        <v>1739</v>
      </c>
      <c r="N7382" s="14" t="s">
        <v>14989</v>
      </c>
      <c r="O7382" s="14" t="s">
        <v>15031</v>
      </c>
      <c r="P7382" s="14" t="s">
        <v>15032</v>
      </c>
      <c r="R7382" t="s">
        <v>14992</v>
      </c>
    </row>
    <row r="7383" spans="4:18" ht="24" x14ac:dyDescent="0.25">
      <c r="D7383"/>
      <c r="K7383" s="14" t="s">
        <v>293</v>
      </c>
      <c r="L7383" s="14" t="s">
        <v>294</v>
      </c>
      <c r="M7383" s="14" t="s">
        <v>1739</v>
      </c>
      <c r="N7383" s="14" t="s">
        <v>14989</v>
      </c>
      <c r="O7383" s="14" t="s">
        <v>15033</v>
      </c>
      <c r="P7383" s="14" t="s">
        <v>15034</v>
      </c>
      <c r="R7383" t="s">
        <v>14992</v>
      </c>
    </row>
    <row r="7384" spans="4:18" ht="24" x14ac:dyDescent="0.25">
      <c r="D7384"/>
      <c r="K7384" s="14" t="s">
        <v>293</v>
      </c>
      <c r="L7384" s="14" t="s">
        <v>294</v>
      </c>
      <c r="M7384" s="14" t="s">
        <v>1739</v>
      </c>
      <c r="N7384" s="14" t="s">
        <v>14989</v>
      </c>
      <c r="O7384" s="14" t="s">
        <v>15035</v>
      </c>
      <c r="P7384" s="14" t="s">
        <v>15036</v>
      </c>
      <c r="R7384" t="s">
        <v>14992</v>
      </c>
    </row>
    <row r="7385" spans="4:18" ht="24" x14ac:dyDescent="0.25">
      <c r="D7385"/>
      <c r="K7385" s="14" t="s">
        <v>293</v>
      </c>
      <c r="L7385" s="14" t="s">
        <v>294</v>
      </c>
      <c r="M7385" s="14" t="s">
        <v>1739</v>
      </c>
      <c r="N7385" s="14" t="s">
        <v>14989</v>
      </c>
      <c r="O7385" s="14" t="s">
        <v>15037</v>
      </c>
      <c r="P7385" s="14" t="s">
        <v>15038</v>
      </c>
      <c r="R7385" t="s">
        <v>14992</v>
      </c>
    </row>
    <row r="7386" spans="4:18" ht="24" x14ac:dyDescent="0.25">
      <c r="D7386"/>
      <c r="K7386" s="14" t="s">
        <v>293</v>
      </c>
      <c r="L7386" s="14" t="s">
        <v>294</v>
      </c>
      <c r="M7386" s="14" t="s">
        <v>1739</v>
      </c>
      <c r="N7386" s="14" t="s">
        <v>14989</v>
      </c>
      <c r="O7386" s="14" t="s">
        <v>15039</v>
      </c>
      <c r="P7386" s="14" t="s">
        <v>15040</v>
      </c>
      <c r="R7386" t="s">
        <v>14992</v>
      </c>
    </row>
    <row r="7387" spans="4:18" ht="24" x14ac:dyDescent="0.25">
      <c r="D7387"/>
      <c r="K7387" s="14" t="s">
        <v>293</v>
      </c>
      <c r="L7387" s="14" t="s">
        <v>294</v>
      </c>
      <c r="M7387" s="14" t="s">
        <v>1739</v>
      </c>
      <c r="N7387" s="14" t="s">
        <v>14989</v>
      </c>
      <c r="O7387" s="14" t="s">
        <v>15041</v>
      </c>
      <c r="P7387" s="14" t="s">
        <v>15042</v>
      </c>
      <c r="R7387" t="s">
        <v>14992</v>
      </c>
    </row>
    <row r="7388" spans="4:18" ht="24" x14ac:dyDescent="0.25">
      <c r="D7388"/>
      <c r="K7388" s="14" t="s">
        <v>293</v>
      </c>
      <c r="L7388" s="14" t="s">
        <v>294</v>
      </c>
      <c r="M7388" s="14" t="s">
        <v>1742</v>
      </c>
      <c r="N7388" s="14" t="s">
        <v>15043</v>
      </c>
      <c r="O7388" s="14" t="s">
        <v>15044</v>
      </c>
      <c r="P7388" s="14" t="s">
        <v>15045</v>
      </c>
      <c r="R7388" t="s">
        <v>15046</v>
      </c>
    </row>
    <row r="7389" spans="4:18" ht="24" x14ac:dyDescent="0.25">
      <c r="D7389"/>
      <c r="K7389" s="14" t="s">
        <v>293</v>
      </c>
      <c r="L7389" s="14" t="s">
        <v>294</v>
      </c>
      <c r="M7389" s="14" t="s">
        <v>1742</v>
      </c>
      <c r="N7389" s="14" t="s">
        <v>15043</v>
      </c>
      <c r="O7389" s="14" t="s">
        <v>15047</v>
      </c>
      <c r="P7389" s="14" t="s">
        <v>15048</v>
      </c>
      <c r="R7389" t="s">
        <v>15046</v>
      </c>
    </row>
    <row r="7390" spans="4:18" ht="24" x14ac:dyDescent="0.25">
      <c r="D7390"/>
      <c r="K7390" s="14" t="s">
        <v>293</v>
      </c>
      <c r="L7390" s="14" t="s">
        <v>294</v>
      </c>
      <c r="M7390" s="14" t="s">
        <v>1742</v>
      </c>
      <c r="N7390" s="14" t="s">
        <v>15043</v>
      </c>
      <c r="O7390" s="14" t="s">
        <v>4846</v>
      </c>
      <c r="P7390" s="14" t="s">
        <v>15049</v>
      </c>
      <c r="R7390" t="s">
        <v>15046</v>
      </c>
    </row>
    <row r="7391" spans="4:18" ht="24" x14ac:dyDescent="0.25">
      <c r="D7391"/>
      <c r="K7391" s="14" t="s">
        <v>293</v>
      </c>
      <c r="L7391" s="14" t="s">
        <v>294</v>
      </c>
      <c r="M7391" s="14" t="s">
        <v>1742</v>
      </c>
      <c r="N7391" s="14" t="s">
        <v>15043</v>
      </c>
      <c r="O7391" s="14" t="s">
        <v>15050</v>
      </c>
      <c r="P7391" s="14" t="s">
        <v>15051</v>
      </c>
      <c r="R7391" t="s">
        <v>15046</v>
      </c>
    </row>
    <row r="7392" spans="4:18" ht="24" x14ac:dyDescent="0.25">
      <c r="D7392"/>
      <c r="K7392" s="14" t="s">
        <v>293</v>
      </c>
      <c r="L7392" s="14" t="s">
        <v>294</v>
      </c>
      <c r="M7392" s="14" t="s">
        <v>1742</v>
      </c>
      <c r="N7392" s="14" t="s">
        <v>15043</v>
      </c>
      <c r="O7392" s="14" t="s">
        <v>15052</v>
      </c>
      <c r="P7392" s="14" t="s">
        <v>15053</v>
      </c>
      <c r="R7392" t="s">
        <v>15046</v>
      </c>
    </row>
    <row r="7393" spans="4:18" ht="24" x14ac:dyDescent="0.25">
      <c r="D7393"/>
      <c r="K7393" s="14" t="s">
        <v>293</v>
      </c>
      <c r="L7393" s="14" t="s">
        <v>294</v>
      </c>
      <c r="M7393" s="14" t="s">
        <v>1742</v>
      </c>
      <c r="N7393" s="14" t="s">
        <v>15043</v>
      </c>
      <c r="O7393" s="14" t="s">
        <v>15054</v>
      </c>
      <c r="P7393" s="14" t="s">
        <v>15055</v>
      </c>
      <c r="R7393" t="s">
        <v>15046</v>
      </c>
    </row>
    <row r="7394" spans="4:18" ht="24" x14ac:dyDescent="0.25">
      <c r="D7394"/>
      <c r="K7394" s="14" t="s">
        <v>293</v>
      </c>
      <c r="L7394" s="14" t="s">
        <v>294</v>
      </c>
      <c r="M7394" s="14" t="s">
        <v>1742</v>
      </c>
      <c r="N7394" s="14" t="s">
        <v>15043</v>
      </c>
      <c r="O7394" s="14" t="s">
        <v>15056</v>
      </c>
      <c r="P7394" s="14" t="s">
        <v>15057</v>
      </c>
      <c r="R7394" t="s">
        <v>15046</v>
      </c>
    </row>
    <row r="7395" spans="4:18" ht="24" x14ac:dyDescent="0.25">
      <c r="D7395"/>
      <c r="K7395" s="14" t="s">
        <v>293</v>
      </c>
      <c r="L7395" s="14" t="s">
        <v>294</v>
      </c>
      <c r="M7395" s="14" t="s">
        <v>1742</v>
      </c>
      <c r="N7395" s="14" t="s">
        <v>15043</v>
      </c>
      <c r="O7395" s="14" t="s">
        <v>15058</v>
      </c>
      <c r="P7395" s="14" t="s">
        <v>15059</v>
      </c>
      <c r="R7395" t="s">
        <v>15046</v>
      </c>
    </row>
    <row r="7396" spans="4:18" ht="24" x14ac:dyDescent="0.25">
      <c r="D7396"/>
      <c r="K7396" s="14" t="s">
        <v>293</v>
      </c>
      <c r="L7396" s="14" t="s">
        <v>294</v>
      </c>
      <c r="M7396" s="14" t="s">
        <v>1742</v>
      </c>
      <c r="N7396" s="14" t="s">
        <v>15043</v>
      </c>
      <c r="O7396" s="14" t="s">
        <v>15060</v>
      </c>
      <c r="P7396" s="14" t="s">
        <v>15061</v>
      </c>
      <c r="R7396" t="s">
        <v>15046</v>
      </c>
    </row>
    <row r="7397" spans="4:18" ht="24" x14ac:dyDescent="0.25">
      <c r="D7397"/>
      <c r="K7397" s="14" t="s">
        <v>293</v>
      </c>
      <c r="L7397" s="14" t="s">
        <v>294</v>
      </c>
      <c r="M7397" s="14" t="s">
        <v>1742</v>
      </c>
      <c r="N7397" s="14" t="s">
        <v>15043</v>
      </c>
      <c r="O7397" s="14" t="s">
        <v>15062</v>
      </c>
      <c r="P7397" s="14" t="s">
        <v>15063</v>
      </c>
      <c r="R7397" t="s">
        <v>15046</v>
      </c>
    </row>
    <row r="7398" spans="4:18" ht="24" x14ac:dyDescent="0.25">
      <c r="D7398"/>
      <c r="K7398" s="14" t="s">
        <v>293</v>
      </c>
      <c r="L7398" s="14" t="s">
        <v>294</v>
      </c>
      <c r="M7398" s="14" t="s">
        <v>1742</v>
      </c>
      <c r="N7398" s="14" t="s">
        <v>15043</v>
      </c>
      <c r="O7398" s="14" t="s">
        <v>15064</v>
      </c>
      <c r="P7398" s="14" t="s">
        <v>15065</v>
      </c>
      <c r="R7398" t="s">
        <v>15046</v>
      </c>
    </row>
    <row r="7399" spans="4:18" ht="24" x14ac:dyDescent="0.25">
      <c r="D7399"/>
      <c r="K7399" s="14" t="s">
        <v>293</v>
      </c>
      <c r="L7399" s="14" t="s">
        <v>294</v>
      </c>
      <c r="M7399" s="14" t="s">
        <v>1742</v>
      </c>
      <c r="N7399" s="14" t="s">
        <v>15043</v>
      </c>
      <c r="O7399" s="14" t="s">
        <v>15066</v>
      </c>
      <c r="P7399" s="14" t="s">
        <v>15067</v>
      </c>
      <c r="R7399" t="s">
        <v>15046</v>
      </c>
    </row>
    <row r="7400" spans="4:18" ht="24" x14ac:dyDescent="0.25">
      <c r="D7400"/>
      <c r="K7400" s="14" t="s">
        <v>293</v>
      </c>
      <c r="L7400" s="14" t="s">
        <v>294</v>
      </c>
      <c r="M7400" s="14" t="s">
        <v>1742</v>
      </c>
      <c r="N7400" s="14" t="s">
        <v>15043</v>
      </c>
      <c r="O7400" s="14" t="s">
        <v>15068</v>
      </c>
      <c r="P7400" s="14" t="s">
        <v>15069</v>
      </c>
      <c r="R7400" t="s">
        <v>15046</v>
      </c>
    </row>
    <row r="7401" spans="4:18" ht="24" x14ac:dyDescent="0.25">
      <c r="D7401"/>
      <c r="K7401" s="14" t="s">
        <v>293</v>
      </c>
      <c r="L7401" s="14" t="s">
        <v>294</v>
      </c>
      <c r="M7401" s="14" t="s">
        <v>1742</v>
      </c>
      <c r="N7401" s="14" t="s">
        <v>15043</v>
      </c>
      <c r="O7401" s="14" t="s">
        <v>15070</v>
      </c>
      <c r="P7401" s="14" t="s">
        <v>15071</v>
      </c>
      <c r="R7401" t="s">
        <v>15046</v>
      </c>
    </row>
    <row r="7402" spans="4:18" ht="24" x14ac:dyDescent="0.25">
      <c r="D7402"/>
      <c r="K7402" s="14" t="s">
        <v>293</v>
      </c>
      <c r="L7402" s="14" t="s">
        <v>294</v>
      </c>
      <c r="M7402" s="14" t="s">
        <v>1742</v>
      </c>
      <c r="N7402" s="14" t="s">
        <v>15043</v>
      </c>
      <c r="O7402" s="14" t="s">
        <v>15072</v>
      </c>
      <c r="P7402" s="14" t="s">
        <v>15073</v>
      </c>
      <c r="R7402" t="s">
        <v>15046</v>
      </c>
    </row>
    <row r="7403" spans="4:18" ht="24" x14ac:dyDescent="0.25">
      <c r="D7403"/>
      <c r="K7403" s="14" t="s">
        <v>293</v>
      </c>
      <c r="L7403" s="14" t="s">
        <v>294</v>
      </c>
      <c r="M7403" s="14" t="s">
        <v>1742</v>
      </c>
      <c r="N7403" s="14" t="s">
        <v>15043</v>
      </c>
      <c r="O7403" s="14" t="s">
        <v>15074</v>
      </c>
      <c r="P7403" s="14" t="s">
        <v>15075</v>
      </c>
      <c r="R7403" t="s">
        <v>15046</v>
      </c>
    </row>
    <row r="7404" spans="4:18" ht="24" x14ac:dyDescent="0.25">
      <c r="D7404"/>
      <c r="K7404" s="14" t="s">
        <v>293</v>
      </c>
      <c r="L7404" s="14" t="s">
        <v>294</v>
      </c>
      <c r="M7404" s="14" t="s">
        <v>1742</v>
      </c>
      <c r="N7404" s="14" t="s">
        <v>15043</v>
      </c>
      <c r="O7404" s="14" t="s">
        <v>15076</v>
      </c>
      <c r="P7404" s="14" t="s">
        <v>15077</v>
      </c>
      <c r="R7404" t="s">
        <v>15046</v>
      </c>
    </row>
    <row r="7405" spans="4:18" ht="24" x14ac:dyDescent="0.25">
      <c r="D7405"/>
      <c r="K7405" s="14" t="s">
        <v>293</v>
      </c>
      <c r="L7405" s="14" t="s">
        <v>294</v>
      </c>
      <c r="M7405" s="14" t="s">
        <v>1742</v>
      </c>
      <c r="N7405" s="14" t="s">
        <v>15043</v>
      </c>
      <c r="O7405" s="14" t="s">
        <v>15078</v>
      </c>
      <c r="P7405" s="14" t="s">
        <v>15079</v>
      </c>
      <c r="R7405" t="s">
        <v>15046</v>
      </c>
    </row>
    <row r="7406" spans="4:18" ht="24" x14ac:dyDescent="0.25">
      <c r="D7406"/>
      <c r="K7406" s="14" t="s">
        <v>293</v>
      </c>
      <c r="L7406" s="14" t="s">
        <v>294</v>
      </c>
      <c r="M7406" s="14" t="s">
        <v>1742</v>
      </c>
      <c r="N7406" s="14" t="s">
        <v>15043</v>
      </c>
      <c r="O7406" s="14" t="s">
        <v>15080</v>
      </c>
      <c r="P7406" s="14" t="s">
        <v>15081</v>
      </c>
      <c r="R7406" t="s">
        <v>15046</v>
      </c>
    </row>
    <row r="7407" spans="4:18" ht="24" x14ac:dyDescent="0.25">
      <c r="D7407"/>
      <c r="K7407" s="14" t="s">
        <v>293</v>
      </c>
      <c r="L7407" s="14" t="s">
        <v>294</v>
      </c>
      <c r="M7407" s="14" t="s">
        <v>1742</v>
      </c>
      <c r="N7407" s="14" t="s">
        <v>15043</v>
      </c>
      <c r="O7407" s="14" t="s">
        <v>15082</v>
      </c>
      <c r="P7407" s="14" t="s">
        <v>15083</v>
      </c>
      <c r="R7407" t="s">
        <v>15046</v>
      </c>
    </row>
    <row r="7408" spans="4:18" ht="24" x14ac:dyDescent="0.25">
      <c r="D7408"/>
      <c r="K7408" s="14" t="s">
        <v>293</v>
      </c>
      <c r="L7408" s="14" t="s">
        <v>294</v>
      </c>
      <c r="M7408" s="14" t="s">
        <v>1742</v>
      </c>
      <c r="N7408" s="14" t="s">
        <v>15043</v>
      </c>
      <c r="O7408" s="14" t="s">
        <v>10133</v>
      </c>
      <c r="P7408" s="14" t="s">
        <v>15084</v>
      </c>
      <c r="R7408" t="s">
        <v>15046</v>
      </c>
    </row>
    <row r="7409" spans="4:18" ht="24" x14ac:dyDescent="0.25">
      <c r="D7409"/>
      <c r="K7409" s="14" t="s">
        <v>293</v>
      </c>
      <c r="L7409" s="14" t="s">
        <v>294</v>
      </c>
      <c r="M7409" s="14" t="s">
        <v>1742</v>
      </c>
      <c r="N7409" s="14" t="s">
        <v>15043</v>
      </c>
      <c r="O7409" s="14" t="s">
        <v>4866</v>
      </c>
      <c r="P7409" s="14" t="s">
        <v>15085</v>
      </c>
      <c r="R7409" t="s">
        <v>15046</v>
      </c>
    </row>
    <row r="7410" spans="4:18" ht="24" x14ac:dyDescent="0.25">
      <c r="D7410"/>
      <c r="K7410" s="14" t="s">
        <v>293</v>
      </c>
      <c r="L7410" s="14" t="s">
        <v>294</v>
      </c>
      <c r="M7410" s="14" t="s">
        <v>1742</v>
      </c>
      <c r="N7410" s="14" t="s">
        <v>15043</v>
      </c>
      <c r="O7410" s="14" t="s">
        <v>15086</v>
      </c>
      <c r="P7410" s="14" t="s">
        <v>15087</v>
      </c>
      <c r="R7410" t="s">
        <v>15046</v>
      </c>
    </row>
    <row r="7411" spans="4:18" ht="24" x14ac:dyDescent="0.25">
      <c r="D7411"/>
      <c r="K7411" s="14" t="s">
        <v>293</v>
      </c>
      <c r="L7411" s="14" t="s">
        <v>294</v>
      </c>
      <c r="M7411" s="14" t="s">
        <v>1742</v>
      </c>
      <c r="N7411" s="14" t="s">
        <v>15043</v>
      </c>
      <c r="O7411" s="14" t="s">
        <v>8645</v>
      </c>
      <c r="P7411" s="14" t="s">
        <v>15088</v>
      </c>
      <c r="R7411" t="s">
        <v>15046</v>
      </c>
    </row>
    <row r="7412" spans="4:18" ht="24" x14ac:dyDescent="0.25">
      <c r="D7412"/>
      <c r="K7412" s="14" t="s">
        <v>293</v>
      </c>
      <c r="L7412" s="14" t="s">
        <v>294</v>
      </c>
      <c r="M7412" s="14" t="s">
        <v>1742</v>
      </c>
      <c r="N7412" s="14" t="s">
        <v>15043</v>
      </c>
      <c r="O7412" s="14" t="s">
        <v>15089</v>
      </c>
      <c r="P7412" s="14" t="s">
        <v>15090</v>
      </c>
      <c r="R7412" t="s">
        <v>15046</v>
      </c>
    </row>
    <row r="7413" spans="4:18" ht="24" x14ac:dyDescent="0.25">
      <c r="D7413"/>
      <c r="K7413" s="14" t="s">
        <v>293</v>
      </c>
      <c r="L7413" s="14" t="s">
        <v>294</v>
      </c>
      <c r="M7413" s="14" t="s">
        <v>1742</v>
      </c>
      <c r="N7413" s="14" t="s">
        <v>15043</v>
      </c>
      <c r="O7413" s="14" t="s">
        <v>10033</v>
      </c>
      <c r="P7413" s="14" t="s">
        <v>15091</v>
      </c>
      <c r="R7413" t="s">
        <v>15046</v>
      </c>
    </row>
    <row r="7414" spans="4:18" ht="24" x14ac:dyDescent="0.25">
      <c r="D7414"/>
      <c r="K7414" s="14" t="s">
        <v>293</v>
      </c>
      <c r="L7414" s="14" t="s">
        <v>294</v>
      </c>
      <c r="M7414" s="14" t="s">
        <v>1745</v>
      </c>
      <c r="N7414" s="14" t="s">
        <v>15092</v>
      </c>
      <c r="O7414" s="14" t="s">
        <v>15093</v>
      </c>
      <c r="P7414" s="14" t="s">
        <v>15094</v>
      </c>
      <c r="R7414" t="s">
        <v>15095</v>
      </c>
    </row>
    <row r="7415" spans="4:18" ht="24" x14ac:dyDescent="0.25">
      <c r="D7415"/>
      <c r="K7415" s="14" t="s">
        <v>293</v>
      </c>
      <c r="L7415" s="14" t="s">
        <v>294</v>
      </c>
      <c r="M7415" s="14" t="s">
        <v>1745</v>
      </c>
      <c r="N7415" s="14" t="s">
        <v>15092</v>
      </c>
      <c r="O7415" s="14" t="s">
        <v>15096</v>
      </c>
      <c r="P7415" s="14" t="s">
        <v>15097</v>
      </c>
      <c r="R7415" t="s">
        <v>15095</v>
      </c>
    </row>
    <row r="7416" spans="4:18" ht="24" x14ac:dyDescent="0.25">
      <c r="D7416"/>
      <c r="K7416" s="14" t="s">
        <v>293</v>
      </c>
      <c r="L7416" s="14" t="s">
        <v>294</v>
      </c>
      <c r="M7416" s="14" t="s">
        <v>1745</v>
      </c>
      <c r="N7416" s="14" t="s">
        <v>15092</v>
      </c>
      <c r="O7416" s="14" t="s">
        <v>15098</v>
      </c>
      <c r="P7416" s="14" t="s">
        <v>15099</v>
      </c>
      <c r="R7416" t="s">
        <v>15095</v>
      </c>
    </row>
    <row r="7417" spans="4:18" ht="24" x14ac:dyDescent="0.25">
      <c r="D7417"/>
      <c r="K7417" s="14" t="s">
        <v>293</v>
      </c>
      <c r="L7417" s="14" t="s">
        <v>294</v>
      </c>
      <c r="M7417" s="14" t="s">
        <v>1745</v>
      </c>
      <c r="N7417" s="14" t="s">
        <v>15092</v>
      </c>
      <c r="O7417" s="14" t="s">
        <v>15100</v>
      </c>
      <c r="P7417" s="14" t="s">
        <v>15101</v>
      </c>
      <c r="R7417" t="s">
        <v>15095</v>
      </c>
    </row>
    <row r="7418" spans="4:18" ht="24" x14ac:dyDescent="0.25">
      <c r="D7418"/>
      <c r="K7418" s="14" t="s">
        <v>293</v>
      </c>
      <c r="L7418" s="14" t="s">
        <v>294</v>
      </c>
      <c r="M7418" s="14" t="s">
        <v>1745</v>
      </c>
      <c r="N7418" s="14" t="s">
        <v>15092</v>
      </c>
      <c r="O7418" s="14" t="s">
        <v>15102</v>
      </c>
      <c r="P7418" s="14" t="s">
        <v>15103</v>
      </c>
      <c r="R7418" t="s">
        <v>15095</v>
      </c>
    </row>
    <row r="7419" spans="4:18" ht="24" x14ac:dyDescent="0.25">
      <c r="D7419"/>
      <c r="K7419" s="14" t="s">
        <v>293</v>
      </c>
      <c r="L7419" s="14" t="s">
        <v>294</v>
      </c>
      <c r="M7419" s="14" t="s">
        <v>1745</v>
      </c>
      <c r="N7419" s="14" t="s">
        <v>15092</v>
      </c>
      <c r="O7419" s="14" t="s">
        <v>15104</v>
      </c>
      <c r="P7419" s="14" t="s">
        <v>15105</v>
      </c>
      <c r="R7419" t="s">
        <v>15095</v>
      </c>
    </row>
    <row r="7420" spans="4:18" ht="24" x14ac:dyDescent="0.25">
      <c r="D7420"/>
      <c r="K7420" s="14" t="s">
        <v>293</v>
      </c>
      <c r="L7420" s="14" t="s">
        <v>294</v>
      </c>
      <c r="M7420" s="14" t="s">
        <v>1745</v>
      </c>
      <c r="N7420" s="14" t="s">
        <v>15092</v>
      </c>
      <c r="O7420" s="14" t="s">
        <v>15106</v>
      </c>
      <c r="P7420" s="14" t="s">
        <v>15107</v>
      </c>
      <c r="R7420" t="s">
        <v>15095</v>
      </c>
    </row>
    <row r="7421" spans="4:18" ht="24" x14ac:dyDescent="0.25">
      <c r="D7421"/>
      <c r="K7421" s="14" t="s">
        <v>293</v>
      </c>
      <c r="L7421" s="14" t="s">
        <v>294</v>
      </c>
      <c r="M7421" s="14" t="s">
        <v>1745</v>
      </c>
      <c r="N7421" s="14" t="s">
        <v>15092</v>
      </c>
      <c r="O7421" s="14" t="s">
        <v>15108</v>
      </c>
      <c r="P7421" s="14" t="s">
        <v>15109</v>
      </c>
      <c r="R7421" t="s">
        <v>15095</v>
      </c>
    </row>
    <row r="7422" spans="4:18" ht="24" x14ac:dyDescent="0.25">
      <c r="D7422"/>
      <c r="K7422" s="14" t="s">
        <v>293</v>
      </c>
      <c r="L7422" s="14" t="s">
        <v>294</v>
      </c>
      <c r="M7422" s="14" t="s">
        <v>1745</v>
      </c>
      <c r="N7422" s="14" t="s">
        <v>15092</v>
      </c>
      <c r="O7422" s="14" t="s">
        <v>15110</v>
      </c>
      <c r="P7422" s="14" t="s">
        <v>15111</v>
      </c>
      <c r="R7422" t="s">
        <v>15095</v>
      </c>
    </row>
    <row r="7423" spans="4:18" ht="24" x14ac:dyDescent="0.25">
      <c r="D7423"/>
      <c r="K7423" s="14" t="s">
        <v>293</v>
      </c>
      <c r="L7423" s="14" t="s">
        <v>294</v>
      </c>
      <c r="M7423" s="14" t="s">
        <v>1745</v>
      </c>
      <c r="N7423" s="14" t="s">
        <v>15092</v>
      </c>
      <c r="O7423" s="14" t="s">
        <v>15112</v>
      </c>
      <c r="P7423" s="14" t="s">
        <v>15113</v>
      </c>
      <c r="R7423" t="s">
        <v>15095</v>
      </c>
    </row>
    <row r="7424" spans="4:18" ht="24" x14ac:dyDescent="0.25">
      <c r="D7424"/>
      <c r="K7424" s="14" t="s">
        <v>293</v>
      </c>
      <c r="L7424" s="14" t="s">
        <v>294</v>
      </c>
      <c r="M7424" s="14" t="s">
        <v>1745</v>
      </c>
      <c r="N7424" s="14" t="s">
        <v>15092</v>
      </c>
      <c r="O7424" s="14" t="s">
        <v>15114</v>
      </c>
      <c r="P7424" s="14" t="s">
        <v>15115</v>
      </c>
      <c r="R7424" t="s">
        <v>15095</v>
      </c>
    </row>
    <row r="7425" spans="4:18" ht="24" x14ac:dyDescent="0.25">
      <c r="D7425"/>
      <c r="K7425" s="14" t="s">
        <v>293</v>
      </c>
      <c r="L7425" s="14" t="s">
        <v>294</v>
      </c>
      <c r="M7425" s="14" t="s">
        <v>1745</v>
      </c>
      <c r="N7425" s="14" t="s">
        <v>15092</v>
      </c>
      <c r="O7425" s="14" t="s">
        <v>15116</v>
      </c>
      <c r="P7425" s="14" t="s">
        <v>15117</v>
      </c>
      <c r="R7425" t="s">
        <v>15095</v>
      </c>
    </row>
    <row r="7426" spans="4:18" ht="24" x14ac:dyDescent="0.25">
      <c r="D7426"/>
      <c r="K7426" s="14" t="s">
        <v>293</v>
      </c>
      <c r="L7426" s="14" t="s">
        <v>294</v>
      </c>
      <c r="M7426" s="14" t="s">
        <v>1745</v>
      </c>
      <c r="N7426" s="14" t="s">
        <v>15092</v>
      </c>
      <c r="O7426" s="14" t="s">
        <v>15118</v>
      </c>
      <c r="P7426" s="14" t="s">
        <v>15119</v>
      </c>
      <c r="R7426" t="s">
        <v>15095</v>
      </c>
    </row>
    <row r="7427" spans="4:18" ht="24" x14ac:dyDescent="0.25">
      <c r="D7427"/>
      <c r="K7427" s="14" t="s">
        <v>293</v>
      </c>
      <c r="L7427" s="14" t="s">
        <v>294</v>
      </c>
      <c r="M7427" s="14" t="s">
        <v>1745</v>
      </c>
      <c r="N7427" s="14" t="s">
        <v>15092</v>
      </c>
      <c r="O7427" s="14" t="s">
        <v>15120</v>
      </c>
      <c r="P7427" s="14" t="s">
        <v>15121</v>
      </c>
      <c r="R7427" t="s">
        <v>15095</v>
      </c>
    </row>
    <row r="7428" spans="4:18" ht="24" x14ac:dyDescent="0.25">
      <c r="D7428"/>
      <c r="K7428" s="14" t="s">
        <v>293</v>
      </c>
      <c r="L7428" s="14" t="s">
        <v>294</v>
      </c>
      <c r="M7428" s="14" t="s">
        <v>1745</v>
      </c>
      <c r="N7428" s="14" t="s">
        <v>15092</v>
      </c>
      <c r="O7428" s="14" t="s">
        <v>15122</v>
      </c>
      <c r="P7428" s="14" t="s">
        <v>15123</v>
      </c>
      <c r="R7428" t="s">
        <v>15095</v>
      </c>
    </row>
    <row r="7429" spans="4:18" ht="24" x14ac:dyDescent="0.25">
      <c r="D7429"/>
      <c r="K7429" s="14" t="s">
        <v>293</v>
      </c>
      <c r="L7429" s="14" t="s">
        <v>294</v>
      </c>
      <c r="M7429" s="14" t="s">
        <v>1748</v>
      </c>
      <c r="N7429" s="14" t="s">
        <v>15124</v>
      </c>
      <c r="O7429" s="14" t="s">
        <v>15125</v>
      </c>
      <c r="P7429" s="14" t="s">
        <v>15126</v>
      </c>
      <c r="R7429" t="s">
        <v>15127</v>
      </c>
    </row>
    <row r="7430" spans="4:18" ht="24" x14ac:dyDescent="0.25">
      <c r="D7430"/>
      <c r="K7430" s="14" t="s">
        <v>293</v>
      </c>
      <c r="L7430" s="14" t="s">
        <v>294</v>
      </c>
      <c r="M7430" s="14" t="s">
        <v>1748</v>
      </c>
      <c r="N7430" s="14" t="s">
        <v>15124</v>
      </c>
      <c r="O7430" s="14" t="s">
        <v>8755</v>
      </c>
      <c r="P7430" s="14" t="s">
        <v>15128</v>
      </c>
      <c r="R7430" t="s">
        <v>15127</v>
      </c>
    </row>
    <row r="7431" spans="4:18" ht="24" x14ac:dyDescent="0.25">
      <c r="D7431"/>
      <c r="K7431" s="14" t="s">
        <v>293</v>
      </c>
      <c r="L7431" s="14" t="s">
        <v>294</v>
      </c>
      <c r="M7431" s="14" t="s">
        <v>1748</v>
      </c>
      <c r="N7431" s="14" t="s">
        <v>15124</v>
      </c>
      <c r="O7431" s="14" t="s">
        <v>15129</v>
      </c>
      <c r="P7431" s="14" t="s">
        <v>15130</v>
      </c>
      <c r="R7431" t="s">
        <v>15127</v>
      </c>
    </row>
    <row r="7432" spans="4:18" ht="24" x14ac:dyDescent="0.25">
      <c r="D7432"/>
      <c r="K7432" s="14" t="s">
        <v>293</v>
      </c>
      <c r="L7432" s="14" t="s">
        <v>294</v>
      </c>
      <c r="M7432" s="14" t="s">
        <v>1748</v>
      </c>
      <c r="N7432" s="14" t="s">
        <v>15124</v>
      </c>
      <c r="O7432" s="14" t="s">
        <v>15131</v>
      </c>
      <c r="P7432" s="14" t="s">
        <v>15132</v>
      </c>
      <c r="R7432" t="s">
        <v>15127</v>
      </c>
    </row>
    <row r="7433" spans="4:18" ht="24" x14ac:dyDescent="0.25">
      <c r="D7433"/>
      <c r="K7433" s="14" t="s">
        <v>293</v>
      </c>
      <c r="L7433" s="14" t="s">
        <v>294</v>
      </c>
      <c r="M7433" s="14" t="s">
        <v>1748</v>
      </c>
      <c r="N7433" s="14" t="s">
        <v>15124</v>
      </c>
      <c r="O7433" s="14" t="s">
        <v>5820</v>
      </c>
      <c r="P7433" s="14" t="s">
        <v>15133</v>
      </c>
      <c r="R7433" t="s">
        <v>15127</v>
      </c>
    </row>
    <row r="7434" spans="4:18" ht="24" x14ac:dyDescent="0.25">
      <c r="D7434"/>
      <c r="K7434" s="14" t="s">
        <v>293</v>
      </c>
      <c r="L7434" s="14" t="s">
        <v>294</v>
      </c>
      <c r="M7434" s="14" t="s">
        <v>1748</v>
      </c>
      <c r="N7434" s="14" t="s">
        <v>15124</v>
      </c>
      <c r="O7434" s="14" t="s">
        <v>11040</v>
      </c>
      <c r="P7434" s="14" t="s">
        <v>15134</v>
      </c>
      <c r="R7434" t="s">
        <v>15127</v>
      </c>
    </row>
    <row r="7435" spans="4:18" ht="24" x14ac:dyDescent="0.25">
      <c r="D7435"/>
      <c r="K7435" s="14" t="s">
        <v>293</v>
      </c>
      <c r="L7435" s="14" t="s">
        <v>294</v>
      </c>
      <c r="M7435" s="14" t="s">
        <v>1748</v>
      </c>
      <c r="N7435" s="14" t="s">
        <v>15124</v>
      </c>
      <c r="O7435" s="14" t="s">
        <v>1422</v>
      </c>
      <c r="P7435" s="14" t="s">
        <v>15135</v>
      </c>
      <c r="R7435" t="s">
        <v>15127</v>
      </c>
    </row>
    <row r="7436" spans="4:18" ht="24" x14ac:dyDescent="0.25">
      <c r="D7436"/>
      <c r="K7436" s="14" t="s">
        <v>293</v>
      </c>
      <c r="L7436" s="14" t="s">
        <v>294</v>
      </c>
      <c r="M7436" s="14" t="s">
        <v>1748</v>
      </c>
      <c r="N7436" s="14" t="s">
        <v>15124</v>
      </c>
      <c r="O7436" s="14" t="s">
        <v>15136</v>
      </c>
      <c r="P7436" s="14" t="s">
        <v>15137</v>
      </c>
      <c r="R7436" t="s">
        <v>15127</v>
      </c>
    </row>
    <row r="7437" spans="4:18" ht="24" x14ac:dyDescent="0.25">
      <c r="D7437"/>
      <c r="K7437" s="14" t="s">
        <v>293</v>
      </c>
      <c r="L7437" s="14" t="s">
        <v>294</v>
      </c>
      <c r="M7437" s="14" t="s">
        <v>1748</v>
      </c>
      <c r="N7437" s="14" t="s">
        <v>15124</v>
      </c>
      <c r="O7437" s="14" t="s">
        <v>12640</v>
      </c>
      <c r="P7437" s="14" t="s">
        <v>15138</v>
      </c>
      <c r="R7437" t="s">
        <v>15127</v>
      </c>
    </row>
    <row r="7438" spans="4:18" ht="24" x14ac:dyDescent="0.25">
      <c r="D7438"/>
      <c r="K7438" s="14" t="s">
        <v>293</v>
      </c>
      <c r="L7438" s="14" t="s">
        <v>294</v>
      </c>
      <c r="M7438" s="14" t="s">
        <v>1748</v>
      </c>
      <c r="N7438" s="14" t="s">
        <v>15124</v>
      </c>
      <c r="O7438" s="14" t="s">
        <v>3958</v>
      </c>
      <c r="P7438" s="14" t="s">
        <v>15139</v>
      </c>
      <c r="R7438" t="s">
        <v>15127</v>
      </c>
    </row>
    <row r="7439" spans="4:18" ht="24" x14ac:dyDescent="0.25">
      <c r="D7439"/>
      <c r="K7439" s="14" t="s">
        <v>293</v>
      </c>
      <c r="L7439" s="14" t="s">
        <v>294</v>
      </c>
      <c r="M7439" s="14" t="s">
        <v>1748</v>
      </c>
      <c r="N7439" s="14" t="s">
        <v>15124</v>
      </c>
      <c r="O7439" s="14" t="s">
        <v>197</v>
      </c>
      <c r="P7439" s="14" t="s">
        <v>15140</v>
      </c>
      <c r="R7439" t="s">
        <v>15127</v>
      </c>
    </row>
    <row r="7440" spans="4:18" ht="24" x14ac:dyDescent="0.25">
      <c r="D7440"/>
      <c r="K7440" s="14" t="s">
        <v>293</v>
      </c>
      <c r="L7440" s="14" t="s">
        <v>294</v>
      </c>
      <c r="M7440" s="14" t="s">
        <v>1748</v>
      </c>
      <c r="N7440" s="14" t="s">
        <v>15124</v>
      </c>
      <c r="O7440" s="14" t="s">
        <v>4596</v>
      </c>
      <c r="P7440" s="14" t="s">
        <v>15141</v>
      </c>
      <c r="R7440" t="s">
        <v>15127</v>
      </c>
    </row>
    <row r="7441" spans="4:18" ht="24" x14ac:dyDescent="0.25">
      <c r="D7441"/>
      <c r="K7441" s="14" t="s">
        <v>293</v>
      </c>
      <c r="L7441" s="14" t="s">
        <v>294</v>
      </c>
      <c r="M7441" s="14" t="s">
        <v>1748</v>
      </c>
      <c r="N7441" s="14" t="s">
        <v>15124</v>
      </c>
      <c r="O7441" s="14" t="s">
        <v>15142</v>
      </c>
      <c r="P7441" s="14" t="s">
        <v>15143</v>
      </c>
      <c r="R7441" t="s">
        <v>15127</v>
      </c>
    </row>
    <row r="7442" spans="4:18" ht="24" x14ac:dyDescent="0.25">
      <c r="D7442"/>
      <c r="K7442" s="14" t="s">
        <v>293</v>
      </c>
      <c r="L7442" s="14" t="s">
        <v>294</v>
      </c>
      <c r="M7442" s="14" t="s">
        <v>1748</v>
      </c>
      <c r="N7442" s="14" t="s">
        <v>15124</v>
      </c>
      <c r="O7442" s="14" t="s">
        <v>15144</v>
      </c>
      <c r="P7442" s="14" t="s">
        <v>15145</v>
      </c>
      <c r="R7442" t="s">
        <v>15127</v>
      </c>
    </row>
    <row r="7443" spans="4:18" ht="24" x14ac:dyDescent="0.25">
      <c r="D7443"/>
      <c r="K7443" s="14" t="s">
        <v>293</v>
      </c>
      <c r="L7443" s="14" t="s">
        <v>294</v>
      </c>
      <c r="M7443" s="14" t="s">
        <v>1748</v>
      </c>
      <c r="N7443" s="14" t="s">
        <v>15124</v>
      </c>
      <c r="O7443" s="14" t="s">
        <v>13052</v>
      </c>
      <c r="P7443" s="14" t="s">
        <v>15146</v>
      </c>
      <c r="R7443" t="s">
        <v>15127</v>
      </c>
    </row>
    <row r="7444" spans="4:18" ht="24" x14ac:dyDescent="0.25">
      <c r="D7444"/>
      <c r="K7444" s="14" t="s">
        <v>293</v>
      </c>
      <c r="L7444" s="14" t="s">
        <v>294</v>
      </c>
      <c r="M7444" s="14" t="s">
        <v>1751</v>
      </c>
      <c r="N7444" s="14" t="s">
        <v>15147</v>
      </c>
      <c r="O7444" s="14" t="s">
        <v>15148</v>
      </c>
      <c r="P7444" s="14" t="s">
        <v>15149</v>
      </c>
      <c r="R7444" t="s">
        <v>15150</v>
      </c>
    </row>
    <row r="7445" spans="4:18" ht="24" x14ac:dyDescent="0.25">
      <c r="D7445"/>
      <c r="K7445" s="14" t="s">
        <v>293</v>
      </c>
      <c r="L7445" s="14" t="s">
        <v>294</v>
      </c>
      <c r="M7445" s="14" t="s">
        <v>1751</v>
      </c>
      <c r="N7445" s="14" t="s">
        <v>15147</v>
      </c>
      <c r="O7445" s="14" t="s">
        <v>15151</v>
      </c>
      <c r="P7445" s="14" t="s">
        <v>15152</v>
      </c>
      <c r="R7445" t="s">
        <v>15150</v>
      </c>
    </row>
    <row r="7446" spans="4:18" ht="24" x14ac:dyDescent="0.25">
      <c r="D7446"/>
      <c r="K7446" s="14" t="s">
        <v>293</v>
      </c>
      <c r="L7446" s="14" t="s">
        <v>294</v>
      </c>
      <c r="M7446" s="14" t="s">
        <v>1751</v>
      </c>
      <c r="N7446" s="14" t="s">
        <v>15147</v>
      </c>
      <c r="O7446" s="14" t="s">
        <v>15153</v>
      </c>
      <c r="P7446" s="14" t="s">
        <v>15154</v>
      </c>
      <c r="R7446" t="s">
        <v>15150</v>
      </c>
    </row>
    <row r="7447" spans="4:18" ht="24" x14ac:dyDescent="0.25">
      <c r="D7447"/>
      <c r="K7447" s="14" t="s">
        <v>293</v>
      </c>
      <c r="L7447" s="14" t="s">
        <v>294</v>
      </c>
      <c r="M7447" s="14" t="s">
        <v>1751</v>
      </c>
      <c r="N7447" s="14" t="s">
        <v>15147</v>
      </c>
      <c r="O7447" s="14" t="s">
        <v>15155</v>
      </c>
      <c r="P7447" s="14" t="s">
        <v>15156</v>
      </c>
      <c r="R7447" t="s">
        <v>15150</v>
      </c>
    </row>
    <row r="7448" spans="4:18" ht="24" x14ac:dyDescent="0.25">
      <c r="D7448"/>
      <c r="K7448" s="14" t="s">
        <v>293</v>
      </c>
      <c r="L7448" s="14" t="s">
        <v>294</v>
      </c>
      <c r="M7448" s="14" t="s">
        <v>1751</v>
      </c>
      <c r="N7448" s="14" t="s">
        <v>15147</v>
      </c>
      <c r="O7448" s="14" t="s">
        <v>10486</v>
      </c>
      <c r="P7448" s="14" t="s">
        <v>15157</v>
      </c>
      <c r="R7448" t="s">
        <v>15150</v>
      </c>
    </row>
    <row r="7449" spans="4:18" ht="24" x14ac:dyDescent="0.25">
      <c r="D7449"/>
      <c r="K7449" s="14" t="s">
        <v>293</v>
      </c>
      <c r="L7449" s="14" t="s">
        <v>294</v>
      </c>
      <c r="M7449" s="14" t="s">
        <v>1751</v>
      </c>
      <c r="N7449" s="14" t="s">
        <v>15147</v>
      </c>
      <c r="O7449" s="14" t="s">
        <v>15158</v>
      </c>
      <c r="P7449" s="14" t="s">
        <v>15159</v>
      </c>
      <c r="R7449" t="s">
        <v>15150</v>
      </c>
    </row>
    <row r="7450" spans="4:18" ht="24" x14ac:dyDescent="0.25">
      <c r="D7450"/>
      <c r="K7450" s="14" t="s">
        <v>293</v>
      </c>
      <c r="L7450" s="14" t="s">
        <v>294</v>
      </c>
      <c r="M7450" s="14" t="s">
        <v>1751</v>
      </c>
      <c r="N7450" s="14" t="s">
        <v>15147</v>
      </c>
      <c r="O7450" s="14" t="s">
        <v>15160</v>
      </c>
      <c r="P7450" s="14" t="s">
        <v>15161</v>
      </c>
      <c r="R7450" t="s">
        <v>15150</v>
      </c>
    </row>
    <row r="7451" spans="4:18" ht="24" x14ac:dyDescent="0.25">
      <c r="D7451"/>
      <c r="K7451" s="14" t="s">
        <v>293</v>
      </c>
      <c r="L7451" s="14" t="s">
        <v>294</v>
      </c>
      <c r="M7451" s="14" t="s">
        <v>1751</v>
      </c>
      <c r="N7451" s="14" t="s">
        <v>15147</v>
      </c>
      <c r="O7451" s="14" t="s">
        <v>6463</v>
      </c>
      <c r="P7451" s="14" t="s">
        <v>15162</v>
      </c>
      <c r="R7451" t="s">
        <v>15150</v>
      </c>
    </row>
    <row r="7452" spans="4:18" ht="24" x14ac:dyDescent="0.25">
      <c r="D7452"/>
      <c r="K7452" s="14" t="s">
        <v>293</v>
      </c>
      <c r="L7452" s="14" t="s">
        <v>294</v>
      </c>
      <c r="M7452" s="14" t="s">
        <v>1751</v>
      </c>
      <c r="N7452" s="14" t="s">
        <v>15147</v>
      </c>
      <c r="O7452" s="14" t="s">
        <v>15163</v>
      </c>
      <c r="P7452" s="14" t="s">
        <v>15164</v>
      </c>
      <c r="R7452" t="s">
        <v>15150</v>
      </c>
    </row>
    <row r="7453" spans="4:18" ht="24" x14ac:dyDescent="0.25">
      <c r="D7453"/>
      <c r="K7453" s="14" t="s">
        <v>293</v>
      </c>
      <c r="L7453" s="14" t="s">
        <v>294</v>
      </c>
      <c r="M7453" s="14" t="s">
        <v>1751</v>
      </c>
      <c r="N7453" s="14" t="s">
        <v>15147</v>
      </c>
      <c r="O7453" s="14" t="s">
        <v>15165</v>
      </c>
      <c r="P7453" s="14" t="s">
        <v>15166</v>
      </c>
      <c r="R7453" t="s">
        <v>15150</v>
      </c>
    </row>
    <row r="7454" spans="4:18" ht="24" x14ac:dyDescent="0.25">
      <c r="D7454"/>
      <c r="K7454" s="14" t="s">
        <v>293</v>
      </c>
      <c r="L7454" s="14" t="s">
        <v>294</v>
      </c>
      <c r="M7454" s="14" t="s">
        <v>1751</v>
      </c>
      <c r="N7454" s="14" t="s">
        <v>15147</v>
      </c>
      <c r="O7454" s="14" t="s">
        <v>4619</v>
      </c>
      <c r="P7454" s="14" t="s">
        <v>15167</v>
      </c>
      <c r="R7454" t="s">
        <v>15150</v>
      </c>
    </row>
    <row r="7455" spans="4:18" ht="24" x14ac:dyDescent="0.25">
      <c r="D7455"/>
      <c r="K7455" s="14" t="s">
        <v>293</v>
      </c>
      <c r="L7455" s="14" t="s">
        <v>294</v>
      </c>
      <c r="M7455" s="14" t="s">
        <v>1751</v>
      </c>
      <c r="N7455" s="14" t="s">
        <v>15147</v>
      </c>
      <c r="O7455" s="14" t="s">
        <v>15168</v>
      </c>
      <c r="P7455" s="14" t="s">
        <v>15169</v>
      </c>
      <c r="R7455" t="s">
        <v>15150</v>
      </c>
    </row>
    <row r="7456" spans="4:18" ht="24" x14ac:dyDescent="0.25">
      <c r="D7456"/>
      <c r="K7456" s="14" t="s">
        <v>293</v>
      </c>
      <c r="L7456" s="14" t="s">
        <v>294</v>
      </c>
      <c r="M7456" s="14" t="s">
        <v>1751</v>
      </c>
      <c r="N7456" s="14" t="s">
        <v>15147</v>
      </c>
      <c r="O7456" s="14" t="s">
        <v>15170</v>
      </c>
      <c r="P7456" s="14" t="s">
        <v>15171</v>
      </c>
      <c r="R7456" t="s">
        <v>15150</v>
      </c>
    </row>
    <row r="7457" spans="4:18" ht="24" x14ac:dyDescent="0.25">
      <c r="D7457"/>
      <c r="K7457" s="14" t="s">
        <v>293</v>
      </c>
      <c r="L7457" s="14" t="s">
        <v>294</v>
      </c>
      <c r="M7457" s="14" t="s">
        <v>1751</v>
      </c>
      <c r="N7457" s="14" t="s">
        <v>15147</v>
      </c>
      <c r="O7457" s="14" t="s">
        <v>2562</v>
      </c>
      <c r="P7457" s="14" t="s">
        <v>15172</v>
      </c>
      <c r="R7457" t="s">
        <v>15150</v>
      </c>
    </row>
    <row r="7458" spans="4:18" ht="24" x14ac:dyDescent="0.25">
      <c r="D7458"/>
      <c r="K7458" s="14" t="s">
        <v>293</v>
      </c>
      <c r="L7458" s="14" t="s">
        <v>294</v>
      </c>
      <c r="M7458" s="14" t="s">
        <v>1751</v>
      </c>
      <c r="N7458" s="14" t="s">
        <v>15147</v>
      </c>
      <c r="O7458" s="14" t="s">
        <v>6628</v>
      </c>
      <c r="P7458" s="14" t="s">
        <v>15173</v>
      </c>
      <c r="R7458" t="s">
        <v>15150</v>
      </c>
    </row>
    <row r="7459" spans="4:18" ht="24" x14ac:dyDescent="0.25">
      <c r="D7459"/>
      <c r="K7459" s="14" t="s">
        <v>293</v>
      </c>
      <c r="L7459" s="14" t="s">
        <v>294</v>
      </c>
      <c r="M7459" s="14" t="s">
        <v>1751</v>
      </c>
      <c r="N7459" s="14" t="s">
        <v>15147</v>
      </c>
      <c r="O7459" s="14" t="s">
        <v>15174</v>
      </c>
      <c r="P7459" s="14" t="s">
        <v>15175</v>
      </c>
      <c r="R7459" t="s">
        <v>15150</v>
      </c>
    </row>
    <row r="7460" spans="4:18" ht="24" x14ac:dyDescent="0.25">
      <c r="D7460"/>
      <c r="K7460" s="14" t="s">
        <v>293</v>
      </c>
      <c r="L7460" s="14" t="s">
        <v>294</v>
      </c>
      <c r="M7460" s="14" t="s">
        <v>1751</v>
      </c>
      <c r="N7460" s="14" t="s">
        <v>15147</v>
      </c>
      <c r="O7460" s="14" t="s">
        <v>15176</v>
      </c>
      <c r="P7460" s="14" t="s">
        <v>15177</v>
      </c>
      <c r="R7460" t="s">
        <v>15150</v>
      </c>
    </row>
    <row r="7461" spans="4:18" ht="24" x14ac:dyDescent="0.25">
      <c r="D7461"/>
      <c r="K7461" s="14" t="s">
        <v>293</v>
      </c>
      <c r="L7461" s="14" t="s">
        <v>294</v>
      </c>
      <c r="M7461" s="14" t="s">
        <v>1756</v>
      </c>
      <c r="N7461" s="14" t="s">
        <v>15178</v>
      </c>
      <c r="O7461" s="14" t="s">
        <v>15179</v>
      </c>
      <c r="P7461" s="14" t="s">
        <v>15180</v>
      </c>
      <c r="R7461" t="s">
        <v>15181</v>
      </c>
    </row>
    <row r="7462" spans="4:18" ht="24" x14ac:dyDescent="0.25">
      <c r="D7462"/>
      <c r="K7462" s="14" t="s">
        <v>293</v>
      </c>
      <c r="L7462" s="14" t="s">
        <v>294</v>
      </c>
      <c r="M7462" s="14" t="s">
        <v>1756</v>
      </c>
      <c r="N7462" s="14" t="s">
        <v>15178</v>
      </c>
      <c r="O7462" s="14" t="s">
        <v>15182</v>
      </c>
      <c r="P7462" s="14" t="s">
        <v>15183</v>
      </c>
      <c r="R7462" t="s">
        <v>15181</v>
      </c>
    </row>
    <row r="7463" spans="4:18" ht="24" x14ac:dyDescent="0.25">
      <c r="D7463"/>
      <c r="K7463" s="14" t="s">
        <v>293</v>
      </c>
      <c r="L7463" s="14" t="s">
        <v>294</v>
      </c>
      <c r="M7463" s="14" t="s">
        <v>1756</v>
      </c>
      <c r="N7463" s="14" t="s">
        <v>15178</v>
      </c>
      <c r="O7463" s="14" t="s">
        <v>15184</v>
      </c>
      <c r="P7463" s="14" t="s">
        <v>15185</v>
      </c>
      <c r="R7463" t="s">
        <v>15181</v>
      </c>
    </row>
    <row r="7464" spans="4:18" ht="24" x14ac:dyDescent="0.25">
      <c r="D7464"/>
      <c r="K7464" s="14" t="s">
        <v>293</v>
      </c>
      <c r="L7464" s="14" t="s">
        <v>294</v>
      </c>
      <c r="M7464" s="14" t="s">
        <v>1756</v>
      </c>
      <c r="N7464" s="14" t="s">
        <v>15178</v>
      </c>
      <c r="O7464" s="14" t="s">
        <v>8791</v>
      </c>
      <c r="P7464" s="14" t="s">
        <v>15186</v>
      </c>
      <c r="R7464" t="s">
        <v>15181</v>
      </c>
    </row>
    <row r="7465" spans="4:18" ht="24" x14ac:dyDescent="0.25">
      <c r="D7465"/>
      <c r="K7465" s="14" t="s">
        <v>293</v>
      </c>
      <c r="L7465" s="14" t="s">
        <v>294</v>
      </c>
      <c r="M7465" s="14" t="s">
        <v>1756</v>
      </c>
      <c r="N7465" s="14" t="s">
        <v>15178</v>
      </c>
      <c r="O7465" s="14" t="s">
        <v>15187</v>
      </c>
      <c r="P7465" s="14" t="s">
        <v>15188</v>
      </c>
      <c r="R7465" t="s">
        <v>15181</v>
      </c>
    </row>
    <row r="7466" spans="4:18" ht="24" x14ac:dyDescent="0.25">
      <c r="D7466"/>
      <c r="K7466" s="14" t="s">
        <v>293</v>
      </c>
      <c r="L7466" s="14" t="s">
        <v>294</v>
      </c>
      <c r="M7466" s="14" t="s">
        <v>1756</v>
      </c>
      <c r="N7466" s="14" t="s">
        <v>15178</v>
      </c>
      <c r="O7466" s="14" t="s">
        <v>15189</v>
      </c>
      <c r="P7466" s="14" t="s">
        <v>15190</v>
      </c>
      <c r="R7466" t="s">
        <v>15181</v>
      </c>
    </row>
    <row r="7467" spans="4:18" ht="24" x14ac:dyDescent="0.25">
      <c r="D7467"/>
      <c r="K7467" s="14" t="s">
        <v>293</v>
      </c>
      <c r="L7467" s="14" t="s">
        <v>294</v>
      </c>
      <c r="M7467" s="14" t="s">
        <v>1756</v>
      </c>
      <c r="N7467" s="14" t="s">
        <v>15178</v>
      </c>
      <c r="O7467" s="14" t="s">
        <v>15191</v>
      </c>
      <c r="P7467" s="14" t="s">
        <v>15192</v>
      </c>
      <c r="R7467" t="s">
        <v>15181</v>
      </c>
    </row>
    <row r="7468" spans="4:18" ht="24" x14ac:dyDescent="0.25">
      <c r="D7468"/>
      <c r="K7468" s="14" t="s">
        <v>293</v>
      </c>
      <c r="L7468" s="14" t="s">
        <v>294</v>
      </c>
      <c r="M7468" s="14" t="s">
        <v>1756</v>
      </c>
      <c r="N7468" s="14" t="s">
        <v>15178</v>
      </c>
      <c r="O7468" s="14" t="s">
        <v>15193</v>
      </c>
      <c r="P7468" s="14" t="s">
        <v>15194</v>
      </c>
      <c r="R7468" t="s">
        <v>15181</v>
      </c>
    </row>
    <row r="7469" spans="4:18" ht="24" x14ac:dyDescent="0.25">
      <c r="D7469"/>
      <c r="K7469" s="14" t="s">
        <v>293</v>
      </c>
      <c r="L7469" s="14" t="s">
        <v>294</v>
      </c>
      <c r="M7469" s="14" t="s">
        <v>1756</v>
      </c>
      <c r="N7469" s="14" t="s">
        <v>15178</v>
      </c>
      <c r="O7469" s="14" t="s">
        <v>15195</v>
      </c>
      <c r="P7469" s="14" t="s">
        <v>15196</v>
      </c>
      <c r="R7469" t="s">
        <v>15181</v>
      </c>
    </row>
    <row r="7470" spans="4:18" ht="24" x14ac:dyDescent="0.25">
      <c r="D7470"/>
      <c r="K7470" s="14" t="s">
        <v>293</v>
      </c>
      <c r="L7470" s="14" t="s">
        <v>294</v>
      </c>
      <c r="M7470" s="14" t="s">
        <v>1756</v>
      </c>
      <c r="N7470" s="14" t="s">
        <v>15178</v>
      </c>
      <c r="O7470" s="14" t="s">
        <v>15197</v>
      </c>
      <c r="P7470" s="14" t="s">
        <v>15198</v>
      </c>
      <c r="R7470" t="s">
        <v>15181</v>
      </c>
    </row>
    <row r="7471" spans="4:18" ht="24" x14ac:dyDescent="0.25">
      <c r="D7471"/>
      <c r="K7471" s="14" t="s">
        <v>293</v>
      </c>
      <c r="L7471" s="14" t="s">
        <v>294</v>
      </c>
      <c r="M7471" s="14" t="s">
        <v>1756</v>
      </c>
      <c r="N7471" s="14" t="s">
        <v>15178</v>
      </c>
      <c r="O7471" s="14" t="s">
        <v>15199</v>
      </c>
      <c r="P7471" s="14" t="s">
        <v>15200</v>
      </c>
      <c r="R7471" t="s">
        <v>15181</v>
      </c>
    </row>
    <row r="7472" spans="4:18" ht="24" x14ac:dyDescent="0.25">
      <c r="D7472"/>
      <c r="K7472" s="14" t="s">
        <v>293</v>
      </c>
      <c r="L7472" s="14" t="s">
        <v>294</v>
      </c>
      <c r="M7472" s="14" t="s">
        <v>1756</v>
      </c>
      <c r="N7472" s="14" t="s">
        <v>15178</v>
      </c>
      <c r="O7472" s="14" t="s">
        <v>15201</v>
      </c>
      <c r="P7472" s="14" t="s">
        <v>15202</v>
      </c>
      <c r="R7472" t="s">
        <v>15181</v>
      </c>
    </row>
    <row r="7473" spans="4:18" ht="24" x14ac:dyDescent="0.25">
      <c r="D7473"/>
      <c r="K7473" s="14" t="s">
        <v>293</v>
      </c>
      <c r="L7473" s="14" t="s">
        <v>294</v>
      </c>
      <c r="M7473" s="14" t="s">
        <v>1756</v>
      </c>
      <c r="N7473" s="14" t="s">
        <v>15178</v>
      </c>
      <c r="O7473" s="14" t="s">
        <v>15203</v>
      </c>
      <c r="P7473" s="14" t="s">
        <v>15204</v>
      </c>
      <c r="R7473" t="s">
        <v>15181</v>
      </c>
    </row>
    <row r="7474" spans="4:18" ht="24" x14ac:dyDescent="0.25">
      <c r="D7474"/>
      <c r="K7474" s="14" t="s">
        <v>293</v>
      </c>
      <c r="L7474" s="14" t="s">
        <v>294</v>
      </c>
      <c r="M7474" s="14" t="s">
        <v>1756</v>
      </c>
      <c r="N7474" s="14" t="s">
        <v>15178</v>
      </c>
      <c r="O7474" s="14" t="s">
        <v>15205</v>
      </c>
      <c r="P7474" s="14" t="s">
        <v>15206</v>
      </c>
      <c r="R7474" t="s">
        <v>15181</v>
      </c>
    </row>
    <row r="7475" spans="4:18" ht="24" x14ac:dyDescent="0.25">
      <c r="D7475"/>
      <c r="K7475" s="14" t="s">
        <v>293</v>
      </c>
      <c r="L7475" s="14" t="s">
        <v>294</v>
      </c>
      <c r="M7475" s="14" t="s">
        <v>1756</v>
      </c>
      <c r="N7475" s="14" t="s">
        <v>15178</v>
      </c>
      <c r="O7475" s="14" t="s">
        <v>15207</v>
      </c>
      <c r="P7475" s="14" t="s">
        <v>15208</v>
      </c>
      <c r="R7475" t="s">
        <v>15181</v>
      </c>
    </row>
    <row r="7476" spans="4:18" ht="24" x14ac:dyDescent="0.25">
      <c r="D7476"/>
      <c r="K7476" s="14" t="s">
        <v>293</v>
      </c>
      <c r="L7476" s="14" t="s">
        <v>294</v>
      </c>
      <c r="M7476" s="14" t="s">
        <v>1756</v>
      </c>
      <c r="N7476" s="14" t="s">
        <v>15178</v>
      </c>
      <c r="O7476" s="14" t="s">
        <v>15209</v>
      </c>
      <c r="P7476" s="14" t="s">
        <v>15210</v>
      </c>
      <c r="R7476" t="s">
        <v>15181</v>
      </c>
    </row>
    <row r="7477" spans="4:18" ht="24" x14ac:dyDescent="0.25">
      <c r="D7477"/>
      <c r="K7477" s="14" t="s">
        <v>293</v>
      </c>
      <c r="L7477" s="14" t="s">
        <v>294</v>
      </c>
      <c r="M7477" s="14" t="s">
        <v>1756</v>
      </c>
      <c r="N7477" s="14" t="s">
        <v>15178</v>
      </c>
      <c r="O7477" s="14" t="s">
        <v>15211</v>
      </c>
      <c r="P7477" s="14" t="s">
        <v>15212</v>
      </c>
      <c r="R7477" t="s">
        <v>15181</v>
      </c>
    </row>
    <row r="7478" spans="4:18" ht="24" x14ac:dyDescent="0.25">
      <c r="D7478"/>
      <c r="K7478" s="14" t="s">
        <v>293</v>
      </c>
      <c r="L7478" s="14" t="s">
        <v>294</v>
      </c>
      <c r="M7478" s="14" t="s">
        <v>1756</v>
      </c>
      <c r="N7478" s="14" t="s">
        <v>15178</v>
      </c>
      <c r="O7478" s="14" t="s">
        <v>15213</v>
      </c>
      <c r="P7478" s="14" t="s">
        <v>15214</v>
      </c>
      <c r="R7478" t="s">
        <v>15181</v>
      </c>
    </row>
    <row r="7479" spans="4:18" ht="24" x14ac:dyDescent="0.25">
      <c r="D7479"/>
      <c r="K7479" s="14" t="s">
        <v>293</v>
      </c>
      <c r="L7479" s="14" t="s">
        <v>294</v>
      </c>
      <c r="M7479" s="14" t="s">
        <v>1756</v>
      </c>
      <c r="N7479" s="14" t="s">
        <v>15178</v>
      </c>
      <c r="O7479" s="14" t="s">
        <v>15215</v>
      </c>
      <c r="P7479" s="14" t="s">
        <v>15216</v>
      </c>
      <c r="R7479" t="s">
        <v>15181</v>
      </c>
    </row>
    <row r="7480" spans="4:18" ht="24" x14ac:dyDescent="0.25">
      <c r="D7480"/>
      <c r="K7480" s="14" t="s">
        <v>293</v>
      </c>
      <c r="L7480" s="14" t="s">
        <v>294</v>
      </c>
      <c r="M7480" s="14" t="s">
        <v>1759</v>
      </c>
      <c r="N7480" s="14" t="s">
        <v>15217</v>
      </c>
      <c r="O7480" s="14" t="s">
        <v>15218</v>
      </c>
      <c r="P7480" s="14" t="s">
        <v>15219</v>
      </c>
      <c r="R7480" t="s">
        <v>15220</v>
      </c>
    </row>
    <row r="7481" spans="4:18" ht="24" x14ac:dyDescent="0.25">
      <c r="D7481"/>
      <c r="K7481" s="14" t="s">
        <v>293</v>
      </c>
      <c r="L7481" s="14" t="s">
        <v>294</v>
      </c>
      <c r="M7481" s="14" t="s">
        <v>1759</v>
      </c>
      <c r="N7481" s="14" t="s">
        <v>15217</v>
      </c>
      <c r="O7481" s="14" t="s">
        <v>15221</v>
      </c>
      <c r="P7481" s="14" t="s">
        <v>15222</v>
      </c>
      <c r="R7481" t="s">
        <v>15220</v>
      </c>
    </row>
    <row r="7482" spans="4:18" ht="24" x14ac:dyDescent="0.25">
      <c r="D7482"/>
      <c r="K7482" s="14" t="s">
        <v>293</v>
      </c>
      <c r="L7482" s="14" t="s">
        <v>294</v>
      </c>
      <c r="M7482" s="14" t="s">
        <v>1759</v>
      </c>
      <c r="N7482" s="14" t="s">
        <v>15217</v>
      </c>
      <c r="O7482" s="14" t="s">
        <v>15223</v>
      </c>
      <c r="P7482" s="14" t="s">
        <v>15224</v>
      </c>
      <c r="R7482" t="s">
        <v>15220</v>
      </c>
    </row>
    <row r="7483" spans="4:18" ht="24" x14ac:dyDescent="0.25">
      <c r="D7483"/>
      <c r="K7483" s="14" t="s">
        <v>293</v>
      </c>
      <c r="L7483" s="14" t="s">
        <v>294</v>
      </c>
      <c r="M7483" s="14" t="s">
        <v>1759</v>
      </c>
      <c r="N7483" s="14" t="s">
        <v>15217</v>
      </c>
      <c r="O7483" s="14" t="s">
        <v>15225</v>
      </c>
      <c r="P7483" s="14" t="s">
        <v>15226</v>
      </c>
      <c r="R7483" t="s">
        <v>15220</v>
      </c>
    </row>
    <row r="7484" spans="4:18" ht="24" x14ac:dyDescent="0.25">
      <c r="D7484"/>
      <c r="K7484" s="14" t="s">
        <v>293</v>
      </c>
      <c r="L7484" s="14" t="s">
        <v>294</v>
      </c>
      <c r="M7484" s="14" t="s">
        <v>1759</v>
      </c>
      <c r="N7484" s="14" t="s">
        <v>15217</v>
      </c>
      <c r="O7484" s="14" t="s">
        <v>15227</v>
      </c>
      <c r="P7484" s="14" t="s">
        <v>15228</v>
      </c>
      <c r="R7484" t="s">
        <v>15220</v>
      </c>
    </row>
    <row r="7485" spans="4:18" ht="24" x14ac:dyDescent="0.25">
      <c r="D7485"/>
      <c r="K7485" s="14" t="s">
        <v>293</v>
      </c>
      <c r="L7485" s="14" t="s">
        <v>294</v>
      </c>
      <c r="M7485" s="14" t="s">
        <v>1759</v>
      </c>
      <c r="N7485" s="14" t="s">
        <v>15217</v>
      </c>
      <c r="O7485" s="14" t="s">
        <v>15229</v>
      </c>
      <c r="P7485" s="14" t="s">
        <v>15230</v>
      </c>
      <c r="R7485" t="s">
        <v>15220</v>
      </c>
    </row>
    <row r="7486" spans="4:18" ht="24" x14ac:dyDescent="0.25">
      <c r="D7486"/>
      <c r="K7486" s="14" t="s">
        <v>293</v>
      </c>
      <c r="L7486" s="14" t="s">
        <v>294</v>
      </c>
      <c r="M7486" s="14" t="s">
        <v>1759</v>
      </c>
      <c r="N7486" s="14" t="s">
        <v>15217</v>
      </c>
      <c r="O7486" s="14" t="s">
        <v>2695</v>
      </c>
      <c r="P7486" s="14" t="s">
        <v>15231</v>
      </c>
      <c r="R7486" t="s">
        <v>15220</v>
      </c>
    </row>
    <row r="7487" spans="4:18" ht="24" x14ac:dyDescent="0.25">
      <c r="D7487"/>
      <c r="K7487" s="14" t="s">
        <v>293</v>
      </c>
      <c r="L7487" s="14" t="s">
        <v>294</v>
      </c>
      <c r="M7487" s="14" t="s">
        <v>1759</v>
      </c>
      <c r="N7487" s="14" t="s">
        <v>15217</v>
      </c>
      <c r="O7487" s="14" t="s">
        <v>15232</v>
      </c>
      <c r="P7487" s="14" t="s">
        <v>15233</v>
      </c>
      <c r="R7487" t="s">
        <v>15220</v>
      </c>
    </row>
    <row r="7488" spans="4:18" ht="24" x14ac:dyDescent="0.25">
      <c r="D7488"/>
      <c r="K7488" s="14" t="s">
        <v>293</v>
      </c>
      <c r="L7488" s="14" t="s">
        <v>294</v>
      </c>
      <c r="M7488" s="14" t="s">
        <v>1759</v>
      </c>
      <c r="N7488" s="14" t="s">
        <v>15217</v>
      </c>
      <c r="O7488" s="14" t="s">
        <v>15234</v>
      </c>
      <c r="P7488" s="14" t="s">
        <v>15235</v>
      </c>
      <c r="R7488" t="s">
        <v>15220</v>
      </c>
    </row>
    <row r="7489" spans="4:18" ht="24" x14ac:dyDescent="0.25">
      <c r="D7489"/>
      <c r="K7489" s="14" t="s">
        <v>293</v>
      </c>
      <c r="L7489" s="14" t="s">
        <v>294</v>
      </c>
      <c r="M7489" s="14" t="s">
        <v>1759</v>
      </c>
      <c r="N7489" s="14" t="s">
        <v>15217</v>
      </c>
      <c r="O7489" s="14" t="s">
        <v>15236</v>
      </c>
      <c r="P7489" s="14" t="s">
        <v>15237</v>
      </c>
      <c r="R7489" t="s">
        <v>15220</v>
      </c>
    </row>
    <row r="7490" spans="4:18" ht="24" x14ac:dyDescent="0.25">
      <c r="D7490"/>
      <c r="K7490" s="14" t="s">
        <v>293</v>
      </c>
      <c r="L7490" s="14" t="s">
        <v>294</v>
      </c>
      <c r="M7490" s="14" t="s">
        <v>1759</v>
      </c>
      <c r="N7490" s="14" t="s">
        <v>15217</v>
      </c>
      <c r="O7490" s="14" t="s">
        <v>15238</v>
      </c>
      <c r="P7490" s="14" t="s">
        <v>15239</v>
      </c>
      <c r="R7490" t="s">
        <v>15220</v>
      </c>
    </row>
    <row r="7491" spans="4:18" ht="24" x14ac:dyDescent="0.25">
      <c r="D7491"/>
      <c r="K7491" s="14" t="s">
        <v>293</v>
      </c>
      <c r="L7491" s="14" t="s">
        <v>294</v>
      </c>
      <c r="M7491" s="14" t="s">
        <v>1759</v>
      </c>
      <c r="N7491" s="14" t="s">
        <v>15217</v>
      </c>
      <c r="O7491" s="14" t="s">
        <v>4486</v>
      </c>
      <c r="P7491" s="14" t="s">
        <v>15240</v>
      </c>
      <c r="R7491" t="s">
        <v>15220</v>
      </c>
    </row>
    <row r="7492" spans="4:18" ht="24" x14ac:dyDescent="0.25">
      <c r="D7492"/>
      <c r="K7492" s="14" t="s">
        <v>293</v>
      </c>
      <c r="L7492" s="14" t="s">
        <v>294</v>
      </c>
      <c r="M7492" s="14" t="s">
        <v>1759</v>
      </c>
      <c r="N7492" s="14" t="s">
        <v>15217</v>
      </c>
      <c r="O7492" s="14" t="s">
        <v>15241</v>
      </c>
      <c r="P7492" s="14" t="s">
        <v>15242</v>
      </c>
      <c r="R7492" t="s">
        <v>15220</v>
      </c>
    </row>
    <row r="7493" spans="4:18" ht="24" x14ac:dyDescent="0.25">
      <c r="D7493"/>
      <c r="K7493" s="14" t="s">
        <v>293</v>
      </c>
      <c r="L7493" s="14" t="s">
        <v>294</v>
      </c>
      <c r="M7493" s="14" t="s">
        <v>1759</v>
      </c>
      <c r="N7493" s="14" t="s">
        <v>15217</v>
      </c>
      <c r="O7493" s="14" t="s">
        <v>15243</v>
      </c>
      <c r="P7493" s="14" t="s">
        <v>15244</v>
      </c>
      <c r="R7493" t="s">
        <v>15220</v>
      </c>
    </row>
    <row r="7494" spans="4:18" ht="24" x14ac:dyDescent="0.25">
      <c r="D7494"/>
      <c r="K7494" s="14" t="s">
        <v>293</v>
      </c>
      <c r="L7494" s="14" t="s">
        <v>294</v>
      </c>
      <c r="M7494" s="14" t="s">
        <v>1759</v>
      </c>
      <c r="N7494" s="14" t="s">
        <v>15217</v>
      </c>
      <c r="O7494" s="14" t="s">
        <v>15245</v>
      </c>
      <c r="P7494" s="14" t="s">
        <v>15246</v>
      </c>
      <c r="R7494" t="s">
        <v>15220</v>
      </c>
    </row>
    <row r="7495" spans="4:18" x14ac:dyDescent="0.25">
      <c r="D7495"/>
      <c r="K7495" s="14" t="s">
        <v>293</v>
      </c>
      <c r="L7495" s="14" t="s">
        <v>294</v>
      </c>
      <c r="M7495" s="14" t="s">
        <v>1762</v>
      </c>
      <c r="N7495" s="14" t="s">
        <v>15247</v>
      </c>
      <c r="O7495" s="14" t="s">
        <v>15248</v>
      </c>
      <c r="P7495" s="14" t="s">
        <v>15249</v>
      </c>
      <c r="R7495" t="s">
        <v>15250</v>
      </c>
    </row>
    <row r="7496" spans="4:18" ht="24" x14ac:dyDescent="0.25">
      <c r="D7496"/>
      <c r="K7496" s="14" t="s">
        <v>293</v>
      </c>
      <c r="L7496" s="14" t="s">
        <v>294</v>
      </c>
      <c r="M7496" s="14" t="s">
        <v>1762</v>
      </c>
      <c r="N7496" s="14" t="s">
        <v>15247</v>
      </c>
      <c r="O7496" s="14" t="s">
        <v>15251</v>
      </c>
      <c r="P7496" s="14" t="s">
        <v>15252</v>
      </c>
      <c r="R7496" t="s">
        <v>15250</v>
      </c>
    </row>
    <row r="7497" spans="4:18" ht="24" x14ac:dyDescent="0.25">
      <c r="D7497"/>
      <c r="K7497" s="14" t="s">
        <v>293</v>
      </c>
      <c r="L7497" s="14" t="s">
        <v>294</v>
      </c>
      <c r="M7497" s="14" t="s">
        <v>1762</v>
      </c>
      <c r="N7497" s="14" t="s">
        <v>15247</v>
      </c>
      <c r="O7497" s="14" t="s">
        <v>15253</v>
      </c>
      <c r="P7497" s="14" t="s">
        <v>15254</v>
      </c>
      <c r="R7497" t="s">
        <v>15250</v>
      </c>
    </row>
    <row r="7498" spans="4:18" ht="24" x14ac:dyDescent="0.25">
      <c r="D7498"/>
      <c r="K7498" s="14" t="s">
        <v>293</v>
      </c>
      <c r="L7498" s="14" t="s">
        <v>294</v>
      </c>
      <c r="M7498" s="14" t="s">
        <v>1762</v>
      </c>
      <c r="N7498" s="14" t="s">
        <v>15247</v>
      </c>
      <c r="O7498" s="14" t="s">
        <v>15255</v>
      </c>
      <c r="P7498" s="14" t="s">
        <v>15256</v>
      </c>
      <c r="R7498" t="s">
        <v>15250</v>
      </c>
    </row>
    <row r="7499" spans="4:18" ht="24" x14ac:dyDescent="0.25">
      <c r="D7499"/>
      <c r="K7499" s="14" t="s">
        <v>293</v>
      </c>
      <c r="L7499" s="14" t="s">
        <v>294</v>
      </c>
      <c r="M7499" s="14" t="s">
        <v>1762</v>
      </c>
      <c r="N7499" s="14" t="s">
        <v>15247</v>
      </c>
      <c r="O7499" s="14" t="s">
        <v>15257</v>
      </c>
      <c r="P7499" s="14" t="s">
        <v>15258</v>
      </c>
      <c r="R7499" t="s">
        <v>15250</v>
      </c>
    </row>
    <row r="7500" spans="4:18" ht="24" x14ac:dyDescent="0.25">
      <c r="D7500"/>
      <c r="K7500" s="14" t="s">
        <v>293</v>
      </c>
      <c r="L7500" s="14" t="s">
        <v>294</v>
      </c>
      <c r="M7500" s="14" t="s">
        <v>1762</v>
      </c>
      <c r="N7500" s="14" t="s">
        <v>15247</v>
      </c>
      <c r="O7500" s="14" t="s">
        <v>15259</v>
      </c>
      <c r="P7500" s="14" t="s">
        <v>15260</v>
      </c>
      <c r="R7500" t="s">
        <v>15250</v>
      </c>
    </row>
    <row r="7501" spans="4:18" x14ac:dyDescent="0.25">
      <c r="D7501"/>
      <c r="K7501" s="14" t="s">
        <v>293</v>
      </c>
      <c r="L7501" s="14" t="s">
        <v>294</v>
      </c>
      <c r="M7501" s="14" t="s">
        <v>1762</v>
      </c>
      <c r="N7501" s="14" t="s">
        <v>15247</v>
      </c>
      <c r="O7501" s="14" t="s">
        <v>15261</v>
      </c>
      <c r="P7501" s="14" t="s">
        <v>15262</v>
      </c>
      <c r="R7501" t="s">
        <v>15250</v>
      </c>
    </row>
    <row r="7502" spans="4:18" x14ac:dyDescent="0.25">
      <c r="D7502"/>
      <c r="K7502" s="14" t="s">
        <v>293</v>
      </c>
      <c r="L7502" s="14" t="s">
        <v>294</v>
      </c>
      <c r="M7502" s="14" t="s">
        <v>1762</v>
      </c>
      <c r="N7502" s="14" t="s">
        <v>15247</v>
      </c>
      <c r="O7502" s="14" t="s">
        <v>15263</v>
      </c>
      <c r="P7502" s="14" t="s">
        <v>15264</v>
      </c>
      <c r="R7502" t="s">
        <v>15250</v>
      </c>
    </row>
    <row r="7503" spans="4:18" x14ac:dyDescent="0.25">
      <c r="D7503"/>
      <c r="K7503" s="14" t="s">
        <v>293</v>
      </c>
      <c r="L7503" s="14" t="s">
        <v>294</v>
      </c>
      <c r="M7503" s="14" t="s">
        <v>1762</v>
      </c>
      <c r="N7503" s="14" t="s">
        <v>15247</v>
      </c>
      <c r="O7503" s="14" t="s">
        <v>15265</v>
      </c>
      <c r="P7503" s="14" t="s">
        <v>15266</v>
      </c>
      <c r="R7503" t="s">
        <v>15250</v>
      </c>
    </row>
    <row r="7504" spans="4:18" x14ac:dyDescent="0.25">
      <c r="D7504"/>
      <c r="K7504" s="14" t="s">
        <v>293</v>
      </c>
      <c r="L7504" s="14" t="s">
        <v>294</v>
      </c>
      <c r="M7504" s="14" t="s">
        <v>1762</v>
      </c>
      <c r="N7504" s="14" t="s">
        <v>15247</v>
      </c>
      <c r="O7504" s="14" t="s">
        <v>4112</v>
      </c>
      <c r="P7504" s="14" t="s">
        <v>15267</v>
      </c>
      <c r="R7504" t="s">
        <v>15250</v>
      </c>
    </row>
    <row r="7505" spans="4:18" x14ac:dyDescent="0.25">
      <c r="D7505"/>
      <c r="K7505" s="14" t="s">
        <v>293</v>
      </c>
      <c r="L7505" s="14" t="s">
        <v>294</v>
      </c>
      <c r="M7505" s="14" t="s">
        <v>1762</v>
      </c>
      <c r="N7505" s="14" t="s">
        <v>15247</v>
      </c>
      <c r="O7505" s="14" t="s">
        <v>6967</v>
      </c>
      <c r="P7505" s="14" t="s">
        <v>15268</v>
      </c>
      <c r="R7505" t="s">
        <v>15250</v>
      </c>
    </row>
    <row r="7506" spans="4:18" x14ac:dyDescent="0.25">
      <c r="D7506"/>
      <c r="K7506" s="14" t="s">
        <v>293</v>
      </c>
      <c r="L7506" s="14" t="s">
        <v>294</v>
      </c>
      <c r="M7506" s="14" t="s">
        <v>1762</v>
      </c>
      <c r="N7506" s="14" t="s">
        <v>15247</v>
      </c>
      <c r="O7506" s="14" t="s">
        <v>7066</v>
      </c>
      <c r="P7506" s="14" t="s">
        <v>15269</v>
      </c>
      <c r="R7506" t="s">
        <v>15250</v>
      </c>
    </row>
    <row r="7507" spans="4:18" x14ac:dyDescent="0.25">
      <c r="D7507"/>
      <c r="K7507" s="14" t="s">
        <v>293</v>
      </c>
      <c r="L7507" s="14" t="s">
        <v>294</v>
      </c>
      <c r="M7507" s="14" t="s">
        <v>1762</v>
      </c>
      <c r="N7507" s="14" t="s">
        <v>15247</v>
      </c>
      <c r="O7507" s="14" t="s">
        <v>15270</v>
      </c>
      <c r="P7507" s="14" t="s">
        <v>15271</v>
      </c>
      <c r="R7507" t="s">
        <v>15250</v>
      </c>
    </row>
    <row r="7508" spans="4:18" x14ac:dyDescent="0.25">
      <c r="D7508"/>
      <c r="K7508" s="14" t="s">
        <v>293</v>
      </c>
      <c r="L7508" s="14" t="s">
        <v>294</v>
      </c>
      <c r="M7508" s="14" t="s">
        <v>1762</v>
      </c>
      <c r="N7508" s="14" t="s">
        <v>15247</v>
      </c>
      <c r="O7508" s="14" t="s">
        <v>15272</v>
      </c>
      <c r="P7508" s="14" t="s">
        <v>15273</v>
      </c>
      <c r="R7508" t="s">
        <v>15250</v>
      </c>
    </row>
    <row r="7509" spans="4:18" x14ac:dyDescent="0.25">
      <c r="D7509"/>
      <c r="K7509" s="14" t="s">
        <v>293</v>
      </c>
      <c r="L7509" s="14" t="s">
        <v>294</v>
      </c>
      <c r="M7509" s="14" t="s">
        <v>1762</v>
      </c>
      <c r="N7509" s="14" t="s">
        <v>15247</v>
      </c>
      <c r="O7509" s="14" t="s">
        <v>15274</v>
      </c>
      <c r="P7509" s="14" t="s">
        <v>15275</v>
      </c>
      <c r="R7509" t="s">
        <v>15250</v>
      </c>
    </row>
    <row r="7510" spans="4:18" x14ac:dyDescent="0.25">
      <c r="D7510"/>
      <c r="K7510" s="14" t="s">
        <v>293</v>
      </c>
      <c r="L7510" s="14" t="s">
        <v>294</v>
      </c>
      <c r="M7510" s="14" t="s">
        <v>1762</v>
      </c>
      <c r="N7510" s="14" t="s">
        <v>15247</v>
      </c>
      <c r="O7510" s="14" t="s">
        <v>15276</v>
      </c>
      <c r="P7510" s="14" t="s">
        <v>15277</v>
      </c>
      <c r="R7510" t="s">
        <v>15250</v>
      </c>
    </row>
    <row r="7511" spans="4:18" ht="24" x14ac:dyDescent="0.25">
      <c r="D7511"/>
      <c r="K7511" s="14" t="s">
        <v>298</v>
      </c>
      <c r="L7511" s="14" t="s">
        <v>299</v>
      </c>
      <c r="M7511" s="14" t="s">
        <v>1765</v>
      </c>
      <c r="N7511" s="14" t="s">
        <v>15278</v>
      </c>
      <c r="O7511" s="14" t="s">
        <v>15279</v>
      </c>
      <c r="P7511" s="14" t="s">
        <v>15280</v>
      </c>
      <c r="R7511" t="s">
        <v>15281</v>
      </c>
    </row>
    <row r="7512" spans="4:18" ht="24" x14ac:dyDescent="0.25">
      <c r="D7512"/>
      <c r="K7512" s="14" t="s">
        <v>298</v>
      </c>
      <c r="L7512" s="14" t="s">
        <v>299</v>
      </c>
      <c r="M7512" s="14" t="s">
        <v>1765</v>
      </c>
      <c r="N7512" s="14" t="s">
        <v>15278</v>
      </c>
      <c r="O7512" s="14" t="s">
        <v>15282</v>
      </c>
      <c r="P7512" s="14" t="s">
        <v>15283</v>
      </c>
      <c r="R7512" t="s">
        <v>15281</v>
      </c>
    </row>
    <row r="7513" spans="4:18" ht="24" x14ac:dyDescent="0.25">
      <c r="D7513"/>
      <c r="K7513" s="14" t="s">
        <v>298</v>
      </c>
      <c r="L7513" s="14" t="s">
        <v>299</v>
      </c>
      <c r="M7513" s="14" t="s">
        <v>1765</v>
      </c>
      <c r="N7513" s="14" t="s">
        <v>15278</v>
      </c>
      <c r="O7513" s="14" t="s">
        <v>15284</v>
      </c>
      <c r="P7513" s="14" t="s">
        <v>15285</v>
      </c>
      <c r="R7513" t="s">
        <v>15281</v>
      </c>
    </row>
    <row r="7514" spans="4:18" ht="24" x14ac:dyDescent="0.25">
      <c r="D7514"/>
      <c r="K7514" s="14" t="s">
        <v>298</v>
      </c>
      <c r="L7514" s="14" t="s">
        <v>299</v>
      </c>
      <c r="M7514" s="14" t="s">
        <v>1765</v>
      </c>
      <c r="N7514" s="14" t="s">
        <v>15278</v>
      </c>
      <c r="O7514" s="14" t="s">
        <v>15286</v>
      </c>
      <c r="P7514" s="14" t="s">
        <v>15287</v>
      </c>
      <c r="R7514" t="s">
        <v>15281</v>
      </c>
    </row>
    <row r="7515" spans="4:18" ht="24" x14ac:dyDescent="0.25">
      <c r="D7515"/>
      <c r="K7515" s="14" t="s">
        <v>298</v>
      </c>
      <c r="L7515" s="14" t="s">
        <v>299</v>
      </c>
      <c r="M7515" s="14" t="s">
        <v>1765</v>
      </c>
      <c r="N7515" s="14" t="s">
        <v>15278</v>
      </c>
      <c r="O7515" s="14" t="s">
        <v>15288</v>
      </c>
      <c r="P7515" s="14" t="s">
        <v>15289</v>
      </c>
      <c r="R7515" t="s">
        <v>15281</v>
      </c>
    </row>
    <row r="7516" spans="4:18" ht="24" x14ac:dyDescent="0.25">
      <c r="D7516"/>
      <c r="K7516" s="14" t="s">
        <v>298</v>
      </c>
      <c r="L7516" s="14" t="s">
        <v>299</v>
      </c>
      <c r="M7516" s="14" t="s">
        <v>1765</v>
      </c>
      <c r="N7516" s="14" t="s">
        <v>15278</v>
      </c>
      <c r="O7516" s="14" t="s">
        <v>15290</v>
      </c>
      <c r="P7516" s="14" t="s">
        <v>15291</v>
      </c>
      <c r="R7516" t="s">
        <v>15281</v>
      </c>
    </row>
    <row r="7517" spans="4:18" ht="24" x14ac:dyDescent="0.25">
      <c r="D7517"/>
      <c r="K7517" s="14" t="s">
        <v>298</v>
      </c>
      <c r="L7517" s="14" t="s">
        <v>299</v>
      </c>
      <c r="M7517" s="14" t="s">
        <v>1765</v>
      </c>
      <c r="N7517" s="14" t="s">
        <v>15278</v>
      </c>
      <c r="O7517" s="14" t="s">
        <v>15292</v>
      </c>
      <c r="P7517" s="14" t="s">
        <v>15293</v>
      </c>
      <c r="R7517" t="s">
        <v>15281</v>
      </c>
    </row>
    <row r="7518" spans="4:18" ht="24" x14ac:dyDescent="0.25">
      <c r="D7518"/>
      <c r="K7518" s="14" t="s">
        <v>298</v>
      </c>
      <c r="L7518" s="14" t="s">
        <v>299</v>
      </c>
      <c r="M7518" s="14" t="s">
        <v>1765</v>
      </c>
      <c r="N7518" s="14" t="s">
        <v>15278</v>
      </c>
      <c r="O7518" s="14" t="s">
        <v>15294</v>
      </c>
      <c r="P7518" s="14" t="s">
        <v>15295</v>
      </c>
      <c r="R7518" t="s">
        <v>15281</v>
      </c>
    </row>
    <row r="7519" spans="4:18" ht="24" x14ac:dyDescent="0.25">
      <c r="D7519"/>
      <c r="K7519" s="14" t="s">
        <v>298</v>
      </c>
      <c r="L7519" s="14" t="s">
        <v>299</v>
      </c>
      <c r="M7519" s="14" t="s">
        <v>1765</v>
      </c>
      <c r="N7519" s="14" t="s">
        <v>15278</v>
      </c>
      <c r="O7519" s="14" t="s">
        <v>15296</v>
      </c>
      <c r="P7519" s="14" t="s">
        <v>15297</v>
      </c>
      <c r="R7519" t="s">
        <v>15281</v>
      </c>
    </row>
    <row r="7520" spans="4:18" ht="24" x14ac:dyDescent="0.25">
      <c r="D7520"/>
      <c r="K7520" s="14" t="s">
        <v>298</v>
      </c>
      <c r="L7520" s="14" t="s">
        <v>299</v>
      </c>
      <c r="M7520" s="14" t="s">
        <v>1765</v>
      </c>
      <c r="N7520" s="14" t="s">
        <v>15278</v>
      </c>
      <c r="O7520" s="14" t="s">
        <v>15298</v>
      </c>
      <c r="P7520" s="14" t="s">
        <v>15299</v>
      </c>
      <c r="R7520" t="s">
        <v>15281</v>
      </c>
    </row>
    <row r="7521" spans="4:18" ht="24" x14ac:dyDescent="0.25">
      <c r="D7521"/>
      <c r="K7521" s="14" t="s">
        <v>298</v>
      </c>
      <c r="L7521" s="14" t="s">
        <v>299</v>
      </c>
      <c r="M7521" s="14" t="s">
        <v>1765</v>
      </c>
      <c r="N7521" s="14" t="s">
        <v>15278</v>
      </c>
      <c r="O7521" s="14" t="s">
        <v>15300</v>
      </c>
      <c r="P7521" s="14" t="s">
        <v>15301</v>
      </c>
      <c r="R7521" t="s">
        <v>15281</v>
      </c>
    </row>
    <row r="7522" spans="4:18" ht="24" x14ac:dyDescent="0.25">
      <c r="D7522"/>
      <c r="K7522" s="14" t="s">
        <v>298</v>
      </c>
      <c r="L7522" s="14" t="s">
        <v>299</v>
      </c>
      <c r="M7522" s="14" t="s">
        <v>1765</v>
      </c>
      <c r="N7522" s="14" t="s">
        <v>15278</v>
      </c>
      <c r="O7522" s="14" t="s">
        <v>15302</v>
      </c>
      <c r="P7522" s="14" t="s">
        <v>15303</v>
      </c>
      <c r="R7522" t="s">
        <v>15281</v>
      </c>
    </row>
    <row r="7523" spans="4:18" ht="24" x14ac:dyDescent="0.25">
      <c r="D7523"/>
      <c r="K7523" s="14" t="s">
        <v>298</v>
      </c>
      <c r="L7523" s="14" t="s">
        <v>299</v>
      </c>
      <c r="M7523" s="14" t="s">
        <v>1765</v>
      </c>
      <c r="N7523" s="14" t="s">
        <v>15278</v>
      </c>
      <c r="O7523" s="14" t="s">
        <v>5867</v>
      </c>
      <c r="P7523" s="14" t="s">
        <v>15304</v>
      </c>
      <c r="R7523" t="s">
        <v>15281</v>
      </c>
    </row>
    <row r="7524" spans="4:18" ht="24" x14ac:dyDescent="0.25">
      <c r="D7524"/>
      <c r="K7524" s="14" t="s">
        <v>298</v>
      </c>
      <c r="L7524" s="14" t="s">
        <v>299</v>
      </c>
      <c r="M7524" s="14" t="s">
        <v>1768</v>
      </c>
      <c r="N7524" s="14" t="s">
        <v>15305</v>
      </c>
      <c r="O7524" s="14" t="s">
        <v>15306</v>
      </c>
      <c r="P7524" s="14" t="s">
        <v>15307</v>
      </c>
      <c r="R7524" t="s">
        <v>15308</v>
      </c>
    </row>
    <row r="7525" spans="4:18" x14ac:dyDescent="0.25">
      <c r="D7525"/>
      <c r="K7525" s="14" t="s">
        <v>298</v>
      </c>
      <c r="L7525" s="14" t="s">
        <v>299</v>
      </c>
      <c r="M7525" s="14" t="s">
        <v>1768</v>
      </c>
      <c r="N7525" s="14" t="s">
        <v>15305</v>
      </c>
      <c r="O7525" s="14" t="s">
        <v>13011</v>
      </c>
      <c r="P7525" s="14" t="s">
        <v>15309</v>
      </c>
      <c r="R7525" t="s">
        <v>15308</v>
      </c>
    </row>
    <row r="7526" spans="4:18" x14ac:dyDescent="0.25">
      <c r="D7526"/>
      <c r="K7526" s="14" t="s">
        <v>298</v>
      </c>
      <c r="L7526" s="14" t="s">
        <v>299</v>
      </c>
      <c r="M7526" s="14" t="s">
        <v>1768</v>
      </c>
      <c r="N7526" s="14" t="s">
        <v>15305</v>
      </c>
      <c r="O7526" s="14" t="s">
        <v>15310</v>
      </c>
      <c r="P7526" s="14" t="s">
        <v>15311</v>
      </c>
      <c r="R7526" t="s">
        <v>15308</v>
      </c>
    </row>
    <row r="7527" spans="4:18" x14ac:dyDescent="0.25">
      <c r="D7527"/>
      <c r="K7527" s="14" t="s">
        <v>298</v>
      </c>
      <c r="L7527" s="14" t="s">
        <v>299</v>
      </c>
      <c r="M7527" s="14" t="s">
        <v>1768</v>
      </c>
      <c r="N7527" s="14" t="s">
        <v>15305</v>
      </c>
      <c r="O7527" s="14" t="s">
        <v>1760</v>
      </c>
      <c r="P7527" s="14" t="s">
        <v>15312</v>
      </c>
      <c r="R7527" t="s">
        <v>15308</v>
      </c>
    </row>
    <row r="7528" spans="4:18" x14ac:dyDescent="0.25">
      <c r="D7528"/>
      <c r="K7528" s="14" t="s">
        <v>298</v>
      </c>
      <c r="L7528" s="14" t="s">
        <v>299</v>
      </c>
      <c r="M7528" s="14" t="s">
        <v>1768</v>
      </c>
      <c r="N7528" s="14" t="s">
        <v>15305</v>
      </c>
      <c r="O7528" s="14" t="s">
        <v>1505</v>
      </c>
      <c r="P7528" s="14" t="s">
        <v>15313</v>
      </c>
      <c r="R7528" t="s">
        <v>15308</v>
      </c>
    </row>
    <row r="7529" spans="4:18" x14ac:dyDescent="0.25">
      <c r="D7529"/>
      <c r="K7529" s="14" t="s">
        <v>298</v>
      </c>
      <c r="L7529" s="14" t="s">
        <v>299</v>
      </c>
      <c r="M7529" s="14" t="s">
        <v>1768</v>
      </c>
      <c r="N7529" s="14" t="s">
        <v>15305</v>
      </c>
      <c r="O7529" s="14" t="s">
        <v>15314</v>
      </c>
      <c r="P7529" s="14" t="s">
        <v>15315</v>
      </c>
      <c r="R7529" t="s">
        <v>15308</v>
      </c>
    </row>
    <row r="7530" spans="4:18" x14ac:dyDescent="0.25">
      <c r="D7530"/>
      <c r="K7530" s="14" t="s">
        <v>298</v>
      </c>
      <c r="L7530" s="14" t="s">
        <v>299</v>
      </c>
      <c r="M7530" s="14" t="s">
        <v>1768</v>
      </c>
      <c r="N7530" s="14" t="s">
        <v>15305</v>
      </c>
      <c r="O7530" s="14" t="s">
        <v>15316</v>
      </c>
      <c r="P7530" s="14" t="s">
        <v>15317</v>
      </c>
      <c r="R7530" t="s">
        <v>15308</v>
      </c>
    </row>
    <row r="7531" spans="4:18" x14ac:dyDescent="0.25">
      <c r="D7531"/>
      <c r="K7531" s="14" t="s">
        <v>298</v>
      </c>
      <c r="L7531" s="14" t="s">
        <v>299</v>
      </c>
      <c r="M7531" s="14" t="s">
        <v>1768</v>
      </c>
      <c r="N7531" s="14" t="s">
        <v>15305</v>
      </c>
      <c r="O7531" s="14" t="s">
        <v>15318</v>
      </c>
      <c r="P7531" s="14" t="s">
        <v>15319</v>
      </c>
      <c r="R7531" t="s">
        <v>15308</v>
      </c>
    </row>
    <row r="7532" spans="4:18" x14ac:dyDescent="0.25">
      <c r="D7532"/>
      <c r="K7532" s="14" t="s">
        <v>298</v>
      </c>
      <c r="L7532" s="14" t="s">
        <v>299</v>
      </c>
      <c r="M7532" s="14" t="s">
        <v>1768</v>
      </c>
      <c r="N7532" s="14" t="s">
        <v>15305</v>
      </c>
      <c r="O7532" s="14" t="s">
        <v>1146</v>
      </c>
      <c r="P7532" s="14" t="s">
        <v>15320</v>
      </c>
      <c r="R7532" t="s">
        <v>15308</v>
      </c>
    </row>
    <row r="7533" spans="4:18" x14ac:dyDescent="0.25">
      <c r="D7533"/>
      <c r="K7533" s="14" t="s">
        <v>298</v>
      </c>
      <c r="L7533" s="14" t="s">
        <v>299</v>
      </c>
      <c r="M7533" s="14" t="s">
        <v>1768</v>
      </c>
      <c r="N7533" s="14" t="s">
        <v>15305</v>
      </c>
      <c r="O7533" s="14" t="s">
        <v>10632</v>
      </c>
      <c r="P7533" s="14" t="s">
        <v>15321</v>
      </c>
      <c r="R7533" t="s">
        <v>15308</v>
      </c>
    </row>
    <row r="7534" spans="4:18" x14ac:dyDescent="0.25">
      <c r="D7534"/>
      <c r="K7534" s="14" t="s">
        <v>298</v>
      </c>
      <c r="L7534" s="14" t="s">
        <v>299</v>
      </c>
      <c r="M7534" s="14" t="s">
        <v>1768</v>
      </c>
      <c r="N7534" s="14" t="s">
        <v>15305</v>
      </c>
      <c r="O7534" s="14" t="s">
        <v>15322</v>
      </c>
      <c r="P7534" s="14" t="s">
        <v>15323</v>
      </c>
      <c r="R7534" t="s">
        <v>15308</v>
      </c>
    </row>
    <row r="7535" spans="4:18" x14ac:dyDescent="0.25">
      <c r="D7535"/>
      <c r="K7535" s="14" t="s">
        <v>298</v>
      </c>
      <c r="L7535" s="14" t="s">
        <v>299</v>
      </c>
      <c r="M7535" s="14" t="s">
        <v>1768</v>
      </c>
      <c r="N7535" s="14" t="s">
        <v>15305</v>
      </c>
      <c r="O7535" s="14" t="s">
        <v>15324</v>
      </c>
      <c r="P7535" s="14" t="s">
        <v>15325</v>
      </c>
      <c r="R7535" t="s">
        <v>15308</v>
      </c>
    </row>
    <row r="7536" spans="4:18" x14ac:dyDescent="0.25">
      <c r="D7536"/>
      <c r="K7536" s="14" t="s">
        <v>298</v>
      </c>
      <c r="L7536" s="14" t="s">
        <v>299</v>
      </c>
      <c r="M7536" s="14" t="s">
        <v>1768</v>
      </c>
      <c r="N7536" s="14" t="s">
        <v>15305</v>
      </c>
      <c r="O7536" s="14" t="s">
        <v>15326</v>
      </c>
      <c r="P7536" s="14" t="s">
        <v>15327</v>
      </c>
      <c r="R7536" t="s">
        <v>15308</v>
      </c>
    </row>
    <row r="7537" spans="4:18" x14ac:dyDescent="0.25">
      <c r="D7537"/>
      <c r="K7537" s="14" t="s">
        <v>298</v>
      </c>
      <c r="L7537" s="14" t="s">
        <v>299</v>
      </c>
      <c r="M7537" s="14" t="s">
        <v>1768</v>
      </c>
      <c r="N7537" s="14" t="s">
        <v>15305</v>
      </c>
      <c r="O7537" s="14" t="s">
        <v>15328</v>
      </c>
      <c r="P7537" s="14" t="s">
        <v>15329</v>
      </c>
      <c r="R7537" t="s">
        <v>15308</v>
      </c>
    </row>
    <row r="7538" spans="4:18" x14ac:dyDescent="0.25">
      <c r="D7538"/>
      <c r="K7538" s="14" t="s">
        <v>298</v>
      </c>
      <c r="L7538" s="14" t="s">
        <v>299</v>
      </c>
      <c r="M7538" s="14" t="s">
        <v>1768</v>
      </c>
      <c r="N7538" s="14" t="s">
        <v>15305</v>
      </c>
      <c r="O7538" s="14" t="s">
        <v>4032</v>
      </c>
      <c r="P7538" s="14" t="s">
        <v>15330</v>
      </c>
      <c r="R7538" t="s">
        <v>15308</v>
      </c>
    </row>
    <row r="7539" spans="4:18" x14ac:dyDescent="0.25">
      <c r="D7539"/>
      <c r="K7539" s="14" t="s">
        <v>298</v>
      </c>
      <c r="L7539" s="14" t="s">
        <v>299</v>
      </c>
      <c r="M7539" s="14" t="s">
        <v>1768</v>
      </c>
      <c r="N7539" s="14" t="s">
        <v>15305</v>
      </c>
      <c r="O7539" s="14" t="s">
        <v>15331</v>
      </c>
      <c r="P7539" s="14" t="s">
        <v>15332</v>
      </c>
      <c r="R7539" t="s">
        <v>15308</v>
      </c>
    </row>
    <row r="7540" spans="4:18" x14ac:dyDescent="0.25">
      <c r="D7540"/>
      <c r="K7540" s="14" t="s">
        <v>298</v>
      </c>
      <c r="L7540" s="14" t="s">
        <v>299</v>
      </c>
      <c r="M7540" s="14" t="s">
        <v>1768</v>
      </c>
      <c r="N7540" s="14" t="s">
        <v>15305</v>
      </c>
      <c r="O7540" s="14" t="s">
        <v>1213</v>
      </c>
      <c r="P7540" s="14" t="s">
        <v>15333</v>
      </c>
      <c r="R7540" t="s">
        <v>15308</v>
      </c>
    </row>
    <row r="7541" spans="4:18" x14ac:dyDescent="0.25">
      <c r="D7541"/>
      <c r="K7541" s="14" t="s">
        <v>298</v>
      </c>
      <c r="L7541" s="14" t="s">
        <v>299</v>
      </c>
      <c r="M7541" s="14" t="s">
        <v>1768</v>
      </c>
      <c r="N7541" s="14" t="s">
        <v>15305</v>
      </c>
      <c r="O7541" s="14" t="s">
        <v>15334</v>
      </c>
      <c r="P7541" s="14" t="s">
        <v>15335</v>
      </c>
      <c r="R7541" t="s">
        <v>15308</v>
      </c>
    </row>
    <row r="7542" spans="4:18" ht="24" x14ac:dyDescent="0.25">
      <c r="D7542"/>
      <c r="K7542" s="14" t="s">
        <v>298</v>
      </c>
      <c r="L7542" s="14" t="s">
        <v>299</v>
      </c>
      <c r="M7542" s="14" t="s">
        <v>1771</v>
      </c>
      <c r="N7542" s="14" t="s">
        <v>15336</v>
      </c>
      <c r="O7542" s="14" t="s">
        <v>15337</v>
      </c>
      <c r="P7542" s="14" t="s">
        <v>15338</v>
      </c>
      <c r="R7542" t="s">
        <v>15339</v>
      </c>
    </row>
    <row r="7543" spans="4:18" ht="24" x14ac:dyDescent="0.25">
      <c r="D7543"/>
      <c r="K7543" s="14" t="s">
        <v>298</v>
      </c>
      <c r="L7543" s="14" t="s">
        <v>299</v>
      </c>
      <c r="M7543" s="14" t="s">
        <v>1771</v>
      </c>
      <c r="N7543" s="14" t="s">
        <v>15336</v>
      </c>
      <c r="O7543" s="14" t="s">
        <v>15340</v>
      </c>
      <c r="P7543" s="14" t="s">
        <v>15341</v>
      </c>
      <c r="R7543" t="s">
        <v>15339</v>
      </c>
    </row>
    <row r="7544" spans="4:18" ht="24" x14ac:dyDescent="0.25">
      <c r="D7544"/>
      <c r="K7544" s="14" t="s">
        <v>298</v>
      </c>
      <c r="L7544" s="14" t="s">
        <v>299</v>
      </c>
      <c r="M7544" s="14" t="s">
        <v>1771</v>
      </c>
      <c r="N7544" s="14" t="s">
        <v>15336</v>
      </c>
      <c r="O7544" s="14" t="s">
        <v>15342</v>
      </c>
      <c r="P7544" s="14" t="s">
        <v>15343</v>
      </c>
      <c r="R7544" t="s">
        <v>15339</v>
      </c>
    </row>
    <row r="7545" spans="4:18" ht="24" x14ac:dyDescent="0.25">
      <c r="D7545"/>
      <c r="K7545" s="14" t="s">
        <v>298</v>
      </c>
      <c r="L7545" s="14" t="s">
        <v>299</v>
      </c>
      <c r="M7545" s="14" t="s">
        <v>1771</v>
      </c>
      <c r="N7545" s="14" t="s">
        <v>15336</v>
      </c>
      <c r="O7545" s="14" t="s">
        <v>15344</v>
      </c>
      <c r="P7545" s="14" t="s">
        <v>15345</v>
      </c>
      <c r="R7545" t="s">
        <v>15339</v>
      </c>
    </row>
    <row r="7546" spans="4:18" ht="24" x14ac:dyDescent="0.25">
      <c r="D7546"/>
      <c r="K7546" s="14" t="s">
        <v>298</v>
      </c>
      <c r="L7546" s="14" t="s">
        <v>299</v>
      </c>
      <c r="M7546" s="14" t="s">
        <v>1771</v>
      </c>
      <c r="N7546" s="14" t="s">
        <v>15336</v>
      </c>
      <c r="O7546" s="14" t="s">
        <v>15346</v>
      </c>
      <c r="P7546" s="14" t="s">
        <v>15347</v>
      </c>
      <c r="R7546" t="s">
        <v>15339</v>
      </c>
    </row>
    <row r="7547" spans="4:18" ht="24" x14ac:dyDescent="0.25">
      <c r="D7547"/>
      <c r="K7547" s="14" t="s">
        <v>298</v>
      </c>
      <c r="L7547" s="14" t="s">
        <v>299</v>
      </c>
      <c r="M7547" s="14" t="s">
        <v>1771</v>
      </c>
      <c r="N7547" s="14" t="s">
        <v>15336</v>
      </c>
      <c r="O7547" s="14" t="s">
        <v>15348</v>
      </c>
      <c r="P7547" s="14" t="s">
        <v>15349</v>
      </c>
      <c r="R7547" t="s">
        <v>15339</v>
      </c>
    </row>
    <row r="7548" spans="4:18" ht="24" x14ac:dyDescent="0.25">
      <c r="D7548"/>
      <c r="K7548" s="14" t="s">
        <v>298</v>
      </c>
      <c r="L7548" s="14" t="s">
        <v>299</v>
      </c>
      <c r="M7548" s="14" t="s">
        <v>1771</v>
      </c>
      <c r="N7548" s="14" t="s">
        <v>15336</v>
      </c>
      <c r="O7548" s="14" t="s">
        <v>15350</v>
      </c>
      <c r="P7548" s="14" t="s">
        <v>15351</v>
      </c>
      <c r="R7548" t="s">
        <v>15339</v>
      </c>
    </row>
    <row r="7549" spans="4:18" ht="24" x14ac:dyDescent="0.25">
      <c r="D7549"/>
      <c r="K7549" s="14" t="s">
        <v>298</v>
      </c>
      <c r="L7549" s="14" t="s">
        <v>299</v>
      </c>
      <c r="M7549" s="14" t="s">
        <v>1771</v>
      </c>
      <c r="N7549" s="14" t="s">
        <v>15336</v>
      </c>
      <c r="O7549" s="14" t="s">
        <v>15352</v>
      </c>
      <c r="P7549" s="14" t="s">
        <v>15353</v>
      </c>
      <c r="R7549" t="s">
        <v>15339</v>
      </c>
    </row>
    <row r="7550" spans="4:18" ht="24" x14ac:dyDescent="0.25">
      <c r="D7550"/>
      <c r="K7550" s="14" t="s">
        <v>298</v>
      </c>
      <c r="L7550" s="14" t="s">
        <v>299</v>
      </c>
      <c r="M7550" s="14" t="s">
        <v>1771</v>
      </c>
      <c r="N7550" s="14" t="s">
        <v>15336</v>
      </c>
      <c r="O7550" s="14" t="s">
        <v>15354</v>
      </c>
      <c r="P7550" s="14" t="s">
        <v>15355</v>
      </c>
      <c r="R7550" t="s">
        <v>15339</v>
      </c>
    </row>
    <row r="7551" spans="4:18" ht="24" x14ac:dyDescent="0.25">
      <c r="D7551"/>
      <c r="K7551" s="14" t="s">
        <v>298</v>
      </c>
      <c r="L7551" s="14" t="s">
        <v>299</v>
      </c>
      <c r="M7551" s="14" t="s">
        <v>1771</v>
      </c>
      <c r="N7551" s="14" t="s">
        <v>15336</v>
      </c>
      <c r="O7551" s="14" t="s">
        <v>15356</v>
      </c>
      <c r="P7551" s="14" t="s">
        <v>15357</v>
      </c>
      <c r="R7551" t="s">
        <v>15339</v>
      </c>
    </row>
    <row r="7552" spans="4:18" ht="24" x14ac:dyDescent="0.25">
      <c r="D7552"/>
      <c r="K7552" s="14" t="s">
        <v>298</v>
      </c>
      <c r="L7552" s="14" t="s">
        <v>299</v>
      </c>
      <c r="M7552" s="14" t="s">
        <v>1771</v>
      </c>
      <c r="N7552" s="14" t="s">
        <v>15336</v>
      </c>
      <c r="O7552" s="14" t="s">
        <v>15358</v>
      </c>
      <c r="P7552" s="14" t="s">
        <v>15359</v>
      </c>
      <c r="R7552" t="s">
        <v>15339</v>
      </c>
    </row>
    <row r="7553" spans="4:18" ht="24" x14ac:dyDescent="0.25">
      <c r="D7553"/>
      <c r="K7553" s="14" t="s">
        <v>298</v>
      </c>
      <c r="L7553" s="14" t="s">
        <v>299</v>
      </c>
      <c r="M7553" s="14" t="s">
        <v>1774</v>
      </c>
      <c r="N7553" s="14" t="s">
        <v>15360</v>
      </c>
      <c r="O7553" s="14" t="s">
        <v>15361</v>
      </c>
      <c r="P7553" s="14" t="s">
        <v>15362</v>
      </c>
      <c r="R7553" t="s">
        <v>15363</v>
      </c>
    </row>
    <row r="7554" spans="4:18" ht="24" x14ac:dyDescent="0.25">
      <c r="D7554"/>
      <c r="K7554" s="14" t="s">
        <v>298</v>
      </c>
      <c r="L7554" s="14" t="s">
        <v>299</v>
      </c>
      <c r="M7554" s="14" t="s">
        <v>1774</v>
      </c>
      <c r="N7554" s="14" t="s">
        <v>15360</v>
      </c>
      <c r="O7554" s="14" t="s">
        <v>15364</v>
      </c>
      <c r="P7554" s="14" t="s">
        <v>15365</v>
      </c>
      <c r="R7554" t="s">
        <v>15363</v>
      </c>
    </row>
    <row r="7555" spans="4:18" ht="24" x14ac:dyDescent="0.25">
      <c r="D7555"/>
      <c r="K7555" s="14" t="s">
        <v>298</v>
      </c>
      <c r="L7555" s="14" t="s">
        <v>299</v>
      </c>
      <c r="M7555" s="14" t="s">
        <v>1774</v>
      </c>
      <c r="N7555" s="14" t="s">
        <v>15360</v>
      </c>
      <c r="O7555" s="14" t="s">
        <v>15366</v>
      </c>
      <c r="P7555" s="14" t="s">
        <v>15367</v>
      </c>
      <c r="R7555" t="s">
        <v>15363</v>
      </c>
    </row>
    <row r="7556" spans="4:18" ht="24" x14ac:dyDescent="0.25">
      <c r="D7556"/>
      <c r="K7556" s="14" t="s">
        <v>298</v>
      </c>
      <c r="L7556" s="14" t="s">
        <v>299</v>
      </c>
      <c r="M7556" s="14" t="s">
        <v>1774</v>
      </c>
      <c r="N7556" s="14" t="s">
        <v>15360</v>
      </c>
      <c r="O7556" s="14" t="s">
        <v>15368</v>
      </c>
      <c r="P7556" s="14" t="s">
        <v>15369</v>
      </c>
      <c r="R7556" t="s">
        <v>15363</v>
      </c>
    </row>
    <row r="7557" spans="4:18" ht="24" x14ac:dyDescent="0.25">
      <c r="D7557"/>
      <c r="K7557" s="14" t="s">
        <v>298</v>
      </c>
      <c r="L7557" s="14" t="s">
        <v>299</v>
      </c>
      <c r="M7557" s="14" t="s">
        <v>1774</v>
      </c>
      <c r="N7557" s="14" t="s">
        <v>15360</v>
      </c>
      <c r="O7557" s="14" t="s">
        <v>15370</v>
      </c>
      <c r="P7557" s="14" t="s">
        <v>15371</v>
      </c>
      <c r="R7557" t="s">
        <v>15363</v>
      </c>
    </row>
    <row r="7558" spans="4:18" ht="24" x14ac:dyDescent="0.25">
      <c r="D7558"/>
      <c r="K7558" s="14" t="s">
        <v>298</v>
      </c>
      <c r="L7558" s="14" t="s">
        <v>299</v>
      </c>
      <c r="M7558" s="14" t="s">
        <v>1774</v>
      </c>
      <c r="N7558" s="14" t="s">
        <v>15360</v>
      </c>
      <c r="O7558" s="14" t="s">
        <v>15372</v>
      </c>
      <c r="P7558" s="14" t="s">
        <v>15373</v>
      </c>
      <c r="R7558" t="s">
        <v>15363</v>
      </c>
    </row>
    <row r="7559" spans="4:18" ht="24" x14ac:dyDescent="0.25">
      <c r="D7559"/>
      <c r="K7559" s="14" t="s">
        <v>298</v>
      </c>
      <c r="L7559" s="14" t="s">
        <v>299</v>
      </c>
      <c r="M7559" s="14" t="s">
        <v>1774</v>
      </c>
      <c r="N7559" s="14" t="s">
        <v>15360</v>
      </c>
      <c r="O7559" s="14" t="s">
        <v>15374</v>
      </c>
      <c r="P7559" s="14" t="s">
        <v>15375</v>
      </c>
      <c r="R7559" t="s">
        <v>15363</v>
      </c>
    </row>
    <row r="7560" spans="4:18" ht="24" x14ac:dyDescent="0.25">
      <c r="D7560"/>
      <c r="K7560" s="14" t="s">
        <v>298</v>
      </c>
      <c r="L7560" s="14" t="s">
        <v>299</v>
      </c>
      <c r="M7560" s="14" t="s">
        <v>1774</v>
      </c>
      <c r="N7560" s="14" t="s">
        <v>15360</v>
      </c>
      <c r="O7560" s="14" t="s">
        <v>15376</v>
      </c>
      <c r="P7560" s="14" t="s">
        <v>15377</v>
      </c>
      <c r="R7560" t="s">
        <v>15363</v>
      </c>
    </row>
    <row r="7561" spans="4:18" ht="24" x14ac:dyDescent="0.25">
      <c r="D7561"/>
      <c r="K7561" s="14" t="s">
        <v>298</v>
      </c>
      <c r="L7561" s="14" t="s">
        <v>299</v>
      </c>
      <c r="M7561" s="14" t="s">
        <v>1774</v>
      </c>
      <c r="N7561" s="14" t="s">
        <v>15360</v>
      </c>
      <c r="O7561" s="14" t="s">
        <v>15378</v>
      </c>
      <c r="P7561" s="14" t="s">
        <v>15379</v>
      </c>
      <c r="R7561" t="s">
        <v>15363</v>
      </c>
    </row>
    <row r="7562" spans="4:18" ht="24" x14ac:dyDescent="0.25">
      <c r="D7562"/>
      <c r="K7562" s="14" t="s">
        <v>298</v>
      </c>
      <c r="L7562" s="14" t="s">
        <v>299</v>
      </c>
      <c r="M7562" s="14" t="s">
        <v>1774</v>
      </c>
      <c r="N7562" s="14" t="s">
        <v>15360</v>
      </c>
      <c r="O7562" s="14" t="s">
        <v>15380</v>
      </c>
      <c r="P7562" s="14" t="s">
        <v>15381</v>
      </c>
      <c r="R7562" t="s">
        <v>15363</v>
      </c>
    </row>
    <row r="7563" spans="4:18" ht="24" x14ac:dyDescent="0.25">
      <c r="D7563"/>
      <c r="K7563" s="14" t="s">
        <v>298</v>
      </c>
      <c r="L7563" s="14" t="s">
        <v>299</v>
      </c>
      <c r="M7563" s="14" t="s">
        <v>1774</v>
      </c>
      <c r="N7563" s="14" t="s">
        <v>15360</v>
      </c>
      <c r="O7563" s="14" t="s">
        <v>15382</v>
      </c>
      <c r="P7563" s="14" t="s">
        <v>15383</v>
      </c>
      <c r="R7563" t="s">
        <v>15363</v>
      </c>
    </row>
    <row r="7564" spans="4:18" ht="24" x14ac:dyDescent="0.25">
      <c r="D7564"/>
      <c r="K7564" s="14" t="s">
        <v>298</v>
      </c>
      <c r="L7564" s="14" t="s">
        <v>299</v>
      </c>
      <c r="M7564" s="14" t="s">
        <v>1774</v>
      </c>
      <c r="N7564" s="14" t="s">
        <v>15360</v>
      </c>
      <c r="O7564" s="14" t="s">
        <v>15384</v>
      </c>
      <c r="P7564" s="14" t="s">
        <v>15385</v>
      </c>
      <c r="R7564" t="s">
        <v>15363</v>
      </c>
    </row>
    <row r="7565" spans="4:18" ht="24" x14ac:dyDescent="0.25">
      <c r="D7565"/>
      <c r="K7565" s="14" t="s">
        <v>298</v>
      </c>
      <c r="L7565" s="14" t="s">
        <v>299</v>
      </c>
      <c r="M7565" s="14" t="s">
        <v>1774</v>
      </c>
      <c r="N7565" s="14" t="s">
        <v>15360</v>
      </c>
      <c r="O7565" s="14" t="s">
        <v>15386</v>
      </c>
      <c r="P7565" s="14" t="s">
        <v>15387</v>
      </c>
      <c r="R7565" t="s">
        <v>15363</v>
      </c>
    </row>
    <row r="7566" spans="4:18" ht="24" x14ac:dyDescent="0.25">
      <c r="D7566"/>
      <c r="K7566" s="14" t="s">
        <v>298</v>
      </c>
      <c r="L7566" s="14" t="s">
        <v>299</v>
      </c>
      <c r="M7566" s="14" t="s">
        <v>1774</v>
      </c>
      <c r="N7566" s="14" t="s">
        <v>15360</v>
      </c>
      <c r="O7566" s="14" t="s">
        <v>15388</v>
      </c>
      <c r="P7566" s="14" t="s">
        <v>15389</v>
      </c>
      <c r="R7566" t="s">
        <v>15363</v>
      </c>
    </row>
    <row r="7567" spans="4:18" ht="24" x14ac:dyDescent="0.25">
      <c r="D7567"/>
      <c r="K7567" s="14" t="s">
        <v>298</v>
      </c>
      <c r="L7567" s="14" t="s">
        <v>299</v>
      </c>
      <c r="M7567" s="14" t="s">
        <v>1777</v>
      </c>
      <c r="N7567" s="14" t="s">
        <v>15390</v>
      </c>
      <c r="O7567" s="14" t="s">
        <v>5431</v>
      </c>
      <c r="P7567" s="14" t="s">
        <v>15391</v>
      </c>
      <c r="R7567" t="s">
        <v>15392</v>
      </c>
    </row>
    <row r="7568" spans="4:18" ht="24" x14ac:dyDescent="0.25">
      <c r="D7568"/>
      <c r="K7568" s="14" t="s">
        <v>298</v>
      </c>
      <c r="L7568" s="14" t="s">
        <v>299</v>
      </c>
      <c r="M7568" s="14" t="s">
        <v>1777</v>
      </c>
      <c r="N7568" s="14" t="s">
        <v>15390</v>
      </c>
      <c r="O7568" s="14" t="s">
        <v>15393</v>
      </c>
      <c r="P7568" s="14" t="s">
        <v>15394</v>
      </c>
      <c r="R7568" t="s">
        <v>15392</v>
      </c>
    </row>
    <row r="7569" spans="4:18" ht="24" x14ac:dyDescent="0.25">
      <c r="D7569"/>
      <c r="K7569" s="14" t="s">
        <v>298</v>
      </c>
      <c r="L7569" s="14" t="s">
        <v>299</v>
      </c>
      <c r="M7569" s="14" t="s">
        <v>1777</v>
      </c>
      <c r="N7569" s="14" t="s">
        <v>15390</v>
      </c>
      <c r="O7569" s="14" t="s">
        <v>3926</v>
      </c>
      <c r="P7569" s="14" t="s">
        <v>15395</v>
      </c>
      <c r="R7569" t="s">
        <v>15392</v>
      </c>
    </row>
    <row r="7570" spans="4:18" ht="24" x14ac:dyDescent="0.25">
      <c r="D7570"/>
      <c r="K7570" s="14" t="s">
        <v>298</v>
      </c>
      <c r="L7570" s="14" t="s">
        <v>299</v>
      </c>
      <c r="M7570" s="14" t="s">
        <v>1777</v>
      </c>
      <c r="N7570" s="14" t="s">
        <v>15390</v>
      </c>
      <c r="O7570" s="14" t="s">
        <v>9791</v>
      </c>
      <c r="P7570" s="14" t="s">
        <v>15396</v>
      </c>
      <c r="R7570" t="s">
        <v>15392</v>
      </c>
    </row>
    <row r="7571" spans="4:18" ht="24" x14ac:dyDescent="0.25">
      <c r="D7571"/>
      <c r="K7571" s="14" t="s">
        <v>298</v>
      </c>
      <c r="L7571" s="14" t="s">
        <v>299</v>
      </c>
      <c r="M7571" s="14" t="s">
        <v>1777</v>
      </c>
      <c r="N7571" s="14" t="s">
        <v>15390</v>
      </c>
      <c r="O7571" s="14" t="s">
        <v>1287</v>
      </c>
      <c r="P7571" s="14" t="s">
        <v>15397</v>
      </c>
      <c r="R7571" t="s">
        <v>15392</v>
      </c>
    </row>
    <row r="7572" spans="4:18" ht="24" x14ac:dyDescent="0.25">
      <c r="D7572"/>
      <c r="K7572" s="14" t="s">
        <v>298</v>
      </c>
      <c r="L7572" s="14" t="s">
        <v>299</v>
      </c>
      <c r="M7572" s="14" t="s">
        <v>1777</v>
      </c>
      <c r="N7572" s="14" t="s">
        <v>15390</v>
      </c>
      <c r="O7572" s="14" t="s">
        <v>15398</v>
      </c>
      <c r="P7572" s="14" t="s">
        <v>15399</v>
      </c>
      <c r="R7572" t="s">
        <v>15392</v>
      </c>
    </row>
    <row r="7573" spans="4:18" ht="24" x14ac:dyDescent="0.25">
      <c r="D7573"/>
      <c r="K7573" s="14" t="s">
        <v>298</v>
      </c>
      <c r="L7573" s="14" t="s">
        <v>299</v>
      </c>
      <c r="M7573" s="14" t="s">
        <v>1777</v>
      </c>
      <c r="N7573" s="14" t="s">
        <v>15390</v>
      </c>
      <c r="O7573" s="14" t="s">
        <v>15400</v>
      </c>
      <c r="P7573" s="14" t="s">
        <v>15401</v>
      </c>
      <c r="R7573" t="s">
        <v>15392</v>
      </c>
    </row>
    <row r="7574" spans="4:18" ht="24" x14ac:dyDescent="0.25">
      <c r="D7574"/>
      <c r="K7574" s="14" t="s">
        <v>298</v>
      </c>
      <c r="L7574" s="14" t="s">
        <v>299</v>
      </c>
      <c r="M7574" s="14" t="s">
        <v>1777</v>
      </c>
      <c r="N7574" s="14" t="s">
        <v>15390</v>
      </c>
      <c r="O7574" s="14" t="s">
        <v>15402</v>
      </c>
      <c r="P7574" s="14" t="s">
        <v>15403</v>
      </c>
      <c r="R7574" t="s">
        <v>15392</v>
      </c>
    </row>
    <row r="7575" spans="4:18" ht="24" x14ac:dyDescent="0.25">
      <c r="D7575"/>
      <c r="K7575" s="14" t="s">
        <v>298</v>
      </c>
      <c r="L7575" s="14" t="s">
        <v>299</v>
      </c>
      <c r="M7575" s="14" t="s">
        <v>1777</v>
      </c>
      <c r="N7575" s="14" t="s">
        <v>15390</v>
      </c>
      <c r="O7575" s="14" t="s">
        <v>15404</v>
      </c>
      <c r="P7575" s="14" t="s">
        <v>15405</v>
      </c>
      <c r="R7575" t="s">
        <v>15392</v>
      </c>
    </row>
    <row r="7576" spans="4:18" ht="24" x14ac:dyDescent="0.25">
      <c r="D7576"/>
      <c r="K7576" s="14" t="s">
        <v>298</v>
      </c>
      <c r="L7576" s="14" t="s">
        <v>299</v>
      </c>
      <c r="M7576" s="14" t="s">
        <v>1777</v>
      </c>
      <c r="N7576" s="14" t="s">
        <v>15390</v>
      </c>
      <c r="O7576" s="14" t="s">
        <v>15406</v>
      </c>
      <c r="P7576" s="14" t="s">
        <v>15407</v>
      </c>
      <c r="R7576" t="s">
        <v>15392</v>
      </c>
    </row>
    <row r="7577" spans="4:18" ht="24" x14ac:dyDescent="0.25">
      <c r="D7577"/>
      <c r="K7577" s="14" t="s">
        <v>298</v>
      </c>
      <c r="L7577" s="14" t="s">
        <v>299</v>
      </c>
      <c r="M7577" s="14" t="s">
        <v>1777</v>
      </c>
      <c r="N7577" s="14" t="s">
        <v>15390</v>
      </c>
      <c r="O7577" s="14" t="s">
        <v>15408</v>
      </c>
      <c r="P7577" s="14" t="s">
        <v>15409</v>
      </c>
      <c r="R7577" t="s">
        <v>15392</v>
      </c>
    </row>
    <row r="7578" spans="4:18" ht="24" x14ac:dyDescent="0.25">
      <c r="D7578"/>
      <c r="K7578" s="14" t="s">
        <v>298</v>
      </c>
      <c r="L7578" s="14" t="s">
        <v>299</v>
      </c>
      <c r="M7578" s="14" t="s">
        <v>1780</v>
      </c>
      <c r="N7578" s="14" t="s">
        <v>15410</v>
      </c>
      <c r="O7578" s="14" t="s">
        <v>11633</v>
      </c>
      <c r="P7578" s="14" t="s">
        <v>15411</v>
      </c>
      <c r="R7578" t="s">
        <v>15412</v>
      </c>
    </row>
    <row r="7579" spans="4:18" ht="24" x14ac:dyDescent="0.25">
      <c r="D7579"/>
      <c r="K7579" s="14" t="s">
        <v>298</v>
      </c>
      <c r="L7579" s="14" t="s">
        <v>299</v>
      </c>
      <c r="M7579" s="14" t="s">
        <v>1780</v>
      </c>
      <c r="N7579" s="14" t="s">
        <v>15410</v>
      </c>
      <c r="O7579" s="14" t="s">
        <v>15413</v>
      </c>
      <c r="P7579" s="14" t="s">
        <v>15414</v>
      </c>
      <c r="R7579" t="s">
        <v>15412</v>
      </c>
    </row>
    <row r="7580" spans="4:18" ht="24" x14ac:dyDescent="0.25">
      <c r="D7580"/>
      <c r="K7580" s="14" t="s">
        <v>298</v>
      </c>
      <c r="L7580" s="14" t="s">
        <v>299</v>
      </c>
      <c r="M7580" s="14" t="s">
        <v>1780</v>
      </c>
      <c r="N7580" s="14" t="s">
        <v>15410</v>
      </c>
      <c r="O7580" s="14" t="s">
        <v>15415</v>
      </c>
      <c r="P7580" s="14" t="s">
        <v>15416</v>
      </c>
      <c r="R7580" t="s">
        <v>15412</v>
      </c>
    </row>
    <row r="7581" spans="4:18" ht="24" x14ac:dyDescent="0.25">
      <c r="D7581"/>
      <c r="K7581" s="14" t="s">
        <v>298</v>
      </c>
      <c r="L7581" s="14" t="s">
        <v>299</v>
      </c>
      <c r="M7581" s="14" t="s">
        <v>1780</v>
      </c>
      <c r="N7581" s="14" t="s">
        <v>15410</v>
      </c>
      <c r="O7581" s="14" t="s">
        <v>15417</v>
      </c>
      <c r="P7581" s="14" t="s">
        <v>15418</v>
      </c>
      <c r="R7581" t="s">
        <v>15412</v>
      </c>
    </row>
    <row r="7582" spans="4:18" ht="24" x14ac:dyDescent="0.25">
      <c r="D7582"/>
      <c r="K7582" s="14" t="s">
        <v>298</v>
      </c>
      <c r="L7582" s="14" t="s">
        <v>299</v>
      </c>
      <c r="M7582" s="14" t="s">
        <v>1780</v>
      </c>
      <c r="N7582" s="14" t="s">
        <v>15410</v>
      </c>
      <c r="O7582" s="14" t="s">
        <v>15419</v>
      </c>
      <c r="P7582" s="14" t="s">
        <v>15420</v>
      </c>
      <c r="R7582" t="s">
        <v>15412</v>
      </c>
    </row>
    <row r="7583" spans="4:18" ht="24" x14ac:dyDescent="0.25">
      <c r="D7583"/>
      <c r="K7583" s="14" t="s">
        <v>298</v>
      </c>
      <c r="L7583" s="14" t="s">
        <v>299</v>
      </c>
      <c r="M7583" s="14" t="s">
        <v>1780</v>
      </c>
      <c r="N7583" s="14" t="s">
        <v>15410</v>
      </c>
      <c r="O7583" s="14" t="s">
        <v>15421</v>
      </c>
      <c r="P7583" s="14" t="s">
        <v>15422</v>
      </c>
      <c r="R7583" t="s">
        <v>15412</v>
      </c>
    </row>
    <row r="7584" spans="4:18" ht="24" x14ac:dyDescent="0.25">
      <c r="D7584"/>
      <c r="K7584" s="14" t="s">
        <v>298</v>
      </c>
      <c r="L7584" s="14" t="s">
        <v>299</v>
      </c>
      <c r="M7584" s="14" t="s">
        <v>1780</v>
      </c>
      <c r="N7584" s="14" t="s">
        <v>15410</v>
      </c>
      <c r="O7584" s="14" t="s">
        <v>15423</v>
      </c>
      <c r="P7584" s="14" t="s">
        <v>15424</v>
      </c>
      <c r="R7584" t="s">
        <v>15412</v>
      </c>
    </row>
    <row r="7585" spans="4:18" ht="24" x14ac:dyDescent="0.25">
      <c r="D7585"/>
      <c r="K7585" s="14" t="s">
        <v>298</v>
      </c>
      <c r="L7585" s="14" t="s">
        <v>299</v>
      </c>
      <c r="M7585" s="14" t="s">
        <v>1780</v>
      </c>
      <c r="N7585" s="14" t="s">
        <v>15410</v>
      </c>
      <c r="O7585" s="14" t="s">
        <v>15425</v>
      </c>
      <c r="P7585" s="14" t="s">
        <v>15426</v>
      </c>
      <c r="R7585" t="s">
        <v>15412</v>
      </c>
    </row>
    <row r="7586" spans="4:18" ht="24" x14ac:dyDescent="0.25">
      <c r="D7586"/>
      <c r="K7586" s="14" t="s">
        <v>298</v>
      </c>
      <c r="L7586" s="14" t="s">
        <v>299</v>
      </c>
      <c r="M7586" s="14" t="s">
        <v>1780</v>
      </c>
      <c r="N7586" s="14" t="s">
        <v>15410</v>
      </c>
      <c r="O7586" s="14" t="s">
        <v>15427</v>
      </c>
      <c r="P7586" s="14" t="s">
        <v>15428</v>
      </c>
      <c r="R7586" t="s">
        <v>15412</v>
      </c>
    </row>
    <row r="7587" spans="4:18" ht="24" x14ac:dyDescent="0.25">
      <c r="D7587"/>
      <c r="K7587" s="14" t="s">
        <v>298</v>
      </c>
      <c r="L7587" s="14" t="s">
        <v>299</v>
      </c>
      <c r="M7587" s="14" t="s">
        <v>1780</v>
      </c>
      <c r="N7587" s="14" t="s">
        <v>15410</v>
      </c>
      <c r="O7587" s="14" t="s">
        <v>15429</v>
      </c>
      <c r="P7587" s="14" t="s">
        <v>15430</v>
      </c>
      <c r="R7587" t="s">
        <v>15412</v>
      </c>
    </row>
    <row r="7588" spans="4:18" ht="24" x14ac:dyDescent="0.25">
      <c r="D7588"/>
      <c r="K7588" s="14" t="s">
        <v>298</v>
      </c>
      <c r="L7588" s="14" t="s">
        <v>299</v>
      </c>
      <c r="M7588" s="14" t="s">
        <v>1780</v>
      </c>
      <c r="N7588" s="14" t="s">
        <v>15410</v>
      </c>
      <c r="O7588" s="14" t="s">
        <v>15431</v>
      </c>
      <c r="P7588" s="14" t="s">
        <v>15432</v>
      </c>
      <c r="R7588" t="s">
        <v>15412</v>
      </c>
    </row>
    <row r="7589" spans="4:18" ht="24" x14ac:dyDescent="0.25">
      <c r="D7589"/>
      <c r="K7589" s="14" t="s">
        <v>298</v>
      </c>
      <c r="L7589" s="14" t="s">
        <v>299</v>
      </c>
      <c r="M7589" s="14" t="s">
        <v>1780</v>
      </c>
      <c r="N7589" s="14" t="s">
        <v>15410</v>
      </c>
      <c r="O7589" s="14" t="s">
        <v>15433</v>
      </c>
      <c r="P7589" s="14" t="s">
        <v>15434</v>
      </c>
      <c r="R7589" t="s">
        <v>15412</v>
      </c>
    </row>
    <row r="7590" spans="4:18" ht="24" x14ac:dyDescent="0.25">
      <c r="D7590"/>
      <c r="K7590" s="14" t="s">
        <v>298</v>
      </c>
      <c r="L7590" s="14" t="s">
        <v>299</v>
      </c>
      <c r="M7590" s="14" t="s">
        <v>1783</v>
      </c>
      <c r="N7590" s="14" t="s">
        <v>15435</v>
      </c>
      <c r="O7590" s="14" t="s">
        <v>15436</v>
      </c>
      <c r="P7590" s="14" t="s">
        <v>15437</v>
      </c>
      <c r="R7590" t="s">
        <v>15438</v>
      </c>
    </row>
    <row r="7591" spans="4:18" ht="24" x14ac:dyDescent="0.25">
      <c r="D7591"/>
      <c r="K7591" s="14" t="s">
        <v>298</v>
      </c>
      <c r="L7591" s="14" t="s">
        <v>299</v>
      </c>
      <c r="M7591" s="14" t="s">
        <v>1783</v>
      </c>
      <c r="N7591" s="14" t="s">
        <v>15435</v>
      </c>
      <c r="O7591" s="14" t="s">
        <v>15439</v>
      </c>
      <c r="P7591" s="14" t="s">
        <v>15440</v>
      </c>
      <c r="R7591" t="s">
        <v>15438</v>
      </c>
    </row>
    <row r="7592" spans="4:18" ht="24" x14ac:dyDescent="0.25">
      <c r="D7592"/>
      <c r="K7592" s="14" t="s">
        <v>298</v>
      </c>
      <c r="L7592" s="14" t="s">
        <v>299</v>
      </c>
      <c r="M7592" s="14" t="s">
        <v>1783</v>
      </c>
      <c r="N7592" s="14" t="s">
        <v>15435</v>
      </c>
      <c r="O7592" s="14" t="s">
        <v>15441</v>
      </c>
      <c r="P7592" s="14" t="s">
        <v>15442</v>
      </c>
      <c r="R7592" t="s">
        <v>15438</v>
      </c>
    </row>
    <row r="7593" spans="4:18" ht="24" x14ac:dyDescent="0.25">
      <c r="D7593"/>
      <c r="K7593" s="14" t="s">
        <v>298</v>
      </c>
      <c r="L7593" s="14" t="s">
        <v>299</v>
      </c>
      <c r="M7593" s="14" t="s">
        <v>1783</v>
      </c>
      <c r="N7593" s="14" t="s">
        <v>15435</v>
      </c>
      <c r="O7593" s="14" t="s">
        <v>15443</v>
      </c>
      <c r="P7593" s="14" t="s">
        <v>15444</v>
      </c>
      <c r="R7593" t="s">
        <v>15438</v>
      </c>
    </row>
    <row r="7594" spans="4:18" ht="24" x14ac:dyDescent="0.25">
      <c r="D7594"/>
      <c r="K7594" s="14" t="s">
        <v>298</v>
      </c>
      <c r="L7594" s="14" t="s">
        <v>299</v>
      </c>
      <c r="M7594" s="14" t="s">
        <v>1783</v>
      </c>
      <c r="N7594" s="14" t="s">
        <v>15435</v>
      </c>
      <c r="O7594" s="14" t="s">
        <v>15445</v>
      </c>
      <c r="P7594" s="14" t="s">
        <v>15446</v>
      </c>
      <c r="R7594" t="s">
        <v>15438</v>
      </c>
    </row>
    <row r="7595" spans="4:18" ht="24" x14ac:dyDescent="0.25">
      <c r="D7595"/>
      <c r="K7595" s="14" t="s">
        <v>298</v>
      </c>
      <c r="L7595" s="14" t="s">
        <v>299</v>
      </c>
      <c r="M7595" s="14" t="s">
        <v>1783</v>
      </c>
      <c r="N7595" s="14" t="s">
        <v>15435</v>
      </c>
      <c r="O7595" s="14" t="s">
        <v>15447</v>
      </c>
      <c r="P7595" s="14" t="s">
        <v>15448</v>
      </c>
      <c r="R7595" t="s">
        <v>15438</v>
      </c>
    </row>
    <row r="7596" spans="4:18" ht="24" x14ac:dyDescent="0.25">
      <c r="D7596"/>
      <c r="K7596" s="14" t="s">
        <v>298</v>
      </c>
      <c r="L7596" s="14" t="s">
        <v>299</v>
      </c>
      <c r="M7596" s="14" t="s">
        <v>1783</v>
      </c>
      <c r="N7596" s="14" t="s">
        <v>15435</v>
      </c>
      <c r="O7596" s="14" t="s">
        <v>15449</v>
      </c>
      <c r="P7596" s="14" t="s">
        <v>15450</v>
      </c>
      <c r="R7596" t="s">
        <v>15438</v>
      </c>
    </row>
    <row r="7597" spans="4:18" ht="24" x14ac:dyDescent="0.25">
      <c r="D7597"/>
      <c r="K7597" s="14" t="s">
        <v>298</v>
      </c>
      <c r="L7597" s="14" t="s">
        <v>299</v>
      </c>
      <c r="M7597" s="14" t="s">
        <v>1783</v>
      </c>
      <c r="N7597" s="14" t="s">
        <v>15435</v>
      </c>
      <c r="O7597" s="14" t="s">
        <v>15451</v>
      </c>
      <c r="P7597" s="14" t="s">
        <v>15452</v>
      </c>
      <c r="R7597" t="s">
        <v>15438</v>
      </c>
    </row>
    <row r="7598" spans="4:18" ht="24" x14ac:dyDescent="0.25">
      <c r="D7598"/>
      <c r="K7598" s="14" t="s">
        <v>298</v>
      </c>
      <c r="L7598" s="14" t="s">
        <v>299</v>
      </c>
      <c r="M7598" s="14" t="s">
        <v>1783</v>
      </c>
      <c r="N7598" s="14" t="s">
        <v>15435</v>
      </c>
      <c r="O7598" s="14" t="s">
        <v>15453</v>
      </c>
      <c r="P7598" s="14" t="s">
        <v>15454</v>
      </c>
      <c r="R7598" t="s">
        <v>15438</v>
      </c>
    </row>
    <row r="7599" spans="4:18" ht="24" x14ac:dyDescent="0.25">
      <c r="D7599"/>
      <c r="K7599" s="14" t="s">
        <v>298</v>
      </c>
      <c r="L7599" s="14" t="s">
        <v>299</v>
      </c>
      <c r="M7599" s="14" t="s">
        <v>1783</v>
      </c>
      <c r="N7599" s="14" t="s">
        <v>15435</v>
      </c>
      <c r="O7599" s="14" t="s">
        <v>15455</v>
      </c>
      <c r="P7599" s="14" t="s">
        <v>15456</v>
      </c>
      <c r="R7599" t="s">
        <v>15438</v>
      </c>
    </row>
    <row r="7600" spans="4:18" ht="24" x14ac:dyDescent="0.25">
      <c r="D7600"/>
      <c r="K7600" s="14" t="s">
        <v>298</v>
      </c>
      <c r="L7600" s="14" t="s">
        <v>299</v>
      </c>
      <c r="M7600" s="14" t="s">
        <v>1785</v>
      </c>
      <c r="N7600" s="14" t="s">
        <v>15457</v>
      </c>
      <c r="O7600" s="14" t="s">
        <v>10768</v>
      </c>
      <c r="P7600" s="14" t="s">
        <v>15458</v>
      </c>
      <c r="R7600" t="s">
        <v>15459</v>
      </c>
    </row>
    <row r="7601" spans="4:18" ht="24" x14ac:dyDescent="0.25">
      <c r="D7601"/>
      <c r="K7601" s="14" t="s">
        <v>298</v>
      </c>
      <c r="L7601" s="14" t="s">
        <v>299</v>
      </c>
      <c r="M7601" s="14" t="s">
        <v>1785</v>
      </c>
      <c r="N7601" s="14" t="s">
        <v>15457</v>
      </c>
      <c r="O7601" s="14" t="s">
        <v>14333</v>
      </c>
      <c r="P7601" s="14" t="s">
        <v>15460</v>
      </c>
      <c r="R7601" t="s">
        <v>15459</v>
      </c>
    </row>
    <row r="7602" spans="4:18" ht="24" x14ac:dyDescent="0.25">
      <c r="D7602"/>
      <c r="K7602" s="14" t="s">
        <v>298</v>
      </c>
      <c r="L7602" s="14" t="s">
        <v>299</v>
      </c>
      <c r="M7602" s="14" t="s">
        <v>1785</v>
      </c>
      <c r="N7602" s="14" t="s">
        <v>15457</v>
      </c>
      <c r="O7602" s="14" t="s">
        <v>15461</v>
      </c>
      <c r="P7602" s="14" t="s">
        <v>15462</v>
      </c>
      <c r="R7602" t="s">
        <v>15459</v>
      </c>
    </row>
    <row r="7603" spans="4:18" ht="24" x14ac:dyDescent="0.25">
      <c r="D7603"/>
      <c r="K7603" s="14" t="s">
        <v>298</v>
      </c>
      <c r="L7603" s="14" t="s">
        <v>299</v>
      </c>
      <c r="M7603" s="14" t="s">
        <v>1785</v>
      </c>
      <c r="N7603" s="14" t="s">
        <v>15457</v>
      </c>
      <c r="O7603" s="14" t="s">
        <v>15463</v>
      </c>
      <c r="P7603" s="14" t="s">
        <v>15464</v>
      </c>
      <c r="R7603" t="s">
        <v>15459</v>
      </c>
    </row>
    <row r="7604" spans="4:18" ht="24" x14ac:dyDescent="0.25">
      <c r="D7604"/>
      <c r="K7604" s="14" t="s">
        <v>298</v>
      </c>
      <c r="L7604" s="14" t="s">
        <v>299</v>
      </c>
      <c r="M7604" s="14" t="s">
        <v>1785</v>
      </c>
      <c r="N7604" s="14" t="s">
        <v>15457</v>
      </c>
      <c r="O7604" s="14" t="s">
        <v>15465</v>
      </c>
      <c r="P7604" s="14" t="s">
        <v>15466</v>
      </c>
      <c r="R7604" t="s">
        <v>15459</v>
      </c>
    </row>
    <row r="7605" spans="4:18" ht="24" x14ac:dyDescent="0.25">
      <c r="D7605"/>
      <c r="K7605" s="14" t="s">
        <v>298</v>
      </c>
      <c r="L7605" s="14" t="s">
        <v>299</v>
      </c>
      <c r="M7605" s="14" t="s">
        <v>1785</v>
      </c>
      <c r="N7605" s="14" t="s">
        <v>15457</v>
      </c>
      <c r="O7605" s="14" t="s">
        <v>15467</v>
      </c>
      <c r="P7605" s="14" t="s">
        <v>15468</v>
      </c>
      <c r="R7605" t="s">
        <v>15459</v>
      </c>
    </row>
    <row r="7606" spans="4:18" ht="24" x14ac:dyDescent="0.25">
      <c r="D7606"/>
      <c r="K7606" s="14" t="s">
        <v>298</v>
      </c>
      <c r="L7606" s="14" t="s">
        <v>299</v>
      </c>
      <c r="M7606" s="14" t="s">
        <v>1788</v>
      </c>
      <c r="N7606" s="14" t="s">
        <v>15469</v>
      </c>
      <c r="O7606" s="14" t="s">
        <v>15470</v>
      </c>
      <c r="P7606" s="14" t="s">
        <v>15471</v>
      </c>
      <c r="R7606" t="s">
        <v>15472</v>
      </c>
    </row>
    <row r="7607" spans="4:18" ht="24" x14ac:dyDescent="0.25">
      <c r="D7607"/>
      <c r="K7607" s="14" t="s">
        <v>298</v>
      </c>
      <c r="L7607" s="14" t="s">
        <v>299</v>
      </c>
      <c r="M7607" s="14" t="s">
        <v>1788</v>
      </c>
      <c r="N7607" s="14" t="s">
        <v>15469</v>
      </c>
      <c r="O7607" s="14" t="s">
        <v>15473</v>
      </c>
      <c r="P7607" s="14" t="s">
        <v>15474</v>
      </c>
      <c r="R7607" t="s">
        <v>15472</v>
      </c>
    </row>
    <row r="7608" spans="4:18" ht="24" x14ac:dyDescent="0.25">
      <c r="D7608"/>
      <c r="K7608" s="14" t="s">
        <v>298</v>
      </c>
      <c r="L7608" s="14" t="s">
        <v>299</v>
      </c>
      <c r="M7608" s="14" t="s">
        <v>1788</v>
      </c>
      <c r="N7608" s="14" t="s">
        <v>15469</v>
      </c>
      <c r="O7608" s="14" t="s">
        <v>15475</v>
      </c>
      <c r="P7608" s="14" t="s">
        <v>15476</v>
      </c>
      <c r="R7608" t="s">
        <v>15472</v>
      </c>
    </row>
    <row r="7609" spans="4:18" ht="24" x14ac:dyDescent="0.25">
      <c r="D7609"/>
      <c r="K7609" s="14" t="s">
        <v>298</v>
      </c>
      <c r="L7609" s="14" t="s">
        <v>299</v>
      </c>
      <c r="M7609" s="14" t="s">
        <v>1788</v>
      </c>
      <c r="N7609" s="14" t="s">
        <v>15469</v>
      </c>
      <c r="O7609" s="14" t="s">
        <v>4752</v>
      </c>
      <c r="P7609" s="14" t="s">
        <v>15477</v>
      </c>
      <c r="R7609" t="s">
        <v>15472</v>
      </c>
    </row>
    <row r="7610" spans="4:18" ht="24" x14ac:dyDescent="0.25">
      <c r="D7610"/>
      <c r="K7610" s="14" t="s">
        <v>298</v>
      </c>
      <c r="L7610" s="14" t="s">
        <v>299</v>
      </c>
      <c r="M7610" s="14" t="s">
        <v>1788</v>
      </c>
      <c r="N7610" s="14" t="s">
        <v>15469</v>
      </c>
      <c r="O7610" s="14" t="s">
        <v>15478</v>
      </c>
      <c r="P7610" s="14" t="s">
        <v>15479</v>
      </c>
      <c r="R7610" t="s">
        <v>15472</v>
      </c>
    </row>
    <row r="7611" spans="4:18" ht="24" x14ac:dyDescent="0.25">
      <c r="D7611"/>
      <c r="K7611" s="14" t="s">
        <v>298</v>
      </c>
      <c r="L7611" s="14" t="s">
        <v>299</v>
      </c>
      <c r="M7611" s="14" t="s">
        <v>1788</v>
      </c>
      <c r="N7611" s="14" t="s">
        <v>15469</v>
      </c>
      <c r="O7611" s="14" t="s">
        <v>1307</v>
      </c>
      <c r="P7611" s="14" t="s">
        <v>15480</v>
      </c>
      <c r="R7611" t="s">
        <v>15472</v>
      </c>
    </row>
    <row r="7612" spans="4:18" ht="24" x14ac:dyDescent="0.25">
      <c r="D7612"/>
      <c r="K7612" s="14" t="s">
        <v>298</v>
      </c>
      <c r="L7612" s="14" t="s">
        <v>299</v>
      </c>
      <c r="M7612" s="14" t="s">
        <v>1788</v>
      </c>
      <c r="N7612" s="14" t="s">
        <v>15469</v>
      </c>
      <c r="O7612" s="14" t="s">
        <v>15481</v>
      </c>
      <c r="P7612" s="14" t="s">
        <v>15482</v>
      </c>
      <c r="R7612" t="s">
        <v>15472</v>
      </c>
    </row>
    <row r="7613" spans="4:18" ht="24" x14ac:dyDescent="0.25">
      <c r="D7613"/>
      <c r="K7613" s="14" t="s">
        <v>298</v>
      </c>
      <c r="L7613" s="14" t="s">
        <v>299</v>
      </c>
      <c r="M7613" s="14" t="s">
        <v>1788</v>
      </c>
      <c r="N7613" s="14" t="s">
        <v>15469</v>
      </c>
      <c r="O7613" s="14" t="s">
        <v>15483</v>
      </c>
      <c r="P7613" s="14" t="s">
        <v>15484</v>
      </c>
      <c r="R7613" t="s">
        <v>15472</v>
      </c>
    </row>
    <row r="7614" spans="4:18" ht="24" x14ac:dyDescent="0.25">
      <c r="D7614"/>
      <c r="K7614" s="14" t="s">
        <v>298</v>
      </c>
      <c r="L7614" s="14" t="s">
        <v>299</v>
      </c>
      <c r="M7614" s="14" t="s">
        <v>1788</v>
      </c>
      <c r="N7614" s="14" t="s">
        <v>15469</v>
      </c>
      <c r="O7614" s="14" t="s">
        <v>15485</v>
      </c>
      <c r="P7614" s="14" t="s">
        <v>15486</v>
      </c>
      <c r="R7614" t="s">
        <v>15472</v>
      </c>
    </row>
    <row r="7615" spans="4:18" ht="24" x14ac:dyDescent="0.25">
      <c r="D7615"/>
      <c r="K7615" s="14" t="s">
        <v>298</v>
      </c>
      <c r="L7615" s="14" t="s">
        <v>299</v>
      </c>
      <c r="M7615" s="14" t="s">
        <v>1788</v>
      </c>
      <c r="N7615" s="14" t="s">
        <v>15469</v>
      </c>
      <c r="O7615" s="14" t="s">
        <v>15487</v>
      </c>
      <c r="P7615" s="14" t="s">
        <v>15488</v>
      </c>
      <c r="R7615" t="s">
        <v>15472</v>
      </c>
    </row>
    <row r="7616" spans="4:18" ht="24" x14ac:dyDescent="0.25">
      <c r="D7616"/>
      <c r="K7616" s="14" t="s">
        <v>298</v>
      </c>
      <c r="L7616" s="14" t="s">
        <v>299</v>
      </c>
      <c r="M7616" s="14" t="s">
        <v>1788</v>
      </c>
      <c r="N7616" s="14" t="s">
        <v>15469</v>
      </c>
      <c r="O7616" s="14" t="s">
        <v>13815</v>
      </c>
      <c r="P7616" s="14" t="s">
        <v>15489</v>
      </c>
      <c r="R7616" t="s">
        <v>15472</v>
      </c>
    </row>
    <row r="7617" spans="4:18" ht="24" x14ac:dyDescent="0.25">
      <c r="D7617"/>
      <c r="K7617" s="14" t="s">
        <v>298</v>
      </c>
      <c r="L7617" s="14" t="s">
        <v>299</v>
      </c>
      <c r="M7617" s="14" t="s">
        <v>1788</v>
      </c>
      <c r="N7617" s="14" t="s">
        <v>15469</v>
      </c>
      <c r="O7617" s="14" t="s">
        <v>13190</v>
      </c>
      <c r="P7617" s="14" t="s">
        <v>15490</v>
      </c>
      <c r="R7617" t="s">
        <v>15472</v>
      </c>
    </row>
    <row r="7618" spans="4:18" ht="24" x14ac:dyDescent="0.25">
      <c r="D7618"/>
      <c r="K7618" s="14" t="s">
        <v>298</v>
      </c>
      <c r="L7618" s="14" t="s">
        <v>299</v>
      </c>
      <c r="M7618" s="14" t="s">
        <v>1788</v>
      </c>
      <c r="N7618" s="14" t="s">
        <v>15469</v>
      </c>
      <c r="O7618" s="14" t="s">
        <v>15491</v>
      </c>
      <c r="P7618" s="14" t="s">
        <v>15492</v>
      </c>
      <c r="R7618" t="s">
        <v>15472</v>
      </c>
    </row>
    <row r="7619" spans="4:18" ht="24" x14ac:dyDescent="0.25">
      <c r="D7619"/>
      <c r="K7619" s="14" t="s">
        <v>298</v>
      </c>
      <c r="L7619" s="14" t="s">
        <v>299</v>
      </c>
      <c r="M7619" s="14" t="s">
        <v>1788</v>
      </c>
      <c r="N7619" s="14" t="s">
        <v>15469</v>
      </c>
      <c r="O7619" s="14" t="s">
        <v>4186</v>
      </c>
      <c r="P7619" s="14" t="s">
        <v>15493</v>
      </c>
      <c r="R7619" t="s">
        <v>15472</v>
      </c>
    </row>
    <row r="7620" spans="4:18" ht="24" x14ac:dyDescent="0.25">
      <c r="D7620"/>
      <c r="K7620" s="14" t="s">
        <v>298</v>
      </c>
      <c r="L7620" s="14" t="s">
        <v>299</v>
      </c>
      <c r="M7620" s="14" t="s">
        <v>1788</v>
      </c>
      <c r="N7620" s="14" t="s">
        <v>15469</v>
      </c>
      <c r="O7620" s="14" t="s">
        <v>15494</v>
      </c>
      <c r="P7620" s="14" t="s">
        <v>15495</v>
      </c>
      <c r="R7620" t="s">
        <v>15472</v>
      </c>
    </row>
    <row r="7621" spans="4:18" ht="24" x14ac:dyDescent="0.25">
      <c r="D7621"/>
      <c r="K7621" s="14" t="s">
        <v>298</v>
      </c>
      <c r="L7621" s="14" t="s">
        <v>299</v>
      </c>
      <c r="M7621" s="14" t="s">
        <v>1788</v>
      </c>
      <c r="N7621" s="14" t="s">
        <v>15469</v>
      </c>
      <c r="O7621" s="14" t="s">
        <v>15496</v>
      </c>
      <c r="P7621" s="14" t="s">
        <v>15497</v>
      </c>
      <c r="R7621" t="s">
        <v>15472</v>
      </c>
    </row>
    <row r="7622" spans="4:18" ht="24" x14ac:dyDescent="0.25">
      <c r="D7622"/>
      <c r="K7622" s="14" t="s">
        <v>298</v>
      </c>
      <c r="L7622" s="14" t="s">
        <v>299</v>
      </c>
      <c r="M7622" s="14" t="s">
        <v>1788</v>
      </c>
      <c r="N7622" s="14" t="s">
        <v>15469</v>
      </c>
      <c r="O7622" s="14" t="s">
        <v>15498</v>
      </c>
      <c r="P7622" s="14" t="s">
        <v>15499</v>
      </c>
      <c r="R7622" t="s">
        <v>15472</v>
      </c>
    </row>
    <row r="7623" spans="4:18" ht="24" x14ac:dyDescent="0.25">
      <c r="D7623"/>
      <c r="K7623" s="14" t="s">
        <v>298</v>
      </c>
      <c r="L7623" s="14" t="s">
        <v>299</v>
      </c>
      <c r="M7623" s="14" t="s">
        <v>1791</v>
      </c>
      <c r="N7623" s="14" t="s">
        <v>15500</v>
      </c>
      <c r="O7623" s="14" t="s">
        <v>15501</v>
      </c>
      <c r="P7623" s="14" t="s">
        <v>15502</v>
      </c>
      <c r="R7623" t="s">
        <v>15503</v>
      </c>
    </row>
    <row r="7624" spans="4:18" ht="24" x14ac:dyDescent="0.25">
      <c r="D7624"/>
      <c r="K7624" s="14" t="s">
        <v>298</v>
      </c>
      <c r="L7624" s="14" t="s">
        <v>299</v>
      </c>
      <c r="M7624" s="14" t="s">
        <v>1791</v>
      </c>
      <c r="N7624" s="14" t="s">
        <v>15500</v>
      </c>
      <c r="O7624" s="14" t="s">
        <v>7434</v>
      </c>
      <c r="P7624" s="14" t="s">
        <v>15504</v>
      </c>
      <c r="R7624" t="s">
        <v>15503</v>
      </c>
    </row>
    <row r="7625" spans="4:18" ht="24" x14ac:dyDescent="0.25">
      <c r="D7625"/>
      <c r="K7625" s="14" t="s">
        <v>298</v>
      </c>
      <c r="L7625" s="14" t="s">
        <v>299</v>
      </c>
      <c r="M7625" s="14" t="s">
        <v>1791</v>
      </c>
      <c r="N7625" s="14" t="s">
        <v>15500</v>
      </c>
      <c r="O7625" s="14" t="s">
        <v>15505</v>
      </c>
      <c r="P7625" s="14" t="s">
        <v>15506</v>
      </c>
      <c r="R7625" t="s">
        <v>15503</v>
      </c>
    </row>
    <row r="7626" spans="4:18" ht="24" x14ac:dyDescent="0.25">
      <c r="D7626"/>
      <c r="K7626" s="14" t="s">
        <v>298</v>
      </c>
      <c r="L7626" s="14" t="s">
        <v>299</v>
      </c>
      <c r="M7626" s="14" t="s">
        <v>1791</v>
      </c>
      <c r="N7626" s="14" t="s">
        <v>15500</v>
      </c>
      <c r="O7626" s="14" t="s">
        <v>15507</v>
      </c>
      <c r="P7626" s="14" t="s">
        <v>15508</v>
      </c>
      <c r="R7626" t="s">
        <v>15503</v>
      </c>
    </row>
    <row r="7627" spans="4:18" ht="24" x14ac:dyDescent="0.25">
      <c r="D7627"/>
      <c r="K7627" s="14" t="s">
        <v>298</v>
      </c>
      <c r="L7627" s="14" t="s">
        <v>299</v>
      </c>
      <c r="M7627" s="14" t="s">
        <v>1791</v>
      </c>
      <c r="N7627" s="14" t="s">
        <v>15500</v>
      </c>
      <c r="O7627" s="14" t="s">
        <v>15509</v>
      </c>
      <c r="P7627" s="14" t="s">
        <v>15510</v>
      </c>
      <c r="R7627" t="s">
        <v>15503</v>
      </c>
    </row>
    <row r="7628" spans="4:18" ht="24" x14ac:dyDescent="0.25">
      <c r="D7628"/>
      <c r="K7628" s="14" t="s">
        <v>298</v>
      </c>
      <c r="L7628" s="14" t="s">
        <v>299</v>
      </c>
      <c r="M7628" s="14" t="s">
        <v>1791</v>
      </c>
      <c r="N7628" s="14" t="s">
        <v>15500</v>
      </c>
      <c r="O7628" s="14" t="s">
        <v>15511</v>
      </c>
      <c r="P7628" s="14" t="s">
        <v>15512</v>
      </c>
      <c r="R7628" t="s">
        <v>15503</v>
      </c>
    </row>
    <row r="7629" spans="4:18" ht="24" x14ac:dyDescent="0.25">
      <c r="D7629"/>
      <c r="K7629" s="14" t="s">
        <v>298</v>
      </c>
      <c r="L7629" s="14" t="s">
        <v>299</v>
      </c>
      <c r="M7629" s="14" t="s">
        <v>1791</v>
      </c>
      <c r="N7629" s="14" t="s">
        <v>15500</v>
      </c>
      <c r="O7629" s="14" t="s">
        <v>15513</v>
      </c>
      <c r="P7629" s="14" t="s">
        <v>15514</v>
      </c>
      <c r="R7629" t="s">
        <v>15503</v>
      </c>
    </row>
    <row r="7630" spans="4:18" ht="24" x14ac:dyDescent="0.25">
      <c r="D7630"/>
      <c r="K7630" s="14" t="s">
        <v>298</v>
      </c>
      <c r="L7630" s="14" t="s">
        <v>299</v>
      </c>
      <c r="M7630" s="14" t="s">
        <v>1791</v>
      </c>
      <c r="N7630" s="14" t="s">
        <v>15500</v>
      </c>
      <c r="O7630" s="14" t="s">
        <v>3725</v>
      </c>
      <c r="P7630" s="14" t="s">
        <v>15515</v>
      </c>
      <c r="R7630" t="s">
        <v>15503</v>
      </c>
    </row>
    <row r="7631" spans="4:18" ht="24" x14ac:dyDescent="0.25">
      <c r="D7631"/>
      <c r="K7631" s="14" t="s">
        <v>298</v>
      </c>
      <c r="L7631" s="14" t="s">
        <v>299</v>
      </c>
      <c r="M7631" s="14" t="s">
        <v>1791</v>
      </c>
      <c r="N7631" s="14" t="s">
        <v>15500</v>
      </c>
      <c r="O7631" s="14" t="s">
        <v>13817</v>
      </c>
      <c r="P7631" s="14" t="s">
        <v>15516</v>
      </c>
      <c r="R7631" t="s">
        <v>15503</v>
      </c>
    </row>
    <row r="7632" spans="4:18" ht="24" x14ac:dyDescent="0.25">
      <c r="D7632"/>
      <c r="K7632" s="14" t="s">
        <v>298</v>
      </c>
      <c r="L7632" s="14" t="s">
        <v>299</v>
      </c>
      <c r="M7632" s="14" t="s">
        <v>1791</v>
      </c>
      <c r="N7632" s="14" t="s">
        <v>15500</v>
      </c>
      <c r="O7632" s="14" t="s">
        <v>15517</v>
      </c>
      <c r="P7632" s="14" t="s">
        <v>15518</v>
      </c>
      <c r="R7632" t="s">
        <v>15503</v>
      </c>
    </row>
    <row r="7633" spans="4:18" ht="24" x14ac:dyDescent="0.25">
      <c r="D7633"/>
      <c r="K7633" s="14" t="s">
        <v>298</v>
      </c>
      <c r="L7633" s="14" t="s">
        <v>299</v>
      </c>
      <c r="M7633" s="14" t="s">
        <v>1791</v>
      </c>
      <c r="N7633" s="14" t="s">
        <v>15500</v>
      </c>
      <c r="O7633" s="14" t="s">
        <v>15519</v>
      </c>
      <c r="P7633" s="14" t="s">
        <v>15520</v>
      </c>
      <c r="R7633" t="s">
        <v>15503</v>
      </c>
    </row>
    <row r="7634" spans="4:18" ht="24" x14ac:dyDescent="0.25">
      <c r="D7634"/>
      <c r="K7634" s="14" t="s">
        <v>298</v>
      </c>
      <c r="L7634" s="14" t="s">
        <v>299</v>
      </c>
      <c r="M7634" s="14" t="s">
        <v>1794</v>
      </c>
      <c r="N7634" s="14" t="s">
        <v>15521</v>
      </c>
      <c r="O7634" s="14" t="s">
        <v>15522</v>
      </c>
      <c r="P7634" s="14" t="s">
        <v>15523</v>
      </c>
      <c r="R7634" t="s">
        <v>15524</v>
      </c>
    </row>
    <row r="7635" spans="4:18" ht="24" x14ac:dyDescent="0.25">
      <c r="D7635"/>
      <c r="K7635" s="14" t="s">
        <v>298</v>
      </c>
      <c r="L7635" s="14" t="s">
        <v>299</v>
      </c>
      <c r="M7635" s="14" t="s">
        <v>1794</v>
      </c>
      <c r="N7635" s="14" t="s">
        <v>15521</v>
      </c>
      <c r="O7635" s="14" t="s">
        <v>15525</v>
      </c>
      <c r="P7635" s="14" t="s">
        <v>15526</v>
      </c>
      <c r="R7635" t="s">
        <v>15524</v>
      </c>
    </row>
    <row r="7636" spans="4:18" ht="24" x14ac:dyDescent="0.25">
      <c r="D7636"/>
      <c r="K7636" s="14" t="s">
        <v>298</v>
      </c>
      <c r="L7636" s="14" t="s">
        <v>299</v>
      </c>
      <c r="M7636" s="14" t="s">
        <v>1794</v>
      </c>
      <c r="N7636" s="14" t="s">
        <v>15521</v>
      </c>
      <c r="O7636" s="14" t="s">
        <v>15527</v>
      </c>
      <c r="P7636" s="14" t="s">
        <v>15528</v>
      </c>
      <c r="R7636" t="s">
        <v>15524</v>
      </c>
    </row>
    <row r="7637" spans="4:18" ht="24" x14ac:dyDescent="0.25">
      <c r="D7637"/>
      <c r="K7637" s="14" t="s">
        <v>298</v>
      </c>
      <c r="L7637" s="14" t="s">
        <v>299</v>
      </c>
      <c r="M7637" s="14" t="s">
        <v>1794</v>
      </c>
      <c r="N7637" s="14" t="s">
        <v>15521</v>
      </c>
      <c r="O7637" s="14" t="s">
        <v>15529</v>
      </c>
      <c r="P7637" s="14" t="s">
        <v>15530</v>
      </c>
      <c r="R7637" t="s">
        <v>15524</v>
      </c>
    </row>
    <row r="7638" spans="4:18" ht="24" x14ac:dyDescent="0.25">
      <c r="D7638"/>
      <c r="K7638" s="14" t="s">
        <v>298</v>
      </c>
      <c r="L7638" s="14" t="s">
        <v>299</v>
      </c>
      <c r="M7638" s="14" t="s">
        <v>1794</v>
      </c>
      <c r="N7638" s="14" t="s">
        <v>15521</v>
      </c>
      <c r="O7638" s="14" t="s">
        <v>2885</v>
      </c>
      <c r="P7638" s="14" t="s">
        <v>15531</v>
      </c>
      <c r="R7638" t="s">
        <v>15524</v>
      </c>
    </row>
    <row r="7639" spans="4:18" ht="24" x14ac:dyDescent="0.25">
      <c r="D7639"/>
      <c r="K7639" s="14" t="s">
        <v>298</v>
      </c>
      <c r="L7639" s="14" t="s">
        <v>299</v>
      </c>
      <c r="M7639" s="14" t="s">
        <v>1794</v>
      </c>
      <c r="N7639" s="14" t="s">
        <v>15521</v>
      </c>
      <c r="O7639" s="14" t="s">
        <v>5496</v>
      </c>
      <c r="P7639" s="14" t="s">
        <v>15532</v>
      </c>
      <c r="R7639" t="s">
        <v>15524</v>
      </c>
    </row>
    <row r="7640" spans="4:18" ht="24" x14ac:dyDescent="0.25">
      <c r="D7640"/>
      <c r="K7640" s="14" t="s">
        <v>298</v>
      </c>
      <c r="L7640" s="14" t="s">
        <v>299</v>
      </c>
      <c r="M7640" s="14" t="s">
        <v>1794</v>
      </c>
      <c r="N7640" s="14" t="s">
        <v>15521</v>
      </c>
      <c r="O7640" s="14" t="s">
        <v>15533</v>
      </c>
      <c r="P7640" s="14" t="s">
        <v>15534</v>
      </c>
      <c r="R7640" t="s">
        <v>15524</v>
      </c>
    </row>
    <row r="7641" spans="4:18" ht="24" x14ac:dyDescent="0.25">
      <c r="D7641"/>
      <c r="K7641" s="14" t="s">
        <v>298</v>
      </c>
      <c r="L7641" s="14" t="s">
        <v>299</v>
      </c>
      <c r="M7641" s="14" t="s">
        <v>1794</v>
      </c>
      <c r="N7641" s="14" t="s">
        <v>15521</v>
      </c>
      <c r="O7641" s="14" t="s">
        <v>2947</v>
      </c>
      <c r="P7641" s="14" t="s">
        <v>15535</v>
      </c>
      <c r="R7641" t="s">
        <v>15524</v>
      </c>
    </row>
    <row r="7642" spans="4:18" ht="24" x14ac:dyDescent="0.25">
      <c r="D7642"/>
      <c r="K7642" s="14" t="s">
        <v>298</v>
      </c>
      <c r="L7642" s="14" t="s">
        <v>299</v>
      </c>
      <c r="M7642" s="14" t="s">
        <v>1794</v>
      </c>
      <c r="N7642" s="14" t="s">
        <v>15521</v>
      </c>
      <c r="O7642" s="14" t="s">
        <v>5361</v>
      </c>
      <c r="P7642" s="14" t="s">
        <v>15536</v>
      </c>
      <c r="R7642" t="s">
        <v>15524</v>
      </c>
    </row>
    <row r="7643" spans="4:18" ht="24" x14ac:dyDescent="0.25">
      <c r="D7643"/>
      <c r="K7643" s="14" t="s">
        <v>298</v>
      </c>
      <c r="L7643" s="14" t="s">
        <v>299</v>
      </c>
      <c r="M7643" s="14" t="s">
        <v>1794</v>
      </c>
      <c r="N7643" s="14" t="s">
        <v>15521</v>
      </c>
      <c r="O7643" s="14" t="s">
        <v>15537</v>
      </c>
      <c r="P7643" s="14" t="s">
        <v>15538</v>
      </c>
      <c r="R7643" t="s">
        <v>15524</v>
      </c>
    </row>
    <row r="7644" spans="4:18" ht="24" x14ac:dyDescent="0.25">
      <c r="D7644"/>
      <c r="K7644" s="14" t="s">
        <v>298</v>
      </c>
      <c r="L7644" s="14" t="s">
        <v>299</v>
      </c>
      <c r="M7644" s="14" t="s">
        <v>1794</v>
      </c>
      <c r="N7644" s="14" t="s">
        <v>15521</v>
      </c>
      <c r="O7644" s="14" t="s">
        <v>5288</v>
      </c>
      <c r="P7644" s="14" t="s">
        <v>15539</v>
      </c>
      <c r="R7644" t="s">
        <v>15524</v>
      </c>
    </row>
    <row r="7645" spans="4:18" ht="24" x14ac:dyDescent="0.25">
      <c r="D7645"/>
      <c r="K7645" s="14" t="s">
        <v>298</v>
      </c>
      <c r="L7645" s="14" t="s">
        <v>299</v>
      </c>
      <c r="M7645" s="14" t="s">
        <v>1794</v>
      </c>
      <c r="N7645" s="14" t="s">
        <v>15521</v>
      </c>
      <c r="O7645" s="14" t="s">
        <v>15540</v>
      </c>
      <c r="P7645" s="14" t="s">
        <v>15541</v>
      </c>
      <c r="R7645" t="s">
        <v>15524</v>
      </c>
    </row>
    <row r="7646" spans="4:18" ht="24" x14ac:dyDescent="0.25">
      <c r="D7646"/>
      <c r="K7646" s="14" t="s">
        <v>298</v>
      </c>
      <c r="L7646" s="14" t="s">
        <v>299</v>
      </c>
      <c r="M7646" s="14" t="s">
        <v>1797</v>
      </c>
      <c r="N7646" s="14" t="s">
        <v>15542</v>
      </c>
      <c r="O7646" s="14" t="s">
        <v>15543</v>
      </c>
      <c r="P7646" s="14" t="s">
        <v>15544</v>
      </c>
      <c r="R7646" t="s">
        <v>15545</v>
      </c>
    </row>
    <row r="7647" spans="4:18" ht="24" x14ac:dyDescent="0.25">
      <c r="D7647"/>
      <c r="K7647" s="14" t="s">
        <v>298</v>
      </c>
      <c r="L7647" s="14" t="s">
        <v>299</v>
      </c>
      <c r="M7647" s="14" t="s">
        <v>1797</v>
      </c>
      <c r="N7647" s="14" t="s">
        <v>15542</v>
      </c>
      <c r="O7647" s="14" t="s">
        <v>15546</v>
      </c>
      <c r="P7647" s="14" t="s">
        <v>15547</v>
      </c>
      <c r="R7647" t="s">
        <v>15545</v>
      </c>
    </row>
    <row r="7648" spans="4:18" ht="24" x14ac:dyDescent="0.25">
      <c r="D7648"/>
      <c r="K7648" s="14" t="s">
        <v>298</v>
      </c>
      <c r="L7648" s="14" t="s">
        <v>299</v>
      </c>
      <c r="M7648" s="14" t="s">
        <v>1797</v>
      </c>
      <c r="N7648" s="14" t="s">
        <v>15542</v>
      </c>
      <c r="O7648" s="14" t="s">
        <v>15548</v>
      </c>
      <c r="P7648" s="14" t="s">
        <v>15549</v>
      </c>
      <c r="R7648" t="s">
        <v>15545</v>
      </c>
    </row>
    <row r="7649" spans="4:18" ht="24" x14ac:dyDescent="0.25">
      <c r="D7649"/>
      <c r="K7649" s="14" t="s">
        <v>298</v>
      </c>
      <c r="L7649" s="14" t="s">
        <v>299</v>
      </c>
      <c r="M7649" s="14" t="s">
        <v>1797</v>
      </c>
      <c r="N7649" s="14" t="s">
        <v>15542</v>
      </c>
      <c r="O7649" s="14" t="s">
        <v>15550</v>
      </c>
      <c r="P7649" s="14" t="s">
        <v>15551</v>
      </c>
      <c r="R7649" t="s">
        <v>15545</v>
      </c>
    </row>
    <row r="7650" spans="4:18" ht="24" x14ac:dyDescent="0.25">
      <c r="D7650"/>
      <c r="K7650" s="14" t="s">
        <v>298</v>
      </c>
      <c r="L7650" s="14" t="s">
        <v>299</v>
      </c>
      <c r="M7650" s="14" t="s">
        <v>1797</v>
      </c>
      <c r="N7650" s="14" t="s">
        <v>15542</v>
      </c>
      <c r="O7650" s="14" t="s">
        <v>15552</v>
      </c>
      <c r="P7650" s="14" t="s">
        <v>15553</v>
      </c>
      <c r="R7650" t="s">
        <v>15545</v>
      </c>
    </row>
    <row r="7651" spans="4:18" ht="24" x14ac:dyDescent="0.25">
      <c r="D7651"/>
      <c r="K7651" s="14" t="s">
        <v>298</v>
      </c>
      <c r="L7651" s="14" t="s">
        <v>299</v>
      </c>
      <c r="M7651" s="14" t="s">
        <v>1797</v>
      </c>
      <c r="N7651" s="14" t="s">
        <v>15542</v>
      </c>
      <c r="O7651" s="14" t="s">
        <v>15554</v>
      </c>
      <c r="P7651" s="14" t="s">
        <v>15555</v>
      </c>
      <c r="R7651" t="s">
        <v>15545</v>
      </c>
    </row>
    <row r="7652" spans="4:18" ht="24" x14ac:dyDescent="0.25">
      <c r="D7652"/>
      <c r="K7652" s="14" t="s">
        <v>298</v>
      </c>
      <c r="L7652" s="14" t="s">
        <v>299</v>
      </c>
      <c r="M7652" s="14" t="s">
        <v>1797</v>
      </c>
      <c r="N7652" s="14" t="s">
        <v>15542</v>
      </c>
      <c r="O7652" s="14" t="s">
        <v>15556</v>
      </c>
      <c r="P7652" s="14" t="s">
        <v>15557</v>
      </c>
      <c r="R7652" t="s">
        <v>15545</v>
      </c>
    </row>
    <row r="7653" spans="4:18" ht="24" x14ac:dyDescent="0.25">
      <c r="D7653"/>
      <c r="K7653" s="14" t="s">
        <v>298</v>
      </c>
      <c r="L7653" s="14" t="s">
        <v>299</v>
      </c>
      <c r="M7653" s="14" t="s">
        <v>1797</v>
      </c>
      <c r="N7653" s="14" t="s">
        <v>15542</v>
      </c>
      <c r="O7653" s="14" t="s">
        <v>15558</v>
      </c>
      <c r="P7653" s="14" t="s">
        <v>15559</v>
      </c>
      <c r="R7653" t="s">
        <v>15545</v>
      </c>
    </row>
    <row r="7654" spans="4:18" ht="24" x14ac:dyDescent="0.25">
      <c r="D7654"/>
      <c r="K7654" s="14" t="s">
        <v>298</v>
      </c>
      <c r="L7654" s="14" t="s">
        <v>299</v>
      </c>
      <c r="M7654" s="14" t="s">
        <v>1797</v>
      </c>
      <c r="N7654" s="14" t="s">
        <v>15542</v>
      </c>
      <c r="O7654" s="14" t="s">
        <v>15560</v>
      </c>
      <c r="P7654" s="14" t="s">
        <v>15561</v>
      </c>
      <c r="R7654" t="s">
        <v>15545</v>
      </c>
    </row>
    <row r="7655" spans="4:18" ht="24" x14ac:dyDescent="0.25">
      <c r="D7655"/>
      <c r="K7655" s="14" t="s">
        <v>298</v>
      </c>
      <c r="L7655" s="14" t="s">
        <v>299</v>
      </c>
      <c r="M7655" s="14" t="s">
        <v>1797</v>
      </c>
      <c r="N7655" s="14" t="s">
        <v>15542</v>
      </c>
      <c r="O7655" s="14" t="s">
        <v>15562</v>
      </c>
      <c r="P7655" s="14" t="s">
        <v>15563</v>
      </c>
      <c r="R7655" t="s">
        <v>15545</v>
      </c>
    </row>
    <row r="7656" spans="4:18" ht="24" x14ac:dyDescent="0.25">
      <c r="D7656"/>
      <c r="K7656" s="14" t="s">
        <v>298</v>
      </c>
      <c r="L7656" s="14" t="s">
        <v>299</v>
      </c>
      <c r="M7656" s="14" t="s">
        <v>1797</v>
      </c>
      <c r="N7656" s="14" t="s">
        <v>15542</v>
      </c>
      <c r="O7656" s="14" t="s">
        <v>15564</v>
      </c>
      <c r="P7656" s="14" t="s">
        <v>15565</v>
      </c>
      <c r="R7656" t="s">
        <v>15545</v>
      </c>
    </row>
    <row r="7657" spans="4:18" ht="24" x14ac:dyDescent="0.25">
      <c r="D7657"/>
      <c r="K7657" s="14" t="s">
        <v>298</v>
      </c>
      <c r="L7657" s="14" t="s">
        <v>299</v>
      </c>
      <c r="M7657" s="14" t="s">
        <v>1797</v>
      </c>
      <c r="N7657" s="14" t="s">
        <v>15542</v>
      </c>
      <c r="O7657" s="14" t="s">
        <v>15566</v>
      </c>
      <c r="P7657" s="14" t="s">
        <v>15567</v>
      </c>
      <c r="R7657" t="s">
        <v>15545</v>
      </c>
    </row>
    <row r="7658" spans="4:18" ht="24" x14ac:dyDescent="0.25">
      <c r="D7658"/>
      <c r="K7658" s="14" t="s">
        <v>298</v>
      </c>
      <c r="L7658" s="14" t="s">
        <v>299</v>
      </c>
      <c r="M7658" s="14" t="s">
        <v>1797</v>
      </c>
      <c r="N7658" s="14" t="s">
        <v>15542</v>
      </c>
      <c r="O7658" s="14" t="s">
        <v>15568</v>
      </c>
      <c r="P7658" s="14" t="s">
        <v>15569</v>
      </c>
      <c r="R7658" t="s">
        <v>15545</v>
      </c>
    </row>
    <row r="7659" spans="4:18" ht="24" x14ac:dyDescent="0.25">
      <c r="D7659"/>
      <c r="K7659" s="14" t="s">
        <v>298</v>
      </c>
      <c r="L7659" s="14" t="s">
        <v>299</v>
      </c>
      <c r="M7659" s="14" t="s">
        <v>1800</v>
      </c>
      <c r="N7659" s="14" t="s">
        <v>15570</v>
      </c>
      <c r="O7659" s="14" t="s">
        <v>15571</v>
      </c>
      <c r="P7659" s="14" t="s">
        <v>15572</v>
      </c>
      <c r="R7659" t="s">
        <v>15573</v>
      </c>
    </row>
    <row r="7660" spans="4:18" ht="24" x14ac:dyDescent="0.25">
      <c r="D7660"/>
      <c r="K7660" s="14" t="s">
        <v>298</v>
      </c>
      <c r="L7660" s="14" t="s">
        <v>299</v>
      </c>
      <c r="M7660" s="14" t="s">
        <v>1800</v>
      </c>
      <c r="N7660" s="14" t="s">
        <v>15570</v>
      </c>
      <c r="O7660" s="14" t="s">
        <v>15574</v>
      </c>
      <c r="P7660" s="14" t="s">
        <v>15575</v>
      </c>
      <c r="R7660" t="s">
        <v>15573</v>
      </c>
    </row>
    <row r="7661" spans="4:18" ht="24" x14ac:dyDescent="0.25">
      <c r="D7661"/>
      <c r="K7661" s="14" t="s">
        <v>298</v>
      </c>
      <c r="L7661" s="14" t="s">
        <v>299</v>
      </c>
      <c r="M7661" s="14" t="s">
        <v>1800</v>
      </c>
      <c r="N7661" s="14" t="s">
        <v>15570</v>
      </c>
      <c r="O7661" s="14" t="s">
        <v>15576</v>
      </c>
      <c r="P7661" s="14" t="s">
        <v>15577</v>
      </c>
      <c r="R7661" t="s">
        <v>15573</v>
      </c>
    </row>
    <row r="7662" spans="4:18" ht="24" x14ac:dyDescent="0.25">
      <c r="D7662"/>
      <c r="K7662" s="14" t="s">
        <v>298</v>
      </c>
      <c r="L7662" s="14" t="s">
        <v>299</v>
      </c>
      <c r="M7662" s="14" t="s">
        <v>1800</v>
      </c>
      <c r="N7662" s="14" t="s">
        <v>15570</v>
      </c>
      <c r="O7662" s="14" t="s">
        <v>15578</v>
      </c>
      <c r="P7662" s="14" t="s">
        <v>15579</v>
      </c>
      <c r="R7662" t="s">
        <v>15573</v>
      </c>
    </row>
    <row r="7663" spans="4:18" ht="24" x14ac:dyDescent="0.25">
      <c r="D7663"/>
      <c r="K7663" s="14" t="s">
        <v>298</v>
      </c>
      <c r="L7663" s="14" t="s">
        <v>299</v>
      </c>
      <c r="M7663" s="14" t="s">
        <v>1800</v>
      </c>
      <c r="N7663" s="14" t="s">
        <v>15570</v>
      </c>
      <c r="O7663" s="14" t="s">
        <v>15580</v>
      </c>
      <c r="P7663" s="14" t="s">
        <v>15581</v>
      </c>
      <c r="R7663" t="s">
        <v>15573</v>
      </c>
    </row>
    <row r="7664" spans="4:18" ht="24" x14ac:dyDescent="0.25">
      <c r="D7664"/>
      <c r="K7664" s="14" t="s">
        <v>298</v>
      </c>
      <c r="L7664" s="14" t="s">
        <v>299</v>
      </c>
      <c r="M7664" s="14" t="s">
        <v>1800</v>
      </c>
      <c r="N7664" s="14" t="s">
        <v>15570</v>
      </c>
      <c r="O7664" s="14" t="s">
        <v>15582</v>
      </c>
      <c r="P7664" s="14" t="s">
        <v>15583</v>
      </c>
      <c r="R7664" t="s">
        <v>15573</v>
      </c>
    </row>
    <row r="7665" spans="4:18" ht="24" x14ac:dyDescent="0.25">
      <c r="D7665"/>
      <c r="K7665" s="14" t="s">
        <v>298</v>
      </c>
      <c r="L7665" s="14" t="s">
        <v>299</v>
      </c>
      <c r="M7665" s="14" t="s">
        <v>1800</v>
      </c>
      <c r="N7665" s="14" t="s">
        <v>15570</v>
      </c>
      <c r="O7665" s="14" t="s">
        <v>15584</v>
      </c>
      <c r="P7665" s="14" t="s">
        <v>15585</v>
      </c>
      <c r="R7665" t="s">
        <v>15573</v>
      </c>
    </row>
    <row r="7666" spans="4:18" ht="24" x14ac:dyDescent="0.25">
      <c r="D7666"/>
      <c r="K7666" s="14" t="s">
        <v>298</v>
      </c>
      <c r="L7666" s="14" t="s">
        <v>299</v>
      </c>
      <c r="M7666" s="14" t="s">
        <v>1800</v>
      </c>
      <c r="N7666" s="14" t="s">
        <v>15570</v>
      </c>
      <c r="O7666" s="14" t="s">
        <v>15586</v>
      </c>
      <c r="P7666" s="14" t="s">
        <v>15587</v>
      </c>
      <c r="R7666" t="s">
        <v>15573</v>
      </c>
    </row>
    <row r="7667" spans="4:18" ht="24" x14ac:dyDescent="0.25">
      <c r="D7667"/>
      <c r="K7667" s="14" t="s">
        <v>298</v>
      </c>
      <c r="L7667" s="14" t="s">
        <v>299</v>
      </c>
      <c r="M7667" s="14" t="s">
        <v>1800</v>
      </c>
      <c r="N7667" s="14" t="s">
        <v>15570</v>
      </c>
      <c r="O7667" s="14" t="s">
        <v>15588</v>
      </c>
      <c r="P7667" s="14" t="s">
        <v>15589</v>
      </c>
      <c r="R7667" t="s">
        <v>15573</v>
      </c>
    </row>
    <row r="7668" spans="4:18" ht="24" x14ac:dyDescent="0.25">
      <c r="D7668"/>
      <c r="K7668" s="14" t="s">
        <v>298</v>
      </c>
      <c r="L7668" s="14" t="s">
        <v>299</v>
      </c>
      <c r="M7668" s="14" t="s">
        <v>1800</v>
      </c>
      <c r="N7668" s="14" t="s">
        <v>15570</v>
      </c>
      <c r="O7668" s="14" t="s">
        <v>15590</v>
      </c>
      <c r="P7668" s="14" t="s">
        <v>15591</v>
      </c>
      <c r="R7668" t="s">
        <v>15573</v>
      </c>
    </row>
    <row r="7669" spans="4:18" ht="24" x14ac:dyDescent="0.25">
      <c r="D7669"/>
      <c r="K7669" s="14" t="s">
        <v>298</v>
      </c>
      <c r="L7669" s="14" t="s">
        <v>299</v>
      </c>
      <c r="M7669" s="14" t="s">
        <v>1803</v>
      </c>
      <c r="N7669" s="14" t="s">
        <v>15592</v>
      </c>
      <c r="O7669" s="14" t="s">
        <v>15593</v>
      </c>
      <c r="P7669" s="14" t="s">
        <v>15594</v>
      </c>
      <c r="R7669" t="s">
        <v>15595</v>
      </c>
    </row>
    <row r="7670" spans="4:18" ht="24" x14ac:dyDescent="0.25">
      <c r="D7670"/>
      <c r="K7670" s="14" t="s">
        <v>298</v>
      </c>
      <c r="L7670" s="14" t="s">
        <v>299</v>
      </c>
      <c r="M7670" s="14" t="s">
        <v>1803</v>
      </c>
      <c r="N7670" s="14" t="s">
        <v>15592</v>
      </c>
      <c r="O7670" s="14" t="s">
        <v>5817</v>
      </c>
      <c r="P7670" s="14" t="s">
        <v>15596</v>
      </c>
      <c r="R7670" t="s">
        <v>15595</v>
      </c>
    </row>
    <row r="7671" spans="4:18" ht="24" x14ac:dyDescent="0.25">
      <c r="D7671"/>
      <c r="K7671" s="14" t="s">
        <v>298</v>
      </c>
      <c r="L7671" s="14" t="s">
        <v>299</v>
      </c>
      <c r="M7671" s="14" t="s">
        <v>1803</v>
      </c>
      <c r="N7671" s="14" t="s">
        <v>15592</v>
      </c>
      <c r="O7671" s="14" t="s">
        <v>2824</v>
      </c>
      <c r="P7671" s="14" t="s">
        <v>15597</v>
      </c>
      <c r="R7671" t="s">
        <v>15595</v>
      </c>
    </row>
    <row r="7672" spans="4:18" ht="24" x14ac:dyDescent="0.25">
      <c r="D7672"/>
      <c r="K7672" s="14" t="s">
        <v>298</v>
      </c>
      <c r="L7672" s="14" t="s">
        <v>299</v>
      </c>
      <c r="M7672" s="14" t="s">
        <v>1803</v>
      </c>
      <c r="N7672" s="14" t="s">
        <v>15592</v>
      </c>
      <c r="O7672" s="14" t="s">
        <v>15598</v>
      </c>
      <c r="P7672" s="14" t="s">
        <v>15599</v>
      </c>
      <c r="R7672" t="s">
        <v>15595</v>
      </c>
    </row>
    <row r="7673" spans="4:18" ht="24" x14ac:dyDescent="0.25">
      <c r="D7673"/>
      <c r="K7673" s="14" t="s">
        <v>298</v>
      </c>
      <c r="L7673" s="14" t="s">
        <v>299</v>
      </c>
      <c r="M7673" s="14" t="s">
        <v>1803</v>
      </c>
      <c r="N7673" s="14" t="s">
        <v>15592</v>
      </c>
      <c r="O7673" s="14" t="s">
        <v>15600</v>
      </c>
      <c r="P7673" s="14" t="s">
        <v>15601</v>
      </c>
      <c r="R7673" t="s">
        <v>15595</v>
      </c>
    </row>
    <row r="7674" spans="4:18" ht="24" x14ac:dyDescent="0.25">
      <c r="D7674"/>
      <c r="K7674" s="14" t="s">
        <v>298</v>
      </c>
      <c r="L7674" s="14" t="s">
        <v>299</v>
      </c>
      <c r="M7674" s="14" t="s">
        <v>1803</v>
      </c>
      <c r="N7674" s="14" t="s">
        <v>15592</v>
      </c>
      <c r="O7674" s="14" t="s">
        <v>15602</v>
      </c>
      <c r="P7674" s="14" t="s">
        <v>15603</v>
      </c>
      <c r="R7674" t="s">
        <v>15595</v>
      </c>
    </row>
    <row r="7675" spans="4:18" ht="24" x14ac:dyDescent="0.25">
      <c r="D7675"/>
      <c r="K7675" s="14" t="s">
        <v>298</v>
      </c>
      <c r="L7675" s="14" t="s">
        <v>299</v>
      </c>
      <c r="M7675" s="14" t="s">
        <v>1803</v>
      </c>
      <c r="N7675" s="14" t="s">
        <v>15592</v>
      </c>
      <c r="O7675" s="14" t="s">
        <v>4574</v>
      </c>
      <c r="P7675" s="14" t="s">
        <v>15604</v>
      </c>
      <c r="R7675" t="s">
        <v>15595</v>
      </c>
    </row>
    <row r="7676" spans="4:18" ht="24" x14ac:dyDescent="0.25">
      <c r="D7676"/>
      <c r="K7676" s="14" t="s">
        <v>298</v>
      </c>
      <c r="L7676" s="14" t="s">
        <v>299</v>
      </c>
      <c r="M7676" s="14" t="s">
        <v>1803</v>
      </c>
      <c r="N7676" s="14" t="s">
        <v>15592</v>
      </c>
      <c r="O7676" s="14" t="s">
        <v>10918</v>
      </c>
      <c r="P7676" s="14" t="s">
        <v>15605</v>
      </c>
      <c r="R7676" t="s">
        <v>15595</v>
      </c>
    </row>
    <row r="7677" spans="4:18" ht="24" x14ac:dyDescent="0.25">
      <c r="D7677"/>
      <c r="K7677" s="14" t="s">
        <v>298</v>
      </c>
      <c r="L7677" s="14" t="s">
        <v>299</v>
      </c>
      <c r="M7677" s="14" t="s">
        <v>1803</v>
      </c>
      <c r="N7677" s="14" t="s">
        <v>15592</v>
      </c>
      <c r="O7677" s="14" t="s">
        <v>15606</v>
      </c>
      <c r="P7677" s="14" t="s">
        <v>15607</v>
      </c>
      <c r="R7677" t="s">
        <v>15595</v>
      </c>
    </row>
    <row r="7678" spans="4:18" ht="24" x14ac:dyDescent="0.25">
      <c r="D7678"/>
      <c r="K7678" s="14" t="s">
        <v>298</v>
      </c>
      <c r="L7678" s="14" t="s">
        <v>299</v>
      </c>
      <c r="M7678" s="14" t="s">
        <v>1803</v>
      </c>
      <c r="N7678" s="14" t="s">
        <v>15592</v>
      </c>
      <c r="O7678" s="14" t="s">
        <v>15608</v>
      </c>
      <c r="P7678" s="14" t="s">
        <v>15609</v>
      </c>
      <c r="R7678" t="s">
        <v>15595</v>
      </c>
    </row>
    <row r="7679" spans="4:18" ht="24" x14ac:dyDescent="0.25">
      <c r="D7679"/>
      <c r="K7679" s="14" t="s">
        <v>298</v>
      </c>
      <c r="L7679" s="14" t="s">
        <v>299</v>
      </c>
      <c r="M7679" s="14" t="s">
        <v>1803</v>
      </c>
      <c r="N7679" s="14" t="s">
        <v>15592</v>
      </c>
      <c r="O7679" s="14" t="s">
        <v>1560</v>
      </c>
      <c r="P7679" s="14" t="s">
        <v>15610</v>
      </c>
      <c r="R7679" t="s">
        <v>15595</v>
      </c>
    </row>
    <row r="7680" spans="4:18" ht="24" x14ac:dyDescent="0.25">
      <c r="D7680"/>
      <c r="K7680" s="14" t="s">
        <v>298</v>
      </c>
      <c r="L7680" s="14" t="s">
        <v>299</v>
      </c>
      <c r="M7680" s="14" t="s">
        <v>1803</v>
      </c>
      <c r="N7680" s="14" t="s">
        <v>15592</v>
      </c>
      <c r="O7680" s="14" t="s">
        <v>15611</v>
      </c>
      <c r="P7680" s="14" t="s">
        <v>15612</v>
      </c>
      <c r="R7680" t="s">
        <v>15595</v>
      </c>
    </row>
    <row r="7681" spans="4:18" ht="24" x14ac:dyDescent="0.25">
      <c r="D7681"/>
      <c r="K7681" s="14" t="s">
        <v>298</v>
      </c>
      <c r="L7681" s="14" t="s">
        <v>299</v>
      </c>
      <c r="M7681" s="14" t="s">
        <v>1803</v>
      </c>
      <c r="N7681" s="14" t="s">
        <v>15592</v>
      </c>
      <c r="O7681" s="14" t="s">
        <v>15613</v>
      </c>
      <c r="P7681" s="14" t="s">
        <v>15614</v>
      </c>
      <c r="R7681" t="s">
        <v>15595</v>
      </c>
    </row>
    <row r="7682" spans="4:18" ht="24" x14ac:dyDescent="0.25">
      <c r="D7682"/>
      <c r="K7682" s="14" t="s">
        <v>298</v>
      </c>
      <c r="L7682" s="14" t="s">
        <v>299</v>
      </c>
      <c r="M7682" s="14" t="s">
        <v>1803</v>
      </c>
      <c r="N7682" s="14" t="s">
        <v>15592</v>
      </c>
      <c r="O7682" s="14" t="s">
        <v>1488</v>
      </c>
      <c r="P7682" s="14" t="s">
        <v>15615</v>
      </c>
      <c r="R7682" t="s">
        <v>15595</v>
      </c>
    </row>
    <row r="7683" spans="4:18" ht="24" x14ac:dyDescent="0.25">
      <c r="D7683"/>
      <c r="K7683" s="14" t="s">
        <v>298</v>
      </c>
      <c r="L7683" s="14" t="s">
        <v>299</v>
      </c>
      <c r="M7683" s="14" t="s">
        <v>1803</v>
      </c>
      <c r="N7683" s="14" t="s">
        <v>15592</v>
      </c>
      <c r="O7683" s="14" t="s">
        <v>15616</v>
      </c>
      <c r="P7683" s="14" t="s">
        <v>15617</v>
      </c>
      <c r="R7683" t="s">
        <v>15595</v>
      </c>
    </row>
    <row r="7684" spans="4:18" ht="24" x14ac:dyDescent="0.25">
      <c r="D7684"/>
      <c r="K7684" s="14" t="s">
        <v>298</v>
      </c>
      <c r="L7684" s="14" t="s">
        <v>299</v>
      </c>
      <c r="M7684" s="14" t="s">
        <v>1803</v>
      </c>
      <c r="N7684" s="14" t="s">
        <v>15592</v>
      </c>
      <c r="O7684" s="14" t="s">
        <v>15618</v>
      </c>
      <c r="P7684" s="14" t="s">
        <v>15619</v>
      </c>
      <c r="R7684" t="s">
        <v>15595</v>
      </c>
    </row>
    <row r="7685" spans="4:18" ht="24" x14ac:dyDescent="0.25">
      <c r="D7685"/>
      <c r="K7685" s="14" t="s">
        <v>298</v>
      </c>
      <c r="L7685" s="14" t="s">
        <v>299</v>
      </c>
      <c r="M7685" s="14" t="s">
        <v>1803</v>
      </c>
      <c r="N7685" s="14" t="s">
        <v>15592</v>
      </c>
      <c r="O7685" s="14" t="s">
        <v>15620</v>
      </c>
      <c r="P7685" s="14" t="s">
        <v>15621</v>
      </c>
      <c r="R7685" t="s">
        <v>15595</v>
      </c>
    </row>
    <row r="7686" spans="4:18" ht="24" x14ac:dyDescent="0.25">
      <c r="D7686"/>
      <c r="K7686" s="14" t="s">
        <v>298</v>
      </c>
      <c r="L7686" s="14" t="s">
        <v>299</v>
      </c>
      <c r="M7686" s="14" t="s">
        <v>1803</v>
      </c>
      <c r="N7686" s="14" t="s">
        <v>15592</v>
      </c>
      <c r="O7686" s="14" t="s">
        <v>15622</v>
      </c>
      <c r="P7686" s="14" t="s">
        <v>15623</v>
      </c>
      <c r="R7686" t="s">
        <v>15595</v>
      </c>
    </row>
    <row r="7687" spans="4:18" ht="24" x14ac:dyDescent="0.25">
      <c r="D7687"/>
      <c r="K7687" s="14" t="s">
        <v>298</v>
      </c>
      <c r="L7687" s="14" t="s">
        <v>299</v>
      </c>
      <c r="M7687" s="14" t="s">
        <v>1803</v>
      </c>
      <c r="N7687" s="14" t="s">
        <v>15592</v>
      </c>
      <c r="O7687" s="14" t="s">
        <v>10953</v>
      </c>
      <c r="P7687" s="14" t="s">
        <v>15624</v>
      </c>
      <c r="R7687" t="s">
        <v>15595</v>
      </c>
    </row>
    <row r="7688" spans="4:18" ht="24" x14ac:dyDescent="0.25">
      <c r="D7688"/>
      <c r="K7688" s="14" t="s">
        <v>298</v>
      </c>
      <c r="L7688" s="14" t="s">
        <v>299</v>
      </c>
      <c r="M7688" s="14" t="s">
        <v>1803</v>
      </c>
      <c r="N7688" s="14" t="s">
        <v>15592</v>
      </c>
      <c r="O7688" s="14" t="s">
        <v>15625</v>
      </c>
      <c r="P7688" s="14" t="s">
        <v>15626</v>
      </c>
      <c r="R7688" t="s">
        <v>15595</v>
      </c>
    </row>
    <row r="7689" spans="4:18" ht="24" x14ac:dyDescent="0.25">
      <c r="D7689"/>
      <c r="K7689" s="14" t="s">
        <v>298</v>
      </c>
      <c r="L7689" s="14" t="s">
        <v>299</v>
      </c>
      <c r="M7689" s="14" t="s">
        <v>1803</v>
      </c>
      <c r="N7689" s="14" t="s">
        <v>15592</v>
      </c>
      <c r="O7689" s="14" t="s">
        <v>3669</v>
      </c>
      <c r="P7689" s="14" t="s">
        <v>15627</v>
      </c>
      <c r="R7689" t="s">
        <v>15595</v>
      </c>
    </row>
    <row r="7690" spans="4:18" ht="24" x14ac:dyDescent="0.25">
      <c r="D7690"/>
      <c r="K7690" s="14" t="s">
        <v>298</v>
      </c>
      <c r="L7690" s="14" t="s">
        <v>299</v>
      </c>
      <c r="M7690" s="14" t="s">
        <v>1803</v>
      </c>
      <c r="N7690" s="14" t="s">
        <v>15592</v>
      </c>
      <c r="O7690" s="14" t="s">
        <v>15628</v>
      </c>
      <c r="P7690" s="14" t="s">
        <v>15629</v>
      </c>
      <c r="R7690" t="s">
        <v>15595</v>
      </c>
    </row>
    <row r="7691" spans="4:18" ht="24" x14ac:dyDescent="0.25">
      <c r="D7691"/>
      <c r="K7691" s="14" t="s">
        <v>298</v>
      </c>
      <c r="L7691" s="14" t="s">
        <v>299</v>
      </c>
      <c r="M7691" s="14" t="s">
        <v>1806</v>
      </c>
      <c r="N7691" s="14" t="s">
        <v>15630</v>
      </c>
      <c r="O7691" s="14" t="s">
        <v>15631</v>
      </c>
      <c r="P7691" s="14" t="s">
        <v>15632</v>
      </c>
      <c r="R7691" t="s">
        <v>15633</v>
      </c>
    </row>
    <row r="7692" spans="4:18" ht="24" x14ac:dyDescent="0.25">
      <c r="D7692"/>
      <c r="K7692" s="14" t="s">
        <v>298</v>
      </c>
      <c r="L7692" s="14" t="s">
        <v>299</v>
      </c>
      <c r="M7692" s="14" t="s">
        <v>1806</v>
      </c>
      <c r="N7692" s="14" t="s">
        <v>15630</v>
      </c>
      <c r="O7692" s="14" t="s">
        <v>15634</v>
      </c>
      <c r="P7692" s="14" t="s">
        <v>15635</v>
      </c>
      <c r="R7692" t="s">
        <v>15633</v>
      </c>
    </row>
    <row r="7693" spans="4:18" ht="24" x14ac:dyDescent="0.25">
      <c r="D7693"/>
      <c r="K7693" s="14" t="s">
        <v>298</v>
      </c>
      <c r="L7693" s="14" t="s">
        <v>299</v>
      </c>
      <c r="M7693" s="14" t="s">
        <v>1806</v>
      </c>
      <c r="N7693" s="14" t="s">
        <v>15630</v>
      </c>
      <c r="O7693" s="14" t="s">
        <v>15636</v>
      </c>
      <c r="P7693" s="14" t="s">
        <v>15637</v>
      </c>
      <c r="R7693" t="s">
        <v>15633</v>
      </c>
    </row>
    <row r="7694" spans="4:18" ht="24" x14ac:dyDescent="0.25">
      <c r="D7694"/>
      <c r="K7694" s="14" t="s">
        <v>298</v>
      </c>
      <c r="L7694" s="14" t="s">
        <v>299</v>
      </c>
      <c r="M7694" s="14" t="s">
        <v>1806</v>
      </c>
      <c r="N7694" s="14" t="s">
        <v>15630</v>
      </c>
      <c r="O7694" s="14" t="s">
        <v>15638</v>
      </c>
      <c r="P7694" s="14" t="s">
        <v>15639</v>
      </c>
      <c r="R7694" t="s">
        <v>15633</v>
      </c>
    </row>
    <row r="7695" spans="4:18" ht="24" x14ac:dyDescent="0.25">
      <c r="D7695"/>
      <c r="K7695" s="14" t="s">
        <v>298</v>
      </c>
      <c r="L7695" s="14" t="s">
        <v>299</v>
      </c>
      <c r="M7695" s="14" t="s">
        <v>1806</v>
      </c>
      <c r="N7695" s="14" t="s">
        <v>15630</v>
      </c>
      <c r="O7695" s="14" t="s">
        <v>15640</v>
      </c>
      <c r="P7695" s="14" t="s">
        <v>15641</v>
      </c>
      <c r="R7695" t="s">
        <v>15633</v>
      </c>
    </row>
    <row r="7696" spans="4:18" ht="24" x14ac:dyDescent="0.25">
      <c r="D7696"/>
      <c r="K7696" s="14" t="s">
        <v>298</v>
      </c>
      <c r="L7696" s="14" t="s">
        <v>299</v>
      </c>
      <c r="M7696" s="14" t="s">
        <v>1806</v>
      </c>
      <c r="N7696" s="14" t="s">
        <v>15630</v>
      </c>
      <c r="O7696" s="14" t="s">
        <v>15642</v>
      </c>
      <c r="P7696" s="14" t="s">
        <v>15643</v>
      </c>
      <c r="R7696" t="s">
        <v>15633</v>
      </c>
    </row>
    <row r="7697" spans="4:18" ht="24" x14ac:dyDescent="0.25">
      <c r="D7697"/>
      <c r="K7697" s="14" t="s">
        <v>298</v>
      </c>
      <c r="L7697" s="14" t="s">
        <v>299</v>
      </c>
      <c r="M7697" s="14" t="s">
        <v>1806</v>
      </c>
      <c r="N7697" s="14" t="s">
        <v>15630</v>
      </c>
      <c r="O7697" s="14" t="s">
        <v>8923</v>
      </c>
      <c r="P7697" s="14" t="s">
        <v>15644</v>
      </c>
      <c r="R7697" t="s">
        <v>15633</v>
      </c>
    </row>
    <row r="7698" spans="4:18" ht="24" x14ac:dyDescent="0.25">
      <c r="D7698"/>
      <c r="K7698" s="14" t="s">
        <v>298</v>
      </c>
      <c r="L7698" s="14" t="s">
        <v>299</v>
      </c>
      <c r="M7698" s="14" t="s">
        <v>1806</v>
      </c>
      <c r="N7698" s="14" t="s">
        <v>15630</v>
      </c>
      <c r="O7698" s="14" t="s">
        <v>15645</v>
      </c>
      <c r="P7698" s="14" t="s">
        <v>15646</v>
      </c>
      <c r="R7698" t="s">
        <v>15633</v>
      </c>
    </row>
    <row r="7699" spans="4:18" ht="24" x14ac:dyDescent="0.25">
      <c r="D7699"/>
      <c r="K7699" s="14" t="s">
        <v>298</v>
      </c>
      <c r="L7699" s="14" t="s">
        <v>299</v>
      </c>
      <c r="M7699" s="14" t="s">
        <v>1806</v>
      </c>
      <c r="N7699" s="14" t="s">
        <v>15630</v>
      </c>
      <c r="O7699" s="14" t="s">
        <v>15647</v>
      </c>
      <c r="P7699" s="14" t="s">
        <v>15648</v>
      </c>
      <c r="R7699" t="s">
        <v>15633</v>
      </c>
    </row>
    <row r="7700" spans="4:18" ht="24" x14ac:dyDescent="0.25">
      <c r="D7700"/>
      <c r="K7700" s="14" t="s">
        <v>298</v>
      </c>
      <c r="L7700" s="14" t="s">
        <v>299</v>
      </c>
      <c r="M7700" s="14" t="s">
        <v>1806</v>
      </c>
      <c r="N7700" s="14" t="s">
        <v>15630</v>
      </c>
      <c r="O7700" s="14" t="s">
        <v>15649</v>
      </c>
      <c r="P7700" s="14" t="s">
        <v>15650</v>
      </c>
      <c r="R7700" t="s">
        <v>15633</v>
      </c>
    </row>
    <row r="7701" spans="4:18" ht="24" x14ac:dyDescent="0.25">
      <c r="D7701"/>
      <c r="K7701" s="14" t="s">
        <v>298</v>
      </c>
      <c r="L7701" s="14" t="s">
        <v>299</v>
      </c>
      <c r="M7701" s="14" t="s">
        <v>1806</v>
      </c>
      <c r="N7701" s="14" t="s">
        <v>15630</v>
      </c>
      <c r="O7701" s="14" t="s">
        <v>15651</v>
      </c>
      <c r="P7701" s="14" t="s">
        <v>15652</v>
      </c>
      <c r="R7701" t="s">
        <v>15633</v>
      </c>
    </row>
    <row r="7702" spans="4:18" ht="24" x14ac:dyDescent="0.25">
      <c r="D7702"/>
      <c r="K7702" s="14" t="s">
        <v>298</v>
      </c>
      <c r="L7702" s="14" t="s">
        <v>299</v>
      </c>
      <c r="M7702" s="14" t="s">
        <v>1806</v>
      </c>
      <c r="N7702" s="14" t="s">
        <v>15630</v>
      </c>
      <c r="O7702" s="14" t="s">
        <v>15653</v>
      </c>
      <c r="P7702" s="14" t="s">
        <v>15654</v>
      </c>
      <c r="R7702" t="s">
        <v>15633</v>
      </c>
    </row>
    <row r="7703" spans="4:18" ht="24" x14ac:dyDescent="0.25">
      <c r="D7703"/>
      <c r="K7703" s="14" t="s">
        <v>298</v>
      </c>
      <c r="L7703" s="14" t="s">
        <v>299</v>
      </c>
      <c r="M7703" s="14" t="s">
        <v>1806</v>
      </c>
      <c r="N7703" s="14" t="s">
        <v>15630</v>
      </c>
      <c r="O7703" s="14" t="s">
        <v>707</v>
      </c>
      <c r="P7703" s="14" t="s">
        <v>15655</v>
      </c>
      <c r="R7703" t="s">
        <v>15633</v>
      </c>
    </row>
    <row r="7704" spans="4:18" ht="24" x14ac:dyDescent="0.25">
      <c r="D7704"/>
      <c r="K7704" s="14" t="s">
        <v>298</v>
      </c>
      <c r="L7704" s="14" t="s">
        <v>299</v>
      </c>
      <c r="M7704" s="14" t="s">
        <v>1806</v>
      </c>
      <c r="N7704" s="14" t="s">
        <v>15630</v>
      </c>
      <c r="O7704" s="14" t="s">
        <v>4118</v>
      </c>
      <c r="P7704" s="14" t="s">
        <v>15656</v>
      </c>
      <c r="R7704" t="s">
        <v>15633</v>
      </c>
    </row>
    <row r="7705" spans="4:18" ht="24" x14ac:dyDescent="0.25">
      <c r="D7705"/>
      <c r="K7705" s="14" t="s">
        <v>298</v>
      </c>
      <c r="L7705" s="14" t="s">
        <v>299</v>
      </c>
      <c r="M7705" s="14" t="s">
        <v>1806</v>
      </c>
      <c r="N7705" s="14" t="s">
        <v>15630</v>
      </c>
      <c r="O7705" s="14" t="s">
        <v>15657</v>
      </c>
      <c r="P7705" s="14" t="s">
        <v>15658</v>
      </c>
      <c r="R7705" t="s">
        <v>15633</v>
      </c>
    </row>
    <row r="7706" spans="4:18" ht="24" x14ac:dyDescent="0.25">
      <c r="D7706"/>
      <c r="K7706" s="14" t="s">
        <v>298</v>
      </c>
      <c r="L7706" s="14" t="s">
        <v>299</v>
      </c>
      <c r="M7706" s="14" t="s">
        <v>1809</v>
      </c>
      <c r="N7706" s="14" t="s">
        <v>15659</v>
      </c>
      <c r="O7706" s="14" t="s">
        <v>15660</v>
      </c>
      <c r="P7706" s="14" t="s">
        <v>15661</v>
      </c>
      <c r="R7706" t="s">
        <v>15662</v>
      </c>
    </row>
    <row r="7707" spans="4:18" ht="24" x14ac:dyDescent="0.25">
      <c r="D7707"/>
      <c r="K7707" s="14" t="s">
        <v>298</v>
      </c>
      <c r="L7707" s="14" t="s">
        <v>299</v>
      </c>
      <c r="M7707" s="14" t="s">
        <v>1809</v>
      </c>
      <c r="N7707" s="14" t="s">
        <v>15659</v>
      </c>
      <c r="O7707" s="14" t="s">
        <v>15663</v>
      </c>
      <c r="P7707" s="14" t="s">
        <v>15664</v>
      </c>
      <c r="R7707" t="s">
        <v>15662</v>
      </c>
    </row>
    <row r="7708" spans="4:18" ht="24" x14ac:dyDescent="0.25">
      <c r="D7708"/>
      <c r="K7708" s="14" t="s">
        <v>298</v>
      </c>
      <c r="L7708" s="14" t="s">
        <v>299</v>
      </c>
      <c r="M7708" s="14" t="s">
        <v>1809</v>
      </c>
      <c r="N7708" s="14" t="s">
        <v>15659</v>
      </c>
      <c r="O7708" s="14" t="s">
        <v>15665</v>
      </c>
      <c r="P7708" s="14" t="s">
        <v>15666</v>
      </c>
      <c r="R7708" t="s">
        <v>15662</v>
      </c>
    </row>
    <row r="7709" spans="4:18" ht="24" x14ac:dyDescent="0.25">
      <c r="D7709"/>
      <c r="K7709" s="14" t="s">
        <v>298</v>
      </c>
      <c r="L7709" s="14" t="s">
        <v>299</v>
      </c>
      <c r="M7709" s="14" t="s">
        <v>1809</v>
      </c>
      <c r="N7709" s="14" t="s">
        <v>15659</v>
      </c>
      <c r="O7709" s="14" t="s">
        <v>15667</v>
      </c>
      <c r="P7709" s="14" t="s">
        <v>15668</v>
      </c>
      <c r="R7709" t="s">
        <v>15662</v>
      </c>
    </row>
    <row r="7710" spans="4:18" ht="24" x14ac:dyDescent="0.25">
      <c r="D7710"/>
      <c r="K7710" s="14" t="s">
        <v>298</v>
      </c>
      <c r="L7710" s="14" t="s">
        <v>299</v>
      </c>
      <c r="M7710" s="14" t="s">
        <v>1809</v>
      </c>
      <c r="N7710" s="14" t="s">
        <v>15659</v>
      </c>
      <c r="O7710" s="14" t="s">
        <v>15669</v>
      </c>
      <c r="P7710" s="14" t="s">
        <v>15670</v>
      </c>
      <c r="R7710" t="s">
        <v>15662</v>
      </c>
    </row>
    <row r="7711" spans="4:18" ht="24" x14ac:dyDescent="0.25">
      <c r="D7711"/>
      <c r="K7711" s="14" t="s">
        <v>298</v>
      </c>
      <c r="L7711" s="14" t="s">
        <v>299</v>
      </c>
      <c r="M7711" s="14" t="s">
        <v>1809</v>
      </c>
      <c r="N7711" s="14" t="s">
        <v>15659</v>
      </c>
      <c r="O7711" s="14" t="s">
        <v>15671</v>
      </c>
      <c r="P7711" s="14" t="s">
        <v>15672</v>
      </c>
      <c r="R7711" t="s">
        <v>15662</v>
      </c>
    </row>
    <row r="7712" spans="4:18" ht="24" x14ac:dyDescent="0.25">
      <c r="D7712"/>
      <c r="K7712" s="14" t="s">
        <v>298</v>
      </c>
      <c r="L7712" s="14" t="s">
        <v>299</v>
      </c>
      <c r="M7712" s="14" t="s">
        <v>1809</v>
      </c>
      <c r="N7712" s="14" t="s">
        <v>15659</v>
      </c>
      <c r="O7712" s="14" t="s">
        <v>15673</v>
      </c>
      <c r="P7712" s="14" t="s">
        <v>15674</v>
      </c>
      <c r="R7712" t="s">
        <v>15662</v>
      </c>
    </row>
    <row r="7713" spans="4:18" ht="24" x14ac:dyDescent="0.25">
      <c r="D7713"/>
      <c r="K7713" s="14" t="s">
        <v>298</v>
      </c>
      <c r="L7713" s="14" t="s">
        <v>299</v>
      </c>
      <c r="M7713" s="14" t="s">
        <v>1809</v>
      </c>
      <c r="N7713" s="14" t="s">
        <v>15659</v>
      </c>
      <c r="O7713" s="14" t="s">
        <v>389</v>
      </c>
      <c r="P7713" s="14" t="s">
        <v>15675</v>
      </c>
      <c r="R7713" t="s">
        <v>15662</v>
      </c>
    </row>
    <row r="7714" spans="4:18" ht="24" x14ac:dyDescent="0.25">
      <c r="D7714"/>
      <c r="K7714" s="14" t="s">
        <v>298</v>
      </c>
      <c r="L7714" s="14" t="s">
        <v>299</v>
      </c>
      <c r="M7714" s="14" t="s">
        <v>1809</v>
      </c>
      <c r="N7714" s="14" t="s">
        <v>15659</v>
      </c>
      <c r="O7714" s="14" t="s">
        <v>15676</v>
      </c>
      <c r="P7714" s="14" t="s">
        <v>15677</v>
      </c>
      <c r="R7714" t="s">
        <v>15662</v>
      </c>
    </row>
    <row r="7715" spans="4:18" ht="24" x14ac:dyDescent="0.25">
      <c r="D7715"/>
      <c r="K7715" s="14" t="s">
        <v>298</v>
      </c>
      <c r="L7715" s="14" t="s">
        <v>299</v>
      </c>
      <c r="M7715" s="14" t="s">
        <v>1809</v>
      </c>
      <c r="N7715" s="14" t="s">
        <v>15659</v>
      </c>
      <c r="O7715" s="14" t="s">
        <v>8974</v>
      </c>
      <c r="P7715" s="14" t="s">
        <v>15678</v>
      </c>
      <c r="R7715" t="s">
        <v>15662</v>
      </c>
    </row>
    <row r="7716" spans="4:18" ht="24" x14ac:dyDescent="0.25">
      <c r="D7716"/>
      <c r="K7716" s="14" t="s">
        <v>298</v>
      </c>
      <c r="L7716" s="14" t="s">
        <v>299</v>
      </c>
      <c r="M7716" s="14" t="s">
        <v>1809</v>
      </c>
      <c r="N7716" s="14" t="s">
        <v>15659</v>
      </c>
      <c r="O7716" s="14" t="s">
        <v>15679</v>
      </c>
      <c r="P7716" s="14" t="s">
        <v>15680</v>
      </c>
      <c r="R7716" t="s">
        <v>15662</v>
      </c>
    </row>
    <row r="7717" spans="4:18" ht="24" x14ac:dyDescent="0.25">
      <c r="D7717"/>
      <c r="K7717" s="14" t="s">
        <v>298</v>
      </c>
      <c r="L7717" s="14" t="s">
        <v>299</v>
      </c>
      <c r="M7717" s="14" t="s">
        <v>1809</v>
      </c>
      <c r="N7717" s="14" t="s">
        <v>15659</v>
      </c>
      <c r="O7717" s="14" t="s">
        <v>15681</v>
      </c>
      <c r="P7717" s="14" t="s">
        <v>15682</v>
      </c>
      <c r="R7717" t="s">
        <v>15662</v>
      </c>
    </row>
    <row r="7718" spans="4:18" ht="24" x14ac:dyDescent="0.25">
      <c r="D7718"/>
      <c r="K7718" s="14" t="s">
        <v>298</v>
      </c>
      <c r="L7718" s="14" t="s">
        <v>299</v>
      </c>
      <c r="M7718" s="14" t="s">
        <v>1809</v>
      </c>
      <c r="N7718" s="14" t="s">
        <v>15659</v>
      </c>
      <c r="O7718" s="14" t="s">
        <v>2918</v>
      </c>
      <c r="P7718" s="14" t="s">
        <v>15683</v>
      </c>
      <c r="R7718" t="s">
        <v>15662</v>
      </c>
    </row>
    <row r="7719" spans="4:18" ht="24" x14ac:dyDescent="0.25">
      <c r="D7719"/>
      <c r="K7719" s="14" t="s">
        <v>298</v>
      </c>
      <c r="L7719" s="14" t="s">
        <v>299</v>
      </c>
      <c r="M7719" s="14" t="s">
        <v>1812</v>
      </c>
      <c r="N7719" s="14" t="s">
        <v>15684</v>
      </c>
      <c r="O7719" s="14" t="s">
        <v>15685</v>
      </c>
      <c r="P7719" s="14" t="s">
        <v>15686</v>
      </c>
      <c r="R7719" t="s">
        <v>15687</v>
      </c>
    </row>
    <row r="7720" spans="4:18" ht="24" x14ac:dyDescent="0.25">
      <c r="D7720"/>
      <c r="K7720" s="14" t="s">
        <v>298</v>
      </c>
      <c r="L7720" s="14" t="s">
        <v>299</v>
      </c>
      <c r="M7720" s="14" t="s">
        <v>1812</v>
      </c>
      <c r="N7720" s="14" t="s">
        <v>15684</v>
      </c>
      <c r="O7720" s="14" t="s">
        <v>378</v>
      </c>
      <c r="P7720" s="14" t="s">
        <v>15688</v>
      </c>
      <c r="R7720" t="s">
        <v>15687</v>
      </c>
    </row>
    <row r="7721" spans="4:18" ht="24" x14ac:dyDescent="0.25">
      <c r="D7721"/>
      <c r="K7721" s="14" t="s">
        <v>298</v>
      </c>
      <c r="L7721" s="14" t="s">
        <v>299</v>
      </c>
      <c r="M7721" s="14" t="s">
        <v>1812</v>
      </c>
      <c r="N7721" s="14" t="s">
        <v>15684</v>
      </c>
      <c r="O7721" s="14" t="s">
        <v>15689</v>
      </c>
      <c r="P7721" s="14" t="s">
        <v>15690</v>
      </c>
      <c r="R7721" t="s">
        <v>15687</v>
      </c>
    </row>
    <row r="7722" spans="4:18" ht="24" x14ac:dyDescent="0.25">
      <c r="D7722"/>
      <c r="K7722" s="14" t="s">
        <v>298</v>
      </c>
      <c r="L7722" s="14" t="s">
        <v>299</v>
      </c>
      <c r="M7722" s="14" t="s">
        <v>1812</v>
      </c>
      <c r="N7722" s="14" t="s">
        <v>15684</v>
      </c>
      <c r="O7722" s="14" t="s">
        <v>15691</v>
      </c>
      <c r="P7722" s="14" t="s">
        <v>15692</v>
      </c>
      <c r="R7722" t="s">
        <v>15687</v>
      </c>
    </row>
    <row r="7723" spans="4:18" ht="24" x14ac:dyDescent="0.25">
      <c r="D7723"/>
      <c r="K7723" s="14" t="s">
        <v>298</v>
      </c>
      <c r="L7723" s="14" t="s">
        <v>299</v>
      </c>
      <c r="M7723" s="14" t="s">
        <v>1812</v>
      </c>
      <c r="N7723" s="14" t="s">
        <v>15684</v>
      </c>
      <c r="O7723" s="14" t="s">
        <v>15693</v>
      </c>
      <c r="P7723" s="14" t="s">
        <v>15694</v>
      </c>
      <c r="R7723" t="s">
        <v>15687</v>
      </c>
    </row>
    <row r="7724" spans="4:18" ht="24" x14ac:dyDescent="0.25">
      <c r="D7724"/>
      <c r="K7724" s="14" t="s">
        <v>298</v>
      </c>
      <c r="L7724" s="14" t="s">
        <v>299</v>
      </c>
      <c r="M7724" s="14" t="s">
        <v>1812</v>
      </c>
      <c r="N7724" s="14" t="s">
        <v>15684</v>
      </c>
      <c r="O7724" s="14" t="s">
        <v>7872</v>
      </c>
      <c r="P7724" s="14" t="s">
        <v>15695</v>
      </c>
      <c r="R7724" t="s">
        <v>15687</v>
      </c>
    </row>
    <row r="7725" spans="4:18" ht="24" x14ac:dyDescent="0.25">
      <c r="D7725"/>
      <c r="K7725" s="14" t="s">
        <v>298</v>
      </c>
      <c r="L7725" s="14" t="s">
        <v>299</v>
      </c>
      <c r="M7725" s="14" t="s">
        <v>1812</v>
      </c>
      <c r="N7725" s="14" t="s">
        <v>15684</v>
      </c>
      <c r="O7725" s="14" t="s">
        <v>10694</v>
      </c>
      <c r="P7725" s="14" t="s">
        <v>15696</v>
      </c>
      <c r="R7725" t="s">
        <v>15687</v>
      </c>
    </row>
    <row r="7726" spans="4:18" ht="24" x14ac:dyDescent="0.25">
      <c r="D7726"/>
      <c r="K7726" s="14" t="s">
        <v>298</v>
      </c>
      <c r="L7726" s="14" t="s">
        <v>299</v>
      </c>
      <c r="M7726" s="14" t="s">
        <v>1812</v>
      </c>
      <c r="N7726" s="14" t="s">
        <v>15684</v>
      </c>
      <c r="O7726" s="14" t="s">
        <v>15697</v>
      </c>
      <c r="P7726" s="14" t="s">
        <v>15698</v>
      </c>
      <c r="R7726" t="s">
        <v>15687</v>
      </c>
    </row>
    <row r="7727" spans="4:18" ht="24" x14ac:dyDescent="0.25">
      <c r="D7727"/>
      <c r="K7727" s="14" t="s">
        <v>298</v>
      </c>
      <c r="L7727" s="14" t="s">
        <v>299</v>
      </c>
      <c r="M7727" s="14" t="s">
        <v>1812</v>
      </c>
      <c r="N7727" s="14" t="s">
        <v>15684</v>
      </c>
      <c r="O7727" s="14" t="s">
        <v>15699</v>
      </c>
      <c r="P7727" s="14" t="s">
        <v>15700</v>
      </c>
      <c r="R7727" t="s">
        <v>15687</v>
      </c>
    </row>
    <row r="7728" spans="4:18" ht="24" x14ac:dyDescent="0.25">
      <c r="D7728"/>
      <c r="K7728" s="14" t="s">
        <v>298</v>
      </c>
      <c r="L7728" s="14" t="s">
        <v>299</v>
      </c>
      <c r="M7728" s="14" t="s">
        <v>1812</v>
      </c>
      <c r="N7728" s="14" t="s">
        <v>15684</v>
      </c>
      <c r="O7728" s="14" t="s">
        <v>15701</v>
      </c>
      <c r="P7728" s="14" t="s">
        <v>15702</v>
      </c>
      <c r="R7728" t="s">
        <v>15687</v>
      </c>
    </row>
    <row r="7729" spans="4:18" ht="24" x14ac:dyDescent="0.25">
      <c r="D7729"/>
      <c r="K7729" s="14" t="s">
        <v>298</v>
      </c>
      <c r="L7729" s="14" t="s">
        <v>299</v>
      </c>
      <c r="M7729" s="14" t="s">
        <v>1812</v>
      </c>
      <c r="N7729" s="14" t="s">
        <v>15684</v>
      </c>
      <c r="O7729" s="14" t="s">
        <v>15703</v>
      </c>
      <c r="P7729" s="14" t="s">
        <v>15704</v>
      </c>
      <c r="R7729" t="s">
        <v>15687</v>
      </c>
    </row>
    <row r="7730" spans="4:18" ht="24" x14ac:dyDescent="0.25">
      <c r="D7730"/>
      <c r="K7730" s="14" t="s">
        <v>298</v>
      </c>
      <c r="L7730" s="14" t="s">
        <v>299</v>
      </c>
      <c r="M7730" s="14" t="s">
        <v>1812</v>
      </c>
      <c r="N7730" s="14" t="s">
        <v>15684</v>
      </c>
      <c r="O7730" s="14" t="s">
        <v>15705</v>
      </c>
      <c r="P7730" s="14" t="s">
        <v>15706</v>
      </c>
      <c r="R7730" t="s">
        <v>15687</v>
      </c>
    </row>
    <row r="7731" spans="4:18" ht="24" x14ac:dyDescent="0.25">
      <c r="D7731"/>
      <c r="K7731" s="14" t="s">
        <v>298</v>
      </c>
      <c r="L7731" s="14" t="s">
        <v>299</v>
      </c>
      <c r="M7731" s="14" t="s">
        <v>1812</v>
      </c>
      <c r="N7731" s="14" t="s">
        <v>15684</v>
      </c>
      <c r="O7731" s="14" t="s">
        <v>5956</v>
      </c>
      <c r="P7731" s="14" t="s">
        <v>15707</v>
      </c>
      <c r="R7731" t="s">
        <v>15687</v>
      </c>
    </row>
    <row r="7732" spans="4:18" ht="24" x14ac:dyDescent="0.25">
      <c r="D7732"/>
      <c r="K7732" s="14" t="s">
        <v>298</v>
      </c>
      <c r="L7732" s="14" t="s">
        <v>299</v>
      </c>
      <c r="M7732" s="14" t="s">
        <v>1815</v>
      </c>
      <c r="N7732" s="14" t="s">
        <v>15708</v>
      </c>
      <c r="O7732" s="14" t="s">
        <v>15709</v>
      </c>
      <c r="P7732" s="14" t="s">
        <v>15710</v>
      </c>
      <c r="R7732" t="s">
        <v>15711</v>
      </c>
    </row>
    <row r="7733" spans="4:18" ht="24" x14ac:dyDescent="0.25">
      <c r="D7733"/>
      <c r="K7733" s="14" t="s">
        <v>298</v>
      </c>
      <c r="L7733" s="14" t="s">
        <v>299</v>
      </c>
      <c r="M7733" s="14" t="s">
        <v>1815</v>
      </c>
      <c r="N7733" s="14" t="s">
        <v>15708</v>
      </c>
      <c r="O7733" s="14" t="s">
        <v>15712</v>
      </c>
      <c r="P7733" s="14" t="s">
        <v>15713</v>
      </c>
      <c r="R7733" t="s">
        <v>15711</v>
      </c>
    </row>
    <row r="7734" spans="4:18" ht="24" x14ac:dyDescent="0.25">
      <c r="D7734"/>
      <c r="K7734" s="14" t="s">
        <v>298</v>
      </c>
      <c r="L7734" s="14" t="s">
        <v>299</v>
      </c>
      <c r="M7734" s="14" t="s">
        <v>1815</v>
      </c>
      <c r="N7734" s="14" t="s">
        <v>15708</v>
      </c>
      <c r="O7734" s="14" t="s">
        <v>15714</v>
      </c>
      <c r="P7734" s="14" t="s">
        <v>15715</v>
      </c>
      <c r="R7734" t="s">
        <v>15711</v>
      </c>
    </row>
    <row r="7735" spans="4:18" ht="24" x14ac:dyDescent="0.25">
      <c r="D7735"/>
      <c r="K7735" s="14" t="s">
        <v>298</v>
      </c>
      <c r="L7735" s="14" t="s">
        <v>299</v>
      </c>
      <c r="M7735" s="14" t="s">
        <v>1815</v>
      </c>
      <c r="N7735" s="14" t="s">
        <v>15708</v>
      </c>
      <c r="O7735" s="14" t="s">
        <v>15716</v>
      </c>
      <c r="P7735" s="14" t="s">
        <v>15717</v>
      </c>
      <c r="R7735" t="s">
        <v>15711</v>
      </c>
    </row>
    <row r="7736" spans="4:18" ht="24" x14ac:dyDescent="0.25">
      <c r="D7736"/>
      <c r="K7736" s="14" t="s">
        <v>298</v>
      </c>
      <c r="L7736" s="14" t="s">
        <v>299</v>
      </c>
      <c r="M7736" s="14" t="s">
        <v>1815</v>
      </c>
      <c r="N7736" s="14" t="s">
        <v>15708</v>
      </c>
      <c r="O7736" s="14" t="s">
        <v>15718</v>
      </c>
      <c r="P7736" s="14" t="s">
        <v>15719</v>
      </c>
      <c r="R7736" t="s">
        <v>15711</v>
      </c>
    </row>
    <row r="7737" spans="4:18" ht="24" x14ac:dyDescent="0.25">
      <c r="D7737"/>
      <c r="K7737" s="14" t="s">
        <v>298</v>
      </c>
      <c r="L7737" s="14" t="s">
        <v>299</v>
      </c>
      <c r="M7737" s="14" t="s">
        <v>1815</v>
      </c>
      <c r="N7737" s="14" t="s">
        <v>15708</v>
      </c>
      <c r="O7737" s="14" t="s">
        <v>15720</v>
      </c>
      <c r="P7737" s="14" t="s">
        <v>15721</v>
      </c>
      <c r="R7737" t="s">
        <v>15711</v>
      </c>
    </row>
    <row r="7738" spans="4:18" ht="24" x14ac:dyDescent="0.25">
      <c r="D7738"/>
      <c r="K7738" s="14" t="s">
        <v>298</v>
      </c>
      <c r="L7738" s="14" t="s">
        <v>299</v>
      </c>
      <c r="M7738" s="14" t="s">
        <v>1815</v>
      </c>
      <c r="N7738" s="14" t="s">
        <v>15708</v>
      </c>
      <c r="O7738" s="14" t="s">
        <v>15722</v>
      </c>
      <c r="P7738" s="14" t="s">
        <v>15723</v>
      </c>
      <c r="R7738" t="s">
        <v>15711</v>
      </c>
    </row>
    <row r="7739" spans="4:18" ht="24" x14ac:dyDescent="0.25">
      <c r="D7739"/>
      <c r="K7739" s="14" t="s">
        <v>298</v>
      </c>
      <c r="L7739" s="14" t="s">
        <v>299</v>
      </c>
      <c r="M7739" s="14" t="s">
        <v>1815</v>
      </c>
      <c r="N7739" s="14" t="s">
        <v>15708</v>
      </c>
      <c r="O7739" s="14" t="s">
        <v>15724</v>
      </c>
      <c r="P7739" s="14" t="s">
        <v>15725</v>
      </c>
      <c r="R7739" t="s">
        <v>15711</v>
      </c>
    </row>
    <row r="7740" spans="4:18" ht="24" x14ac:dyDescent="0.25">
      <c r="D7740"/>
      <c r="K7740" s="14" t="s">
        <v>298</v>
      </c>
      <c r="L7740" s="14" t="s">
        <v>299</v>
      </c>
      <c r="M7740" s="14" t="s">
        <v>1815</v>
      </c>
      <c r="N7740" s="14" t="s">
        <v>15708</v>
      </c>
      <c r="O7740" s="14" t="s">
        <v>15726</v>
      </c>
      <c r="P7740" s="14" t="s">
        <v>15727</v>
      </c>
      <c r="R7740" t="s">
        <v>15711</v>
      </c>
    </row>
    <row r="7741" spans="4:18" ht="24" x14ac:dyDescent="0.25">
      <c r="D7741"/>
      <c r="K7741" s="14" t="s">
        <v>298</v>
      </c>
      <c r="L7741" s="14" t="s">
        <v>299</v>
      </c>
      <c r="M7741" s="14" t="s">
        <v>1815</v>
      </c>
      <c r="N7741" s="14" t="s">
        <v>15708</v>
      </c>
      <c r="O7741" s="14" t="s">
        <v>15728</v>
      </c>
      <c r="P7741" s="14" t="s">
        <v>15729</v>
      </c>
      <c r="R7741" t="s">
        <v>15711</v>
      </c>
    </row>
    <row r="7742" spans="4:18" ht="24" x14ac:dyDescent="0.25">
      <c r="D7742"/>
      <c r="K7742" s="14" t="s">
        <v>298</v>
      </c>
      <c r="L7742" s="14" t="s">
        <v>299</v>
      </c>
      <c r="M7742" s="14" t="s">
        <v>1815</v>
      </c>
      <c r="N7742" s="14" t="s">
        <v>15708</v>
      </c>
      <c r="O7742" s="14" t="s">
        <v>15730</v>
      </c>
      <c r="P7742" s="14" t="s">
        <v>15731</v>
      </c>
      <c r="R7742" t="s">
        <v>15711</v>
      </c>
    </row>
    <row r="7743" spans="4:18" ht="24" x14ac:dyDescent="0.25">
      <c r="D7743"/>
      <c r="K7743" s="14" t="s">
        <v>298</v>
      </c>
      <c r="L7743" s="14" t="s">
        <v>299</v>
      </c>
      <c r="M7743" s="14" t="s">
        <v>1815</v>
      </c>
      <c r="N7743" s="14" t="s">
        <v>15708</v>
      </c>
      <c r="O7743" s="14" t="s">
        <v>15732</v>
      </c>
      <c r="P7743" s="14" t="s">
        <v>15733</v>
      </c>
      <c r="R7743" t="s">
        <v>15711</v>
      </c>
    </row>
    <row r="7744" spans="4:18" ht="24" x14ac:dyDescent="0.25">
      <c r="D7744"/>
      <c r="K7744" s="14" t="s">
        <v>298</v>
      </c>
      <c r="L7744" s="14" t="s">
        <v>299</v>
      </c>
      <c r="M7744" s="14" t="s">
        <v>1815</v>
      </c>
      <c r="N7744" s="14" t="s">
        <v>15708</v>
      </c>
      <c r="O7744" s="14" t="s">
        <v>15734</v>
      </c>
      <c r="P7744" s="14" t="s">
        <v>15735</v>
      </c>
      <c r="R7744" t="s">
        <v>15711</v>
      </c>
    </row>
    <row r="7745" spans="4:18" ht="24" x14ac:dyDescent="0.25">
      <c r="D7745"/>
      <c r="K7745" s="14" t="s">
        <v>298</v>
      </c>
      <c r="L7745" s="14" t="s">
        <v>299</v>
      </c>
      <c r="M7745" s="14" t="s">
        <v>1815</v>
      </c>
      <c r="N7745" s="14" t="s">
        <v>15708</v>
      </c>
      <c r="O7745" s="14" t="s">
        <v>15736</v>
      </c>
      <c r="P7745" s="14" t="s">
        <v>15737</v>
      </c>
      <c r="R7745" t="s">
        <v>15711</v>
      </c>
    </row>
    <row r="7746" spans="4:18" ht="24" x14ac:dyDescent="0.25">
      <c r="D7746"/>
      <c r="K7746" s="14" t="s">
        <v>298</v>
      </c>
      <c r="L7746" s="14" t="s">
        <v>299</v>
      </c>
      <c r="M7746" s="14" t="s">
        <v>1815</v>
      </c>
      <c r="N7746" s="14" t="s">
        <v>15708</v>
      </c>
      <c r="O7746" s="14" t="s">
        <v>15738</v>
      </c>
      <c r="P7746" s="14" t="s">
        <v>15739</v>
      </c>
      <c r="R7746" t="s">
        <v>15711</v>
      </c>
    </row>
    <row r="7747" spans="4:18" ht="24" x14ac:dyDescent="0.25">
      <c r="D7747"/>
      <c r="K7747" s="14" t="s">
        <v>298</v>
      </c>
      <c r="L7747" s="14" t="s">
        <v>299</v>
      </c>
      <c r="M7747" s="14" t="s">
        <v>1815</v>
      </c>
      <c r="N7747" s="14" t="s">
        <v>15708</v>
      </c>
      <c r="O7747" s="14" t="s">
        <v>15740</v>
      </c>
      <c r="P7747" s="14" t="s">
        <v>15741</v>
      </c>
      <c r="R7747" t="s">
        <v>15711</v>
      </c>
    </row>
    <row r="7748" spans="4:18" ht="24" x14ac:dyDescent="0.25">
      <c r="D7748"/>
      <c r="K7748" s="14" t="s">
        <v>298</v>
      </c>
      <c r="L7748" s="14" t="s">
        <v>299</v>
      </c>
      <c r="M7748" s="14" t="s">
        <v>1815</v>
      </c>
      <c r="N7748" s="14" t="s">
        <v>15708</v>
      </c>
      <c r="O7748" s="14" t="s">
        <v>15742</v>
      </c>
      <c r="P7748" s="14" t="s">
        <v>15743</v>
      </c>
      <c r="R7748" t="s">
        <v>15711</v>
      </c>
    </row>
    <row r="7749" spans="4:18" ht="24" x14ac:dyDescent="0.25">
      <c r="D7749"/>
      <c r="K7749" s="14" t="s">
        <v>298</v>
      </c>
      <c r="L7749" s="14" t="s">
        <v>299</v>
      </c>
      <c r="M7749" s="14" t="s">
        <v>1815</v>
      </c>
      <c r="N7749" s="14" t="s">
        <v>15708</v>
      </c>
      <c r="O7749" s="14" t="s">
        <v>15744</v>
      </c>
      <c r="P7749" s="14" t="s">
        <v>15745</v>
      </c>
      <c r="R7749" t="s">
        <v>15711</v>
      </c>
    </row>
    <row r="7750" spans="4:18" ht="24" x14ac:dyDescent="0.25">
      <c r="D7750"/>
      <c r="K7750" s="14" t="s">
        <v>298</v>
      </c>
      <c r="L7750" s="14" t="s">
        <v>299</v>
      </c>
      <c r="M7750" s="14" t="s">
        <v>1815</v>
      </c>
      <c r="N7750" s="14" t="s">
        <v>15708</v>
      </c>
      <c r="O7750" s="14" t="s">
        <v>15746</v>
      </c>
      <c r="P7750" s="14" t="s">
        <v>15747</v>
      </c>
      <c r="R7750" t="s">
        <v>15711</v>
      </c>
    </row>
    <row r="7751" spans="4:18" ht="24" x14ac:dyDescent="0.25">
      <c r="D7751"/>
      <c r="K7751" s="14" t="s">
        <v>298</v>
      </c>
      <c r="L7751" s="14" t="s">
        <v>299</v>
      </c>
      <c r="M7751" s="14" t="s">
        <v>1815</v>
      </c>
      <c r="N7751" s="14" t="s">
        <v>15708</v>
      </c>
      <c r="O7751" s="14" t="s">
        <v>15748</v>
      </c>
      <c r="P7751" s="14" t="s">
        <v>15749</v>
      </c>
      <c r="R7751" t="s">
        <v>15711</v>
      </c>
    </row>
    <row r="7752" spans="4:18" x14ac:dyDescent="0.25">
      <c r="D7752"/>
      <c r="K7752" s="14" t="s">
        <v>29</v>
      </c>
      <c r="L7752" s="14" t="s">
        <v>303</v>
      </c>
      <c r="M7752" s="14" t="s">
        <v>1818</v>
      </c>
      <c r="N7752" s="14" t="s">
        <v>15750</v>
      </c>
      <c r="O7752" s="14" t="s">
        <v>15751</v>
      </c>
      <c r="P7752" s="14" t="s">
        <v>15752</v>
      </c>
      <c r="R7752" t="s">
        <v>15753</v>
      </c>
    </row>
    <row r="7753" spans="4:18" x14ac:dyDescent="0.25">
      <c r="D7753"/>
      <c r="K7753" s="14" t="s">
        <v>29</v>
      </c>
      <c r="L7753" s="14" t="s">
        <v>303</v>
      </c>
      <c r="M7753" s="14" t="s">
        <v>1818</v>
      </c>
      <c r="N7753" s="14" t="s">
        <v>15750</v>
      </c>
      <c r="O7753" s="14" t="s">
        <v>15754</v>
      </c>
      <c r="P7753" s="14" t="s">
        <v>15755</v>
      </c>
      <c r="R7753" t="s">
        <v>15753</v>
      </c>
    </row>
    <row r="7754" spans="4:18" x14ac:dyDescent="0.25">
      <c r="D7754"/>
      <c r="K7754" s="14" t="s">
        <v>29</v>
      </c>
      <c r="L7754" s="14" t="s">
        <v>303</v>
      </c>
      <c r="M7754" s="14" t="s">
        <v>1818</v>
      </c>
      <c r="N7754" s="14" t="s">
        <v>15750</v>
      </c>
      <c r="O7754" s="14" t="s">
        <v>15756</v>
      </c>
      <c r="P7754" s="14" t="s">
        <v>15757</v>
      </c>
      <c r="R7754" t="s">
        <v>15753</v>
      </c>
    </row>
    <row r="7755" spans="4:18" x14ac:dyDescent="0.25">
      <c r="D7755"/>
      <c r="K7755" s="14" t="s">
        <v>29</v>
      </c>
      <c r="L7755" s="14" t="s">
        <v>303</v>
      </c>
      <c r="M7755" s="14" t="s">
        <v>1818</v>
      </c>
      <c r="N7755" s="14" t="s">
        <v>15750</v>
      </c>
      <c r="O7755" s="14" t="s">
        <v>15758</v>
      </c>
      <c r="P7755" s="14" t="s">
        <v>15759</v>
      </c>
      <c r="R7755" t="s">
        <v>15753</v>
      </c>
    </row>
    <row r="7756" spans="4:18" x14ac:dyDescent="0.25">
      <c r="D7756"/>
      <c r="K7756" s="14" t="s">
        <v>29</v>
      </c>
      <c r="L7756" s="14" t="s">
        <v>303</v>
      </c>
      <c r="M7756" s="14" t="s">
        <v>1818</v>
      </c>
      <c r="N7756" s="14" t="s">
        <v>15750</v>
      </c>
      <c r="O7756" s="14" t="s">
        <v>15760</v>
      </c>
      <c r="P7756" s="14" t="s">
        <v>15761</v>
      </c>
      <c r="R7756" t="s">
        <v>15753</v>
      </c>
    </row>
    <row r="7757" spans="4:18" x14ac:dyDescent="0.25">
      <c r="D7757"/>
      <c r="K7757" s="14" t="s">
        <v>29</v>
      </c>
      <c r="L7757" s="14" t="s">
        <v>303</v>
      </c>
      <c r="M7757" s="14" t="s">
        <v>1818</v>
      </c>
      <c r="N7757" s="14" t="s">
        <v>15750</v>
      </c>
      <c r="O7757" s="14" t="s">
        <v>15762</v>
      </c>
      <c r="P7757" s="14" t="s">
        <v>15763</v>
      </c>
      <c r="R7757" t="s">
        <v>15753</v>
      </c>
    </row>
    <row r="7758" spans="4:18" x14ac:dyDescent="0.25">
      <c r="D7758"/>
      <c r="K7758" s="14" t="s">
        <v>29</v>
      </c>
      <c r="L7758" s="14" t="s">
        <v>303</v>
      </c>
      <c r="M7758" s="14" t="s">
        <v>1818</v>
      </c>
      <c r="N7758" s="14" t="s">
        <v>15750</v>
      </c>
      <c r="O7758" s="14" t="s">
        <v>15764</v>
      </c>
      <c r="P7758" s="14" t="s">
        <v>15765</v>
      </c>
      <c r="R7758" t="s">
        <v>15753</v>
      </c>
    </row>
    <row r="7759" spans="4:18" x14ac:dyDescent="0.25">
      <c r="D7759"/>
      <c r="K7759" s="14" t="s">
        <v>29</v>
      </c>
      <c r="L7759" s="14" t="s">
        <v>303</v>
      </c>
      <c r="M7759" s="14" t="s">
        <v>1818</v>
      </c>
      <c r="N7759" s="14" t="s">
        <v>15750</v>
      </c>
      <c r="O7759" s="14" t="s">
        <v>15766</v>
      </c>
      <c r="P7759" s="14" t="s">
        <v>15767</v>
      </c>
      <c r="R7759" t="s">
        <v>15753</v>
      </c>
    </row>
    <row r="7760" spans="4:18" x14ac:dyDescent="0.25">
      <c r="D7760"/>
      <c r="K7760" s="14" t="s">
        <v>29</v>
      </c>
      <c r="L7760" s="14" t="s">
        <v>303</v>
      </c>
      <c r="M7760" s="14" t="s">
        <v>1818</v>
      </c>
      <c r="N7760" s="14" t="s">
        <v>15750</v>
      </c>
      <c r="O7760" s="14" t="s">
        <v>15768</v>
      </c>
      <c r="P7760" s="14" t="s">
        <v>15769</v>
      </c>
      <c r="R7760" t="s">
        <v>15753</v>
      </c>
    </row>
    <row r="7761" spans="4:18" x14ac:dyDescent="0.25">
      <c r="D7761"/>
      <c r="K7761" s="14" t="s">
        <v>29</v>
      </c>
      <c r="L7761" s="14" t="s">
        <v>303</v>
      </c>
      <c r="M7761" s="14" t="s">
        <v>1818</v>
      </c>
      <c r="N7761" s="14" t="s">
        <v>15750</v>
      </c>
      <c r="O7761" s="14" t="s">
        <v>15770</v>
      </c>
      <c r="P7761" s="14" t="s">
        <v>15771</v>
      </c>
      <c r="R7761" t="s">
        <v>15753</v>
      </c>
    </row>
    <row r="7762" spans="4:18" x14ac:dyDescent="0.25">
      <c r="D7762"/>
      <c r="K7762" s="14" t="s">
        <v>29</v>
      </c>
      <c r="L7762" s="14" t="s">
        <v>303</v>
      </c>
      <c r="M7762" s="14" t="s">
        <v>1818</v>
      </c>
      <c r="N7762" s="14" t="s">
        <v>15750</v>
      </c>
      <c r="O7762" s="14" t="s">
        <v>15772</v>
      </c>
      <c r="P7762" s="14" t="s">
        <v>15773</v>
      </c>
      <c r="R7762" t="s">
        <v>15753</v>
      </c>
    </row>
    <row r="7763" spans="4:18" x14ac:dyDescent="0.25">
      <c r="D7763"/>
      <c r="K7763" s="14" t="s">
        <v>29</v>
      </c>
      <c r="L7763" s="14" t="s">
        <v>303</v>
      </c>
      <c r="M7763" s="14" t="s">
        <v>1818</v>
      </c>
      <c r="N7763" s="14" t="s">
        <v>15750</v>
      </c>
      <c r="O7763" s="14" t="s">
        <v>15774</v>
      </c>
      <c r="P7763" s="14" t="s">
        <v>15775</v>
      </c>
      <c r="R7763" t="s">
        <v>15753</v>
      </c>
    </row>
    <row r="7764" spans="4:18" x14ac:dyDescent="0.25">
      <c r="D7764"/>
      <c r="K7764" s="14" t="s">
        <v>29</v>
      </c>
      <c r="L7764" s="14" t="s">
        <v>303</v>
      </c>
      <c r="M7764" s="14" t="s">
        <v>1818</v>
      </c>
      <c r="N7764" s="14" t="s">
        <v>15750</v>
      </c>
      <c r="O7764" s="14" t="s">
        <v>15776</v>
      </c>
      <c r="P7764" s="14" t="s">
        <v>15777</v>
      </c>
      <c r="R7764" t="s">
        <v>15753</v>
      </c>
    </row>
    <row r="7765" spans="4:18" x14ac:dyDescent="0.25">
      <c r="D7765"/>
      <c r="K7765" s="14" t="s">
        <v>29</v>
      </c>
      <c r="L7765" s="14" t="s">
        <v>303</v>
      </c>
      <c r="M7765" s="14" t="s">
        <v>1818</v>
      </c>
      <c r="N7765" s="14" t="s">
        <v>15750</v>
      </c>
      <c r="O7765" s="14" t="s">
        <v>15778</v>
      </c>
      <c r="P7765" s="14" t="s">
        <v>15779</v>
      </c>
      <c r="R7765" t="s">
        <v>15753</v>
      </c>
    </row>
    <row r="7766" spans="4:18" x14ac:dyDescent="0.25">
      <c r="D7766"/>
      <c r="K7766" s="14" t="s">
        <v>29</v>
      </c>
      <c r="L7766" s="14" t="s">
        <v>303</v>
      </c>
      <c r="M7766" s="14" t="s">
        <v>1818</v>
      </c>
      <c r="N7766" s="14" t="s">
        <v>15750</v>
      </c>
      <c r="O7766" s="14" t="s">
        <v>15780</v>
      </c>
      <c r="P7766" s="14" t="s">
        <v>15781</v>
      </c>
      <c r="R7766" t="s">
        <v>15753</v>
      </c>
    </row>
    <row r="7767" spans="4:18" x14ac:dyDescent="0.25">
      <c r="D7767"/>
      <c r="K7767" s="14" t="s">
        <v>29</v>
      </c>
      <c r="L7767" s="14" t="s">
        <v>303</v>
      </c>
      <c r="M7767" s="14" t="s">
        <v>1818</v>
      </c>
      <c r="N7767" s="14" t="s">
        <v>15750</v>
      </c>
      <c r="O7767" s="14" t="s">
        <v>15782</v>
      </c>
      <c r="P7767" s="14" t="s">
        <v>15783</v>
      </c>
      <c r="R7767" t="s">
        <v>15753</v>
      </c>
    </row>
    <row r="7768" spans="4:18" x14ac:dyDescent="0.25">
      <c r="D7768"/>
      <c r="K7768" s="14" t="s">
        <v>29</v>
      </c>
      <c r="L7768" s="14" t="s">
        <v>303</v>
      </c>
      <c r="M7768" s="14" t="s">
        <v>1818</v>
      </c>
      <c r="N7768" s="14" t="s">
        <v>15750</v>
      </c>
      <c r="O7768" s="14" t="s">
        <v>640</v>
      </c>
      <c r="P7768" s="14" t="s">
        <v>15784</v>
      </c>
      <c r="R7768" t="s">
        <v>15753</v>
      </c>
    </row>
    <row r="7769" spans="4:18" x14ac:dyDescent="0.25">
      <c r="D7769"/>
      <c r="K7769" s="14" t="s">
        <v>29</v>
      </c>
      <c r="L7769" s="14" t="s">
        <v>303</v>
      </c>
      <c r="M7769" s="14" t="s">
        <v>1818</v>
      </c>
      <c r="N7769" s="14" t="s">
        <v>15750</v>
      </c>
      <c r="O7769" s="14" t="s">
        <v>15785</v>
      </c>
      <c r="P7769" s="14" t="s">
        <v>15786</v>
      </c>
      <c r="R7769" t="s">
        <v>15753</v>
      </c>
    </row>
    <row r="7770" spans="4:18" x14ac:dyDescent="0.25">
      <c r="D7770"/>
      <c r="K7770" s="14" t="s">
        <v>29</v>
      </c>
      <c r="L7770" s="14" t="s">
        <v>303</v>
      </c>
      <c r="M7770" s="14" t="s">
        <v>1818</v>
      </c>
      <c r="N7770" s="14" t="s">
        <v>15750</v>
      </c>
      <c r="O7770" s="14" t="s">
        <v>15787</v>
      </c>
      <c r="P7770" s="14" t="s">
        <v>15788</v>
      </c>
      <c r="R7770" t="s">
        <v>15753</v>
      </c>
    </row>
    <row r="7771" spans="4:18" ht="24" x14ac:dyDescent="0.25">
      <c r="D7771"/>
      <c r="K7771" s="14" t="s">
        <v>29</v>
      </c>
      <c r="L7771" s="14" t="s">
        <v>303</v>
      </c>
      <c r="M7771" s="14" t="s">
        <v>1821</v>
      </c>
      <c r="N7771" s="14" t="s">
        <v>15789</v>
      </c>
      <c r="O7771" s="14" t="s">
        <v>15790</v>
      </c>
      <c r="P7771" s="14" t="s">
        <v>15791</v>
      </c>
      <c r="R7771" t="s">
        <v>15792</v>
      </c>
    </row>
    <row r="7772" spans="4:18" ht="24" x14ac:dyDescent="0.25">
      <c r="D7772"/>
      <c r="K7772" s="14" t="s">
        <v>29</v>
      </c>
      <c r="L7772" s="14" t="s">
        <v>303</v>
      </c>
      <c r="M7772" s="14" t="s">
        <v>1821</v>
      </c>
      <c r="N7772" s="14" t="s">
        <v>15789</v>
      </c>
      <c r="O7772" s="14" t="s">
        <v>5817</v>
      </c>
      <c r="P7772" s="14" t="s">
        <v>15793</v>
      </c>
      <c r="R7772" t="s">
        <v>15792</v>
      </c>
    </row>
    <row r="7773" spans="4:18" ht="24" x14ac:dyDescent="0.25">
      <c r="D7773"/>
      <c r="K7773" s="14" t="s">
        <v>29</v>
      </c>
      <c r="L7773" s="14" t="s">
        <v>303</v>
      </c>
      <c r="M7773" s="14" t="s">
        <v>1821</v>
      </c>
      <c r="N7773" s="14" t="s">
        <v>15789</v>
      </c>
      <c r="O7773" s="14" t="s">
        <v>2824</v>
      </c>
      <c r="P7773" s="14" t="s">
        <v>15794</v>
      </c>
      <c r="R7773" t="s">
        <v>15792</v>
      </c>
    </row>
    <row r="7774" spans="4:18" ht="24" x14ac:dyDescent="0.25">
      <c r="D7774"/>
      <c r="K7774" s="14" t="s">
        <v>29</v>
      </c>
      <c r="L7774" s="14" t="s">
        <v>303</v>
      </c>
      <c r="M7774" s="14" t="s">
        <v>1821</v>
      </c>
      <c r="N7774" s="14" t="s">
        <v>15789</v>
      </c>
      <c r="O7774" s="14" t="s">
        <v>3733</v>
      </c>
      <c r="P7774" s="14" t="s">
        <v>15795</v>
      </c>
      <c r="R7774" t="s">
        <v>15792</v>
      </c>
    </row>
    <row r="7775" spans="4:18" ht="24" x14ac:dyDescent="0.25">
      <c r="D7775"/>
      <c r="K7775" s="14" t="s">
        <v>29</v>
      </c>
      <c r="L7775" s="14" t="s">
        <v>303</v>
      </c>
      <c r="M7775" s="14" t="s">
        <v>1821</v>
      </c>
      <c r="N7775" s="14" t="s">
        <v>15789</v>
      </c>
      <c r="O7775" s="14" t="s">
        <v>15796</v>
      </c>
      <c r="P7775" s="14" t="s">
        <v>15797</v>
      </c>
      <c r="R7775" t="s">
        <v>15792</v>
      </c>
    </row>
    <row r="7776" spans="4:18" ht="24" x14ac:dyDescent="0.25">
      <c r="D7776"/>
      <c r="K7776" s="14" t="s">
        <v>29</v>
      </c>
      <c r="L7776" s="14" t="s">
        <v>303</v>
      </c>
      <c r="M7776" s="14" t="s">
        <v>1821</v>
      </c>
      <c r="N7776" s="14" t="s">
        <v>15789</v>
      </c>
      <c r="O7776" s="14" t="s">
        <v>15798</v>
      </c>
      <c r="P7776" s="14" t="s">
        <v>15799</v>
      </c>
      <c r="R7776" t="s">
        <v>15792</v>
      </c>
    </row>
    <row r="7777" spans="4:18" ht="24" x14ac:dyDescent="0.25">
      <c r="D7777"/>
      <c r="K7777" s="14" t="s">
        <v>29</v>
      </c>
      <c r="L7777" s="14" t="s">
        <v>303</v>
      </c>
      <c r="M7777" s="14" t="s">
        <v>1821</v>
      </c>
      <c r="N7777" s="14" t="s">
        <v>15789</v>
      </c>
      <c r="O7777" s="14" t="s">
        <v>4574</v>
      </c>
      <c r="P7777" s="14" t="s">
        <v>15800</v>
      </c>
      <c r="R7777" t="s">
        <v>15792</v>
      </c>
    </row>
    <row r="7778" spans="4:18" ht="24" x14ac:dyDescent="0.25">
      <c r="D7778"/>
      <c r="K7778" s="14" t="s">
        <v>29</v>
      </c>
      <c r="L7778" s="14" t="s">
        <v>303</v>
      </c>
      <c r="M7778" s="14" t="s">
        <v>1821</v>
      </c>
      <c r="N7778" s="14" t="s">
        <v>15789</v>
      </c>
      <c r="O7778" s="14" t="s">
        <v>15606</v>
      </c>
      <c r="P7778" s="14" t="s">
        <v>15801</v>
      </c>
      <c r="R7778" t="s">
        <v>15792</v>
      </c>
    </row>
    <row r="7779" spans="4:18" ht="24" x14ac:dyDescent="0.25">
      <c r="D7779"/>
      <c r="K7779" s="14" t="s">
        <v>29</v>
      </c>
      <c r="L7779" s="14" t="s">
        <v>303</v>
      </c>
      <c r="M7779" s="14" t="s">
        <v>1821</v>
      </c>
      <c r="N7779" s="14" t="s">
        <v>15789</v>
      </c>
      <c r="O7779" s="14" t="s">
        <v>12748</v>
      </c>
      <c r="P7779" s="14" t="s">
        <v>15802</v>
      </c>
      <c r="R7779" t="s">
        <v>15792</v>
      </c>
    </row>
    <row r="7780" spans="4:18" ht="24" x14ac:dyDescent="0.25">
      <c r="D7780"/>
      <c r="K7780" s="14" t="s">
        <v>29</v>
      </c>
      <c r="L7780" s="14" t="s">
        <v>303</v>
      </c>
      <c r="M7780" s="14" t="s">
        <v>1821</v>
      </c>
      <c r="N7780" s="14" t="s">
        <v>15789</v>
      </c>
      <c r="O7780" s="14" t="s">
        <v>3401</v>
      </c>
      <c r="P7780" s="14" t="s">
        <v>15803</v>
      </c>
      <c r="R7780" t="s">
        <v>15792</v>
      </c>
    </row>
    <row r="7781" spans="4:18" ht="24" x14ac:dyDescent="0.25">
      <c r="D7781"/>
      <c r="K7781" s="14" t="s">
        <v>29</v>
      </c>
      <c r="L7781" s="14" t="s">
        <v>303</v>
      </c>
      <c r="M7781" s="14" t="s">
        <v>1821</v>
      </c>
      <c r="N7781" s="14" t="s">
        <v>15789</v>
      </c>
      <c r="O7781" s="14" t="s">
        <v>15804</v>
      </c>
      <c r="P7781" s="14" t="s">
        <v>15805</v>
      </c>
      <c r="R7781" t="s">
        <v>15792</v>
      </c>
    </row>
    <row r="7782" spans="4:18" ht="24" x14ac:dyDescent="0.25">
      <c r="D7782"/>
      <c r="K7782" s="14" t="s">
        <v>29</v>
      </c>
      <c r="L7782" s="14" t="s">
        <v>303</v>
      </c>
      <c r="M7782" s="14" t="s">
        <v>1821</v>
      </c>
      <c r="N7782" s="14" t="s">
        <v>15789</v>
      </c>
      <c r="O7782" s="14" t="s">
        <v>3376</v>
      </c>
      <c r="P7782" s="14" t="s">
        <v>15806</v>
      </c>
      <c r="R7782" t="s">
        <v>15792</v>
      </c>
    </row>
    <row r="7783" spans="4:18" ht="24" x14ac:dyDescent="0.25">
      <c r="D7783"/>
      <c r="K7783" s="14" t="s">
        <v>29</v>
      </c>
      <c r="L7783" s="14" t="s">
        <v>303</v>
      </c>
      <c r="M7783" s="14" t="s">
        <v>1821</v>
      </c>
      <c r="N7783" s="14" t="s">
        <v>15789</v>
      </c>
      <c r="O7783" s="14" t="s">
        <v>1560</v>
      </c>
      <c r="P7783" s="14" t="s">
        <v>15807</v>
      </c>
      <c r="R7783" t="s">
        <v>15792</v>
      </c>
    </row>
    <row r="7784" spans="4:18" ht="24" x14ac:dyDescent="0.25">
      <c r="D7784"/>
      <c r="K7784" s="14" t="s">
        <v>29</v>
      </c>
      <c r="L7784" s="14" t="s">
        <v>303</v>
      </c>
      <c r="M7784" s="14" t="s">
        <v>1821</v>
      </c>
      <c r="N7784" s="14" t="s">
        <v>15789</v>
      </c>
      <c r="O7784" s="14" t="s">
        <v>2874</v>
      </c>
      <c r="P7784" s="14" t="s">
        <v>15808</v>
      </c>
      <c r="R7784" t="s">
        <v>15792</v>
      </c>
    </row>
    <row r="7785" spans="4:18" ht="24" x14ac:dyDescent="0.25">
      <c r="D7785"/>
      <c r="K7785" s="14" t="s">
        <v>29</v>
      </c>
      <c r="L7785" s="14" t="s">
        <v>303</v>
      </c>
      <c r="M7785" s="14" t="s">
        <v>1821</v>
      </c>
      <c r="N7785" s="14" t="s">
        <v>15789</v>
      </c>
      <c r="O7785" s="14" t="s">
        <v>15613</v>
      </c>
      <c r="P7785" s="14" t="s">
        <v>15809</v>
      </c>
      <c r="R7785" t="s">
        <v>15792</v>
      </c>
    </row>
    <row r="7786" spans="4:18" ht="24" x14ac:dyDescent="0.25">
      <c r="D7786"/>
      <c r="K7786" s="14" t="s">
        <v>29</v>
      </c>
      <c r="L7786" s="14" t="s">
        <v>303</v>
      </c>
      <c r="M7786" s="14" t="s">
        <v>1821</v>
      </c>
      <c r="N7786" s="14" t="s">
        <v>15789</v>
      </c>
      <c r="O7786" s="14" t="s">
        <v>15810</v>
      </c>
      <c r="P7786" s="14" t="s">
        <v>15811</v>
      </c>
      <c r="R7786" t="s">
        <v>15792</v>
      </c>
    </row>
    <row r="7787" spans="4:18" ht="24" x14ac:dyDescent="0.25">
      <c r="D7787"/>
      <c r="K7787" s="14" t="s">
        <v>29</v>
      </c>
      <c r="L7787" s="14" t="s">
        <v>303</v>
      </c>
      <c r="M7787" s="14" t="s">
        <v>1821</v>
      </c>
      <c r="N7787" s="14" t="s">
        <v>15789</v>
      </c>
      <c r="O7787" s="14" t="s">
        <v>15812</v>
      </c>
      <c r="P7787" s="14" t="s">
        <v>15813</v>
      </c>
      <c r="R7787" t="s">
        <v>15792</v>
      </c>
    </row>
    <row r="7788" spans="4:18" ht="24" x14ac:dyDescent="0.25">
      <c r="D7788"/>
      <c r="K7788" s="14" t="s">
        <v>29</v>
      </c>
      <c r="L7788" s="14" t="s">
        <v>303</v>
      </c>
      <c r="M7788" s="14" t="s">
        <v>1821</v>
      </c>
      <c r="N7788" s="14" t="s">
        <v>15789</v>
      </c>
      <c r="O7788" s="14" t="s">
        <v>3403</v>
      </c>
      <c r="P7788" s="14" t="s">
        <v>15814</v>
      </c>
      <c r="R7788" t="s">
        <v>15792</v>
      </c>
    </row>
    <row r="7789" spans="4:18" ht="24" x14ac:dyDescent="0.25">
      <c r="D7789"/>
      <c r="K7789" s="14" t="s">
        <v>29</v>
      </c>
      <c r="L7789" s="14" t="s">
        <v>303</v>
      </c>
      <c r="M7789" s="14" t="s">
        <v>1821</v>
      </c>
      <c r="N7789" s="14" t="s">
        <v>15789</v>
      </c>
      <c r="O7789" s="14" t="s">
        <v>15815</v>
      </c>
      <c r="P7789" s="14" t="s">
        <v>15816</v>
      </c>
      <c r="R7789" t="s">
        <v>15792</v>
      </c>
    </row>
    <row r="7790" spans="4:18" ht="24" x14ac:dyDescent="0.25">
      <c r="D7790"/>
      <c r="K7790" s="14" t="s">
        <v>29</v>
      </c>
      <c r="L7790" s="14" t="s">
        <v>303</v>
      </c>
      <c r="M7790" s="14" t="s">
        <v>1821</v>
      </c>
      <c r="N7790" s="14" t="s">
        <v>15789</v>
      </c>
      <c r="O7790" s="14" t="s">
        <v>5249</v>
      </c>
      <c r="P7790" s="14" t="s">
        <v>15817</v>
      </c>
      <c r="R7790" t="s">
        <v>15792</v>
      </c>
    </row>
    <row r="7791" spans="4:18" ht="24" x14ac:dyDescent="0.25">
      <c r="D7791"/>
      <c r="K7791" s="14" t="s">
        <v>29</v>
      </c>
      <c r="L7791" s="14" t="s">
        <v>303</v>
      </c>
      <c r="M7791" s="14" t="s">
        <v>1821</v>
      </c>
      <c r="N7791" s="14" t="s">
        <v>15789</v>
      </c>
      <c r="O7791" s="14" t="s">
        <v>10953</v>
      </c>
      <c r="P7791" s="14" t="s">
        <v>15818</v>
      </c>
      <c r="R7791" t="s">
        <v>15792</v>
      </c>
    </row>
    <row r="7792" spans="4:18" ht="24" x14ac:dyDescent="0.25">
      <c r="D7792"/>
      <c r="K7792" s="14" t="s">
        <v>29</v>
      </c>
      <c r="L7792" s="14" t="s">
        <v>303</v>
      </c>
      <c r="M7792" s="14" t="s">
        <v>1821</v>
      </c>
      <c r="N7792" s="14" t="s">
        <v>15789</v>
      </c>
      <c r="O7792" s="14" t="s">
        <v>3669</v>
      </c>
      <c r="P7792" s="14" t="s">
        <v>15819</v>
      </c>
      <c r="R7792" t="s">
        <v>15792</v>
      </c>
    </row>
    <row r="7793" spans="4:18" x14ac:dyDescent="0.25">
      <c r="D7793"/>
      <c r="K7793" s="14" t="s">
        <v>29</v>
      </c>
      <c r="L7793" s="14" t="s">
        <v>303</v>
      </c>
      <c r="M7793" s="14" t="s">
        <v>1824</v>
      </c>
      <c r="N7793" s="14" t="s">
        <v>15820</v>
      </c>
      <c r="O7793" s="14"/>
      <c r="P7793" s="14"/>
      <c r="R7793" t="s">
        <v>15821</v>
      </c>
    </row>
    <row r="7794" spans="4:18" ht="24" x14ac:dyDescent="0.25">
      <c r="D7794"/>
      <c r="K7794" s="14" t="s">
        <v>29</v>
      </c>
      <c r="L7794" s="14" t="s">
        <v>303</v>
      </c>
      <c r="M7794" s="14" t="s">
        <v>32</v>
      </c>
      <c r="N7794" s="14" t="s">
        <v>15822</v>
      </c>
      <c r="O7794" s="14" t="s">
        <v>12417</v>
      </c>
      <c r="P7794" s="14" t="s">
        <v>15823</v>
      </c>
      <c r="R7794" t="s">
        <v>15824</v>
      </c>
    </row>
    <row r="7795" spans="4:18" ht="24" x14ac:dyDescent="0.25">
      <c r="D7795"/>
      <c r="K7795" s="14" t="s">
        <v>29</v>
      </c>
      <c r="L7795" s="14" t="s">
        <v>303</v>
      </c>
      <c r="M7795" s="14" t="s">
        <v>32</v>
      </c>
      <c r="N7795" s="14" t="s">
        <v>15822</v>
      </c>
      <c r="O7795" s="14" t="s">
        <v>35</v>
      </c>
      <c r="P7795" s="14" t="s">
        <v>15825</v>
      </c>
      <c r="R7795" t="s">
        <v>15824</v>
      </c>
    </row>
    <row r="7796" spans="4:18" ht="24" x14ac:dyDescent="0.25">
      <c r="D7796"/>
      <c r="K7796" s="14" t="s">
        <v>29</v>
      </c>
      <c r="L7796" s="14" t="s">
        <v>303</v>
      </c>
      <c r="M7796" s="14" t="s">
        <v>32</v>
      </c>
      <c r="N7796" s="14" t="s">
        <v>15822</v>
      </c>
      <c r="O7796" s="14" t="s">
        <v>15826</v>
      </c>
      <c r="P7796" s="14" t="s">
        <v>15827</v>
      </c>
      <c r="R7796" t="s">
        <v>15824</v>
      </c>
    </row>
    <row r="7797" spans="4:18" ht="24" x14ac:dyDescent="0.25">
      <c r="D7797"/>
      <c r="K7797" s="14" t="s">
        <v>29</v>
      </c>
      <c r="L7797" s="14" t="s">
        <v>303</v>
      </c>
      <c r="M7797" s="14" t="s">
        <v>32</v>
      </c>
      <c r="N7797" s="14" t="s">
        <v>15822</v>
      </c>
      <c r="O7797" s="14" t="s">
        <v>3806</v>
      </c>
      <c r="P7797" s="14" t="s">
        <v>15828</v>
      </c>
      <c r="R7797" t="s">
        <v>15824</v>
      </c>
    </row>
    <row r="7798" spans="4:18" ht="24" x14ac:dyDescent="0.25">
      <c r="D7798"/>
      <c r="K7798" s="14" t="s">
        <v>29</v>
      </c>
      <c r="L7798" s="14" t="s">
        <v>303</v>
      </c>
      <c r="M7798" s="14" t="s">
        <v>32</v>
      </c>
      <c r="N7798" s="14" t="s">
        <v>15822</v>
      </c>
      <c r="O7798" s="14" t="s">
        <v>5482</v>
      </c>
      <c r="P7798" s="14" t="s">
        <v>15829</v>
      </c>
      <c r="R7798" t="s">
        <v>15824</v>
      </c>
    </row>
    <row r="7799" spans="4:18" ht="24" x14ac:dyDescent="0.25">
      <c r="D7799"/>
      <c r="K7799" s="14" t="s">
        <v>29</v>
      </c>
      <c r="L7799" s="14" t="s">
        <v>303</v>
      </c>
      <c r="M7799" s="14" t="s">
        <v>1829</v>
      </c>
      <c r="N7799" s="14" t="s">
        <v>15830</v>
      </c>
      <c r="O7799" s="14" t="s">
        <v>15831</v>
      </c>
      <c r="P7799" s="14" t="s">
        <v>15832</v>
      </c>
      <c r="R7799" t="s">
        <v>15833</v>
      </c>
    </row>
    <row r="7800" spans="4:18" ht="24" x14ac:dyDescent="0.25">
      <c r="D7800"/>
      <c r="K7800" s="14" t="s">
        <v>29</v>
      </c>
      <c r="L7800" s="14" t="s">
        <v>303</v>
      </c>
      <c r="M7800" s="14" t="s">
        <v>1829</v>
      </c>
      <c r="N7800" s="14" t="s">
        <v>15830</v>
      </c>
      <c r="O7800" s="14" t="s">
        <v>15834</v>
      </c>
      <c r="P7800" s="14" t="s">
        <v>15835</v>
      </c>
      <c r="R7800" t="s">
        <v>15833</v>
      </c>
    </row>
    <row r="7801" spans="4:18" ht="24" x14ac:dyDescent="0.25">
      <c r="D7801"/>
      <c r="K7801" s="14" t="s">
        <v>29</v>
      </c>
      <c r="L7801" s="14" t="s">
        <v>303</v>
      </c>
      <c r="M7801" s="14" t="s">
        <v>1829</v>
      </c>
      <c r="N7801" s="14" t="s">
        <v>15830</v>
      </c>
      <c r="O7801" s="14" t="s">
        <v>15836</v>
      </c>
      <c r="P7801" s="14" t="s">
        <v>15837</v>
      </c>
      <c r="R7801" t="s">
        <v>15833</v>
      </c>
    </row>
    <row r="7802" spans="4:18" ht="24" x14ac:dyDescent="0.25">
      <c r="D7802"/>
      <c r="K7802" s="14" t="s">
        <v>29</v>
      </c>
      <c r="L7802" s="14" t="s">
        <v>303</v>
      </c>
      <c r="M7802" s="14" t="s">
        <v>1829</v>
      </c>
      <c r="N7802" s="14" t="s">
        <v>15830</v>
      </c>
      <c r="O7802" s="14" t="s">
        <v>15838</v>
      </c>
      <c r="P7802" s="14" t="s">
        <v>15839</v>
      </c>
      <c r="R7802" t="s">
        <v>15833</v>
      </c>
    </row>
    <row r="7803" spans="4:18" ht="24" x14ac:dyDescent="0.25">
      <c r="D7803"/>
      <c r="K7803" s="14" t="s">
        <v>29</v>
      </c>
      <c r="L7803" s="14" t="s">
        <v>303</v>
      </c>
      <c r="M7803" s="14" t="s">
        <v>1829</v>
      </c>
      <c r="N7803" s="14" t="s">
        <v>15830</v>
      </c>
      <c r="O7803" s="14" t="s">
        <v>15840</v>
      </c>
      <c r="P7803" s="14" t="s">
        <v>15841</v>
      </c>
      <c r="R7803" t="s">
        <v>15833</v>
      </c>
    </row>
    <row r="7804" spans="4:18" ht="24" x14ac:dyDescent="0.25">
      <c r="D7804"/>
      <c r="K7804" s="14" t="s">
        <v>29</v>
      </c>
      <c r="L7804" s="14" t="s">
        <v>303</v>
      </c>
      <c r="M7804" s="14" t="s">
        <v>1829</v>
      </c>
      <c r="N7804" s="14" t="s">
        <v>15830</v>
      </c>
      <c r="O7804" s="14" t="s">
        <v>15842</v>
      </c>
      <c r="P7804" s="14" t="s">
        <v>15843</v>
      </c>
      <c r="R7804" t="s">
        <v>15833</v>
      </c>
    </row>
    <row r="7805" spans="4:18" ht="24" x14ac:dyDescent="0.25">
      <c r="D7805"/>
      <c r="K7805" s="14" t="s">
        <v>29</v>
      </c>
      <c r="L7805" s="14" t="s">
        <v>303</v>
      </c>
      <c r="M7805" s="14" t="s">
        <v>1829</v>
      </c>
      <c r="N7805" s="14" t="s">
        <v>15830</v>
      </c>
      <c r="O7805" s="14" t="s">
        <v>6985</v>
      </c>
      <c r="P7805" s="14" t="s">
        <v>15844</v>
      </c>
      <c r="R7805" t="s">
        <v>15833</v>
      </c>
    </row>
    <row r="7806" spans="4:18" ht="24" x14ac:dyDescent="0.25">
      <c r="D7806"/>
      <c r="K7806" s="14" t="s">
        <v>29</v>
      </c>
      <c r="L7806" s="14" t="s">
        <v>303</v>
      </c>
      <c r="M7806" s="14" t="s">
        <v>1829</v>
      </c>
      <c r="N7806" s="14" t="s">
        <v>15830</v>
      </c>
      <c r="O7806" s="14" t="s">
        <v>15845</v>
      </c>
      <c r="P7806" s="14" t="s">
        <v>15846</v>
      </c>
      <c r="R7806" t="s">
        <v>15833</v>
      </c>
    </row>
    <row r="7807" spans="4:18" ht="24" x14ac:dyDescent="0.25">
      <c r="D7807"/>
      <c r="K7807" s="14" t="s">
        <v>29</v>
      </c>
      <c r="L7807" s="14" t="s">
        <v>303</v>
      </c>
      <c r="M7807" s="14" t="s">
        <v>1829</v>
      </c>
      <c r="N7807" s="14" t="s">
        <v>15830</v>
      </c>
      <c r="O7807" s="14" t="s">
        <v>15847</v>
      </c>
      <c r="P7807" s="14" t="s">
        <v>15848</v>
      </c>
      <c r="R7807" t="s">
        <v>15833</v>
      </c>
    </row>
    <row r="7808" spans="4:18" ht="24" x14ac:dyDescent="0.25">
      <c r="D7808"/>
      <c r="K7808" s="14" t="s">
        <v>29</v>
      </c>
      <c r="L7808" s="14" t="s">
        <v>303</v>
      </c>
      <c r="M7808" s="14" t="s">
        <v>1829</v>
      </c>
      <c r="N7808" s="14" t="s">
        <v>15830</v>
      </c>
      <c r="O7808" s="14" t="s">
        <v>5968</v>
      </c>
      <c r="P7808" s="14" t="s">
        <v>15849</v>
      </c>
      <c r="R7808" t="s">
        <v>15833</v>
      </c>
    </row>
    <row r="7809" spans="4:18" ht="24" x14ac:dyDescent="0.25">
      <c r="D7809"/>
      <c r="K7809" s="14" t="s">
        <v>29</v>
      </c>
      <c r="L7809" s="14" t="s">
        <v>303</v>
      </c>
      <c r="M7809" s="14" t="s">
        <v>1829</v>
      </c>
      <c r="N7809" s="14" t="s">
        <v>15830</v>
      </c>
      <c r="O7809" s="14" t="s">
        <v>12653</v>
      </c>
      <c r="P7809" s="14" t="s">
        <v>15850</v>
      </c>
      <c r="R7809" t="s">
        <v>15833</v>
      </c>
    </row>
    <row r="7810" spans="4:18" ht="24" x14ac:dyDescent="0.25">
      <c r="D7810"/>
      <c r="K7810" s="14" t="s">
        <v>29</v>
      </c>
      <c r="L7810" s="14" t="s">
        <v>303</v>
      </c>
      <c r="M7810" s="14" t="s">
        <v>1829</v>
      </c>
      <c r="N7810" s="14" t="s">
        <v>15830</v>
      </c>
      <c r="O7810" s="14" t="s">
        <v>10375</v>
      </c>
      <c r="P7810" s="14" t="s">
        <v>15851</v>
      </c>
      <c r="R7810" t="s">
        <v>15833</v>
      </c>
    </row>
    <row r="7811" spans="4:18" ht="24" x14ac:dyDescent="0.25">
      <c r="D7811"/>
      <c r="K7811" s="14" t="s">
        <v>29</v>
      </c>
      <c r="L7811" s="14" t="s">
        <v>303</v>
      </c>
      <c r="M7811" s="14" t="s">
        <v>1829</v>
      </c>
      <c r="N7811" s="14" t="s">
        <v>15830</v>
      </c>
      <c r="O7811" s="14" t="s">
        <v>15852</v>
      </c>
      <c r="P7811" s="14" t="s">
        <v>15853</v>
      </c>
      <c r="R7811" t="s">
        <v>15833</v>
      </c>
    </row>
    <row r="7812" spans="4:18" ht="24" x14ac:dyDescent="0.25">
      <c r="D7812"/>
      <c r="K7812" s="14" t="s">
        <v>29</v>
      </c>
      <c r="L7812" s="14" t="s">
        <v>303</v>
      </c>
      <c r="M7812" s="14" t="s">
        <v>1832</v>
      </c>
      <c r="N7812" s="14" t="s">
        <v>15854</v>
      </c>
      <c r="O7812" s="14" t="s">
        <v>15855</v>
      </c>
      <c r="P7812" s="14" t="s">
        <v>15856</v>
      </c>
      <c r="R7812" t="s">
        <v>15857</v>
      </c>
    </row>
    <row r="7813" spans="4:18" ht="24" x14ac:dyDescent="0.25">
      <c r="D7813"/>
      <c r="K7813" s="14" t="s">
        <v>29</v>
      </c>
      <c r="L7813" s="14" t="s">
        <v>303</v>
      </c>
      <c r="M7813" s="14" t="s">
        <v>1832</v>
      </c>
      <c r="N7813" s="14" t="s">
        <v>15854</v>
      </c>
      <c r="O7813" s="14" t="s">
        <v>15858</v>
      </c>
      <c r="P7813" s="14" t="s">
        <v>15859</v>
      </c>
      <c r="R7813" t="s">
        <v>15857</v>
      </c>
    </row>
    <row r="7814" spans="4:18" ht="24" x14ac:dyDescent="0.25">
      <c r="D7814"/>
      <c r="K7814" s="14" t="s">
        <v>29</v>
      </c>
      <c r="L7814" s="14" t="s">
        <v>303</v>
      </c>
      <c r="M7814" s="14" t="s">
        <v>1832</v>
      </c>
      <c r="N7814" s="14" t="s">
        <v>15854</v>
      </c>
      <c r="O7814" s="14" t="s">
        <v>15860</v>
      </c>
      <c r="P7814" s="14" t="s">
        <v>15861</v>
      </c>
      <c r="R7814" t="s">
        <v>15857</v>
      </c>
    </row>
    <row r="7815" spans="4:18" ht="24" x14ac:dyDescent="0.25">
      <c r="D7815"/>
      <c r="K7815" s="14" t="s">
        <v>29</v>
      </c>
      <c r="L7815" s="14" t="s">
        <v>303</v>
      </c>
      <c r="M7815" s="14" t="s">
        <v>1832</v>
      </c>
      <c r="N7815" s="14" t="s">
        <v>15854</v>
      </c>
      <c r="O7815" s="14" t="s">
        <v>15862</v>
      </c>
      <c r="P7815" s="14" t="s">
        <v>15863</v>
      </c>
      <c r="R7815" t="s">
        <v>15857</v>
      </c>
    </row>
    <row r="7816" spans="4:18" ht="24" x14ac:dyDescent="0.25">
      <c r="D7816"/>
      <c r="K7816" s="14" t="s">
        <v>29</v>
      </c>
      <c r="L7816" s="14" t="s">
        <v>303</v>
      </c>
      <c r="M7816" s="14" t="s">
        <v>1832</v>
      </c>
      <c r="N7816" s="14" t="s">
        <v>15854</v>
      </c>
      <c r="O7816" s="14" t="s">
        <v>15864</v>
      </c>
      <c r="P7816" s="14" t="s">
        <v>15865</v>
      </c>
      <c r="R7816" t="s">
        <v>15857</v>
      </c>
    </row>
    <row r="7817" spans="4:18" ht="24" x14ac:dyDescent="0.25">
      <c r="D7817"/>
      <c r="K7817" s="14" t="s">
        <v>29</v>
      </c>
      <c r="L7817" s="14" t="s">
        <v>303</v>
      </c>
      <c r="M7817" s="14" t="s">
        <v>1832</v>
      </c>
      <c r="N7817" s="14" t="s">
        <v>15854</v>
      </c>
      <c r="O7817" s="14" t="s">
        <v>15866</v>
      </c>
      <c r="P7817" s="14" t="s">
        <v>15867</v>
      </c>
      <c r="R7817" t="s">
        <v>15857</v>
      </c>
    </row>
    <row r="7818" spans="4:18" ht="24" x14ac:dyDescent="0.25">
      <c r="D7818"/>
      <c r="K7818" s="14" t="s">
        <v>29</v>
      </c>
      <c r="L7818" s="14" t="s">
        <v>303</v>
      </c>
      <c r="M7818" s="14" t="s">
        <v>1832</v>
      </c>
      <c r="N7818" s="14" t="s">
        <v>15854</v>
      </c>
      <c r="O7818" s="14" t="s">
        <v>15868</v>
      </c>
      <c r="P7818" s="14" t="s">
        <v>15869</v>
      </c>
      <c r="R7818" t="s">
        <v>15857</v>
      </c>
    </row>
    <row r="7819" spans="4:18" ht="24" x14ac:dyDescent="0.25">
      <c r="D7819"/>
      <c r="K7819" s="14" t="s">
        <v>29</v>
      </c>
      <c r="L7819" s="14" t="s">
        <v>303</v>
      </c>
      <c r="M7819" s="14" t="s">
        <v>1832</v>
      </c>
      <c r="N7819" s="14" t="s">
        <v>15854</v>
      </c>
      <c r="O7819" s="14" t="s">
        <v>15870</v>
      </c>
      <c r="P7819" s="14" t="s">
        <v>15871</v>
      </c>
      <c r="R7819" t="s">
        <v>15857</v>
      </c>
    </row>
    <row r="7820" spans="4:18" ht="24" x14ac:dyDescent="0.25">
      <c r="D7820"/>
      <c r="K7820" s="14" t="s">
        <v>29</v>
      </c>
      <c r="L7820" s="14" t="s">
        <v>303</v>
      </c>
      <c r="M7820" s="14" t="s">
        <v>1832</v>
      </c>
      <c r="N7820" s="14" t="s">
        <v>15854</v>
      </c>
      <c r="O7820" s="14" t="s">
        <v>15872</v>
      </c>
      <c r="P7820" s="14" t="s">
        <v>15873</v>
      </c>
      <c r="R7820" t="s">
        <v>15857</v>
      </c>
    </row>
    <row r="7821" spans="4:18" ht="24" x14ac:dyDescent="0.25">
      <c r="D7821"/>
      <c r="K7821" s="14" t="s">
        <v>29</v>
      </c>
      <c r="L7821" s="14" t="s">
        <v>303</v>
      </c>
      <c r="M7821" s="14" t="s">
        <v>1832</v>
      </c>
      <c r="N7821" s="14" t="s">
        <v>15854</v>
      </c>
      <c r="O7821" s="14" t="s">
        <v>15874</v>
      </c>
      <c r="P7821" s="14" t="s">
        <v>15875</v>
      </c>
      <c r="R7821" t="s">
        <v>15857</v>
      </c>
    </row>
    <row r="7822" spans="4:18" ht="24" x14ac:dyDescent="0.25">
      <c r="D7822"/>
      <c r="K7822" s="14" t="s">
        <v>29</v>
      </c>
      <c r="L7822" s="14" t="s">
        <v>303</v>
      </c>
      <c r="M7822" s="14" t="s">
        <v>1832</v>
      </c>
      <c r="N7822" s="14" t="s">
        <v>15854</v>
      </c>
      <c r="O7822" s="14" t="s">
        <v>15876</v>
      </c>
      <c r="P7822" s="14" t="s">
        <v>15877</v>
      </c>
      <c r="R7822" t="s">
        <v>15857</v>
      </c>
    </row>
    <row r="7823" spans="4:18" ht="24" x14ac:dyDescent="0.25">
      <c r="D7823"/>
      <c r="K7823" s="14" t="s">
        <v>29</v>
      </c>
      <c r="L7823" s="14" t="s">
        <v>303</v>
      </c>
      <c r="M7823" s="14" t="s">
        <v>1832</v>
      </c>
      <c r="N7823" s="14" t="s">
        <v>15854</v>
      </c>
      <c r="O7823" s="14" t="s">
        <v>15878</v>
      </c>
      <c r="P7823" s="14" t="s">
        <v>15879</v>
      </c>
      <c r="R7823" t="s">
        <v>15857</v>
      </c>
    </row>
    <row r="7824" spans="4:18" x14ac:dyDescent="0.25">
      <c r="D7824"/>
      <c r="K7824" s="14" t="s">
        <v>29</v>
      </c>
      <c r="L7824" s="14" t="s">
        <v>303</v>
      </c>
      <c r="M7824" s="14" t="s">
        <v>1835</v>
      </c>
      <c r="N7824" s="14" t="s">
        <v>15880</v>
      </c>
      <c r="O7824" s="14" t="s">
        <v>15881</v>
      </c>
      <c r="P7824" s="14" t="s">
        <v>15882</v>
      </c>
      <c r="R7824" t="s">
        <v>15883</v>
      </c>
    </row>
    <row r="7825" spans="4:18" x14ac:dyDescent="0.25">
      <c r="D7825"/>
      <c r="K7825" s="14" t="s">
        <v>29</v>
      </c>
      <c r="L7825" s="14" t="s">
        <v>303</v>
      </c>
      <c r="M7825" s="14" t="s">
        <v>1835</v>
      </c>
      <c r="N7825" s="14" t="s">
        <v>15880</v>
      </c>
      <c r="O7825" s="14" t="s">
        <v>15884</v>
      </c>
      <c r="P7825" s="14" t="s">
        <v>15885</v>
      </c>
      <c r="R7825" t="s">
        <v>15883</v>
      </c>
    </row>
    <row r="7826" spans="4:18" x14ac:dyDescent="0.25">
      <c r="D7826"/>
      <c r="K7826" s="14" t="s">
        <v>29</v>
      </c>
      <c r="L7826" s="14" t="s">
        <v>303</v>
      </c>
      <c r="M7826" s="14" t="s">
        <v>1835</v>
      </c>
      <c r="N7826" s="14" t="s">
        <v>15880</v>
      </c>
      <c r="O7826" s="14" t="s">
        <v>15886</v>
      </c>
      <c r="P7826" s="14" t="s">
        <v>15887</v>
      </c>
      <c r="R7826" t="s">
        <v>15883</v>
      </c>
    </row>
    <row r="7827" spans="4:18" x14ac:dyDescent="0.25">
      <c r="D7827"/>
      <c r="K7827" s="14" t="s">
        <v>29</v>
      </c>
      <c r="L7827" s="14" t="s">
        <v>303</v>
      </c>
      <c r="M7827" s="14" t="s">
        <v>1835</v>
      </c>
      <c r="N7827" s="14" t="s">
        <v>15880</v>
      </c>
      <c r="O7827" s="14" t="s">
        <v>15888</v>
      </c>
      <c r="P7827" s="14" t="s">
        <v>15889</v>
      </c>
      <c r="R7827" t="s">
        <v>15883</v>
      </c>
    </row>
    <row r="7828" spans="4:18" x14ac:dyDescent="0.25">
      <c r="D7828"/>
      <c r="K7828" s="14" t="s">
        <v>29</v>
      </c>
      <c r="L7828" s="14" t="s">
        <v>303</v>
      </c>
      <c r="M7828" s="14" t="s">
        <v>1835</v>
      </c>
      <c r="N7828" s="14" t="s">
        <v>15880</v>
      </c>
      <c r="O7828" s="14" t="s">
        <v>9134</v>
      </c>
      <c r="P7828" s="14" t="s">
        <v>15890</v>
      </c>
      <c r="R7828" t="s">
        <v>15883</v>
      </c>
    </row>
    <row r="7829" spans="4:18" x14ac:dyDescent="0.25">
      <c r="D7829"/>
      <c r="K7829" s="14" t="s">
        <v>29</v>
      </c>
      <c r="L7829" s="14" t="s">
        <v>303</v>
      </c>
      <c r="M7829" s="14" t="s">
        <v>1835</v>
      </c>
      <c r="N7829" s="14" t="s">
        <v>15880</v>
      </c>
      <c r="O7829" s="14" t="s">
        <v>15891</v>
      </c>
      <c r="P7829" s="14" t="s">
        <v>15892</v>
      </c>
      <c r="R7829" t="s">
        <v>15883</v>
      </c>
    </row>
    <row r="7830" spans="4:18" x14ac:dyDescent="0.25">
      <c r="D7830"/>
      <c r="K7830" s="14" t="s">
        <v>29</v>
      </c>
      <c r="L7830" s="14" t="s">
        <v>303</v>
      </c>
      <c r="M7830" s="14" t="s">
        <v>1835</v>
      </c>
      <c r="N7830" s="14" t="s">
        <v>15880</v>
      </c>
      <c r="O7830" s="14" t="s">
        <v>4004</v>
      </c>
      <c r="P7830" s="14" t="s">
        <v>15893</v>
      </c>
      <c r="R7830" t="s">
        <v>15883</v>
      </c>
    </row>
    <row r="7831" spans="4:18" x14ac:dyDescent="0.25">
      <c r="D7831"/>
      <c r="K7831" s="14" t="s">
        <v>29</v>
      </c>
      <c r="L7831" s="14" t="s">
        <v>303</v>
      </c>
      <c r="M7831" s="14" t="s">
        <v>1835</v>
      </c>
      <c r="N7831" s="14" t="s">
        <v>15880</v>
      </c>
      <c r="O7831" s="14" t="s">
        <v>15894</v>
      </c>
      <c r="P7831" s="14" t="s">
        <v>15895</v>
      </c>
      <c r="R7831" t="s">
        <v>15883</v>
      </c>
    </row>
    <row r="7832" spans="4:18" x14ac:dyDescent="0.25">
      <c r="D7832"/>
      <c r="K7832" s="14" t="s">
        <v>29</v>
      </c>
      <c r="L7832" s="14" t="s">
        <v>303</v>
      </c>
      <c r="M7832" s="14" t="s">
        <v>1835</v>
      </c>
      <c r="N7832" s="14" t="s">
        <v>15880</v>
      </c>
      <c r="O7832" s="14" t="s">
        <v>15896</v>
      </c>
      <c r="P7832" s="14" t="s">
        <v>15897</v>
      </c>
      <c r="R7832" t="s">
        <v>15883</v>
      </c>
    </row>
    <row r="7833" spans="4:18" x14ac:dyDescent="0.25">
      <c r="D7833"/>
      <c r="K7833" s="14" t="s">
        <v>29</v>
      </c>
      <c r="L7833" s="14" t="s">
        <v>303</v>
      </c>
      <c r="M7833" s="14" t="s">
        <v>1835</v>
      </c>
      <c r="N7833" s="14" t="s">
        <v>15880</v>
      </c>
      <c r="O7833" s="14" t="s">
        <v>15898</v>
      </c>
      <c r="P7833" s="14" t="s">
        <v>15899</v>
      </c>
      <c r="R7833" t="s">
        <v>15883</v>
      </c>
    </row>
    <row r="7834" spans="4:18" x14ac:dyDescent="0.25">
      <c r="D7834"/>
      <c r="K7834" s="14" t="s">
        <v>29</v>
      </c>
      <c r="L7834" s="14" t="s">
        <v>303</v>
      </c>
      <c r="M7834" s="14" t="s">
        <v>1835</v>
      </c>
      <c r="N7834" s="14" t="s">
        <v>15880</v>
      </c>
      <c r="O7834" s="14" t="s">
        <v>4373</v>
      </c>
      <c r="P7834" s="14" t="s">
        <v>15900</v>
      </c>
      <c r="R7834" t="s">
        <v>15883</v>
      </c>
    </row>
    <row r="7835" spans="4:18" x14ac:dyDescent="0.25">
      <c r="D7835"/>
      <c r="K7835" s="14" t="s">
        <v>29</v>
      </c>
      <c r="L7835" s="14" t="s">
        <v>303</v>
      </c>
      <c r="M7835" s="14" t="s">
        <v>1835</v>
      </c>
      <c r="N7835" s="14" t="s">
        <v>15880</v>
      </c>
      <c r="O7835" s="14" t="s">
        <v>15901</v>
      </c>
      <c r="P7835" s="14" t="s">
        <v>15902</v>
      </c>
      <c r="R7835" t="s">
        <v>15883</v>
      </c>
    </row>
    <row r="7836" spans="4:18" x14ac:dyDescent="0.25">
      <c r="D7836"/>
      <c r="K7836" s="14" t="s">
        <v>29</v>
      </c>
      <c r="L7836" s="14" t="s">
        <v>303</v>
      </c>
      <c r="M7836" s="14" t="s">
        <v>1835</v>
      </c>
      <c r="N7836" s="14" t="s">
        <v>15880</v>
      </c>
      <c r="O7836" s="14" t="s">
        <v>10133</v>
      </c>
      <c r="P7836" s="14" t="s">
        <v>15903</v>
      </c>
      <c r="R7836" t="s">
        <v>15883</v>
      </c>
    </row>
    <row r="7837" spans="4:18" x14ac:dyDescent="0.25">
      <c r="D7837"/>
      <c r="K7837" s="14" t="s">
        <v>29</v>
      </c>
      <c r="L7837" s="14" t="s">
        <v>303</v>
      </c>
      <c r="M7837" s="14" t="s">
        <v>1835</v>
      </c>
      <c r="N7837" s="14" t="s">
        <v>15880</v>
      </c>
      <c r="O7837" s="14" t="s">
        <v>9161</v>
      </c>
      <c r="P7837" s="14" t="s">
        <v>15904</v>
      </c>
      <c r="R7837" t="s">
        <v>15883</v>
      </c>
    </row>
    <row r="7838" spans="4:18" ht="24" x14ac:dyDescent="0.25">
      <c r="D7838"/>
      <c r="K7838" s="14" t="s">
        <v>29</v>
      </c>
      <c r="L7838" s="14" t="s">
        <v>303</v>
      </c>
      <c r="M7838" s="14" t="s">
        <v>1838</v>
      </c>
      <c r="N7838" s="14" t="s">
        <v>15905</v>
      </c>
      <c r="O7838" s="14" t="s">
        <v>15906</v>
      </c>
      <c r="P7838" s="14" t="s">
        <v>15907</v>
      </c>
      <c r="R7838" t="s">
        <v>15908</v>
      </c>
    </row>
    <row r="7839" spans="4:18" ht="24" x14ac:dyDescent="0.25">
      <c r="D7839"/>
      <c r="K7839" s="14" t="s">
        <v>29</v>
      </c>
      <c r="L7839" s="14" t="s">
        <v>303</v>
      </c>
      <c r="M7839" s="14" t="s">
        <v>1838</v>
      </c>
      <c r="N7839" s="14" t="s">
        <v>15905</v>
      </c>
      <c r="O7839" s="14" t="s">
        <v>15909</v>
      </c>
      <c r="P7839" s="14" t="s">
        <v>15910</v>
      </c>
      <c r="R7839" t="s">
        <v>15908</v>
      </c>
    </row>
    <row r="7840" spans="4:18" ht="24" x14ac:dyDescent="0.25">
      <c r="D7840"/>
      <c r="K7840" s="14" t="s">
        <v>29</v>
      </c>
      <c r="L7840" s="14" t="s">
        <v>303</v>
      </c>
      <c r="M7840" s="14" t="s">
        <v>1838</v>
      </c>
      <c r="N7840" s="14" t="s">
        <v>15905</v>
      </c>
      <c r="O7840" s="14" t="s">
        <v>6276</v>
      </c>
      <c r="P7840" s="14" t="s">
        <v>15911</v>
      </c>
      <c r="R7840" t="s">
        <v>15908</v>
      </c>
    </row>
    <row r="7841" spans="4:18" ht="24" x14ac:dyDescent="0.25">
      <c r="D7841"/>
      <c r="K7841" s="14" t="s">
        <v>29</v>
      </c>
      <c r="L7841" s="14" t="s">
        <v>303</v>
      </c>
      <c r="M7841" s="14" t="s">
        <v>1838</v>
      </c>
      <c r="N7841" s="14" t="s">
        <v>15905</v>
      </c>
      <c r="O7841" s="14" t="s">
        <v>15912</v>
      </c>
      <c r="P7841" s="14" t="s">
        <v>15913</v>
      </c>
      <c r="R7841" t="s">
        <v>15908</v>
      </c>
    </row>
    <row r="7842" spans="4:18" ht="24" x14ac:dyDescent="0.25">
      <c r="D7842"/>
      <c r="K7842" s="14" t="s">
        <v>29</v>
      </c>
      <c r="L7842" s="14" t="s">
        <v>303</v>
      </c>
      <c r="M7842" s="14" t="s">
        <v>1838</v>
      </c>
      <c r="N7842" s="14" t="s">
        <v>15905</v>
      </c>
      <c r="O7842" s="14" t="s">
        <v>9150</v>
      </c>
      <c r="P7842" s="14" t="s">
        <v>15914</v>
      </c>
      <c r="R7842" t="s">
        <v>15908</v>
      </c>
    </row>
    <row r="7843" spans="4:18" ht="24" x14ac:dyDescent="0.25">
      <c r="D7843"/>
      <c r="K7843" s="14" t="s">
        <v>29</v>
      </c>
      <c r="L7843" s="14" t="s">
        <v>303</v>
      </c>
      <c r="M7843" s="14" t="s">
        <v>1838</v>
      </c>
      <c r="N7843" s="14" t="s">
        <v>15905</v>
      </c>
      <c r="O7843" s="14" t="s">
        <v>15915</v>
      </c>
      <c r="P7843" s="14" t="s">
        <v>15916</v>
      </c>
      <c r="R7843" t="s">
        <v>15908</v>
      </c>
    </row>
    <row r="7844" spans="4:18" ht="24" x14ac:dyDescent="0.25">
      <c r="D7844"/>
      <c r="K7844" s="14" t="s">
        <v>29</v>
      </c>
      <c r="L7844" s="14" t="s">
        <v>303</v>
      </c>
      <c r="M7844" s="14" t="s">
        <v>1838</v>
      </c>
      <c r="N7844" s="14" t="s">
        <v>15905</v>
      </c>
      <c r="O7844" s="14" t="s">
        <v>15917</v>
      </c>
      <c r="P7844" s="14" t="s">
        <v>15918</v>
      </c>
      <c r="R7844" t="s">
        <v>15908</v>
      </c>
    </row>
    <row r="7845" spans="4:18" ht="24" x14ac:dyDescent="0.25">
      <c r="D7845"/>
      <c r="K7845" s="14" t="s">
        <v>29</v>
      </c>
      <c r="L7845" s="14" t="s">
        <v>303</v>
      </c>
      <c r="M7845" s="14" t="s">
        <v>1838</v>
      </c>
      <c r="N7845" s="14" t="s">
        <v>15905</v>
      </c>
      <c r="O7845" s="14" t="s">
        <v>10537</v>
      </c>
      <c r="P7845" s="14" t="s">
        <v>15919</v>
      </c>
      <c r="R7845" t="s">
        <v>15908</v>
      </c>
    </row>
    <row r="7846" spans="4:18" ht="24" x14ac:dyDescent="0.25">
      <c r="D7846"/>
      <c r="K7846" s="14" t="s">
        <v>29</v>
      </c>
      <c r="L7846" s="14" t="s">
        <v>303</v>
      </c>
      <c r="M7846" s="14" t="s">
        <v>1838</v>
      </c>
      <c r="N7846" s="14" t="s">
        <v>15905</v>
      </c>
      <c r="O7846" s="14" t="s">
        <v>15920</v>
      </c>
      <c r="P7846" s="14" t="s">
        <v>15921</v>
      </c>
      <c r="R7846" t="s">
        <v>15908</v>
      </c>
    </row>
    <row r="7847" spans="4:18" ht="24" x14ac:dyDescent="0.25">
      <c r="D7847"/>
      <c r="K7847" s="14" t="s">
        <v>29</v>
      </c>
      <c r="L7847" s="14" t="s">
        <v>303</v>
      </c>
      <c r="M7847" s="14" t="s">
        <v>1843</v>
      </c>
      <c r="N7847" s="14" t="s">
        <v>15922</v>
      </c>
      <c r="O7847" s="14" t="s">
        <v>15923</v>
      </c>
      <c r="P7847" s="14" t="s">
        <v>15924</v>
      </c>
      <c r="R7847" t="s">
        <v>15925</v>
      </c>
    </row>
    <row r="7848" spans="4:18" ht="24" x14ac:dyDescent="0.25">
      <c r="D7848"/>
      <c r="K7848" s="14" t="s">
        <v>29</v>
      </c>
      <c r="L7848" s="14" t="s">
        <v>303</v>
      </c>
      <c r="M7848" s="14" t="s">
        <v>1843</v>
      </c>
      <c r="N7848" s="14" t="s">
        <v>15922</v>
      </c>
      <c r="O7848" s="14" t="s">
        <v>15926</v>
      </c>
      <c r="P7848" s="14" t="s">
        <v>15927</v>
      </c>
      <c r="R7848" t="s">
        <v>15925</v>
      </c>
    </row>
    <row r="7849" spans="4:18" ht="24" x14ac:dyDescent="0.25">
      <c r="D7849"/>
      <c r="K7849" s="14" t="s">
        <v>29</v>
      </c>
      <c r="L7849" s="14" t="s">
        <v>303</v>
      </c>
      <c r="M7849" s="14" t="s">
        <v>1843</v>
      </c>
      <c r="N7849" s="14" t="s">
        <v>15922</v>
      </c>
      <c r="O7849" s="14" t="s">
        <v>15928</v>
      </c>
      <c r="P7849" s="14" t="s">
        <v>15929</v>
      </c>
      <c r="R7849" t="s">
        <v>15925</v>
      </c>
    </row>
    <row r="7850" spans="4:18" ht="24" x14ac:dyDescent="0.25">
      <c r="D7850"/>
      <c r="K7850" s="14" t="s">
        <v>29</v>
      </c>
      <c r="L7850" s="14" t="s">
        <v>303</v>
      </c>
      <c r="M7850" s="14" t="s">
        <v>1843</v>
      </c>
      <c r="N7850" s="14" t="s">
        <v>15922</v>
      </c>
      <c r="O7850" s="14" t="s">
        <v>15930</v>
      </c>
      <c r="P7850" s="14" t="s">
        <v>15931</v>
      </c>
      <c r="R7850" t="s">
        <v>15925</v>
      </c>
    </row>
    <row r="7851" spans="4:18" ht="24" x14ac:dyDescent="0.25">
      <c r="D7851"/>
      <c r="K7851" s="14" t="s">
        <v>29</v>
      </c>
      <c r="L7851" s="14" t="s">
        <v>303</v>
      </c>
      <c r="M7851" s="14" t="s">
        <v>1843</v>
      </c>
      <c r="N7851" s="14" t="s">
        <v>15922</v>
      </c>
      <c r="O7851" s="14" t="s">
        <v>15932</v>
      </c>
      <c r="P7851" s="14" t="s">
        <v>15933</v>
      </c>
      <c r="R7851" t="s">
        <v>15925</v>
      </c>
    </row>
    <row r="7852" spans="4:18" ht="24" x14ac:dyDescent="0.25">
      <c r="D7852"/>
      <c r="K7852" s="14" t="s">
        <v>29</v>
      </c>
      <c r="L7852" s="14" t="s">
        <v>303</v>
      </c>
      <c r="M7852" s="14" t="s">
        <v>1843</v>
      </c>
      <c r="N7852" s="14" t="s">
        <v>15922</v>
      </c>
      <c r="O7852" s="14" t="s">
        <v>15934</v>
      </c>
      <c r="P7852" s="14" t="s">
        <v>15935</v>
      </c>
      <c r="R7852" t="s">
        <v>15925</v>
      </c>
    </row>
    <row r="7853" spans="4:18" ht="24" x14ac:dyDescent="0.25">
      <c r="D7853"/>
      <c r="K7853" s="14" t="s">
        <v>29</v>
      </c>
      <c r="L7853" s="14" t="s">
        <v>303</v>
      </c>
      <c r="M7853" s="14" t="s">
        <v>1843</v>
      </c>
      <c r="N7853" s="14" t="s">
        <v>15922</v>
      </c>
      <c r="O7853" s="14" t="s">
        <v>15936</v>
      </c>
      <c r="P7853" s="14" t="s">
        <v>15937</v>
      </c>
      <c r="R7853" t="s">
        <v>15925</v>
      </c>
    </row>
    <row r="7854" spans="4:18" ht="24" x14ac:dyDescent="0.25">
      <c r="D7854"/>
      <c r="K7854" s="14" t="s">
        <v>29</v>
      </c>
      <c r="L7854" s="14" t="s">
        <v>303</v>
      </c>
      <c r="M7854" s="14" t="s">
        <v>1843</v>
      </c>
      <c r="N7854" s="14" t="s">
        <v>15922</v>
      </c>
      <c r="O7854" s="14" t="s">
        <v>15938</v>
      </c>
      <c r="P7854" s="14" t="s">
        <v>15939</v>
      </c>
      <c r="R7854" t="s">
        <v>15925</v>
      </c>
    </row>
    <row r="7855" spans="4:18" ht="24" x14ac:dyDescent="0.25">
      <c r="D7855"/>
      <c r="K7855" s="14" t="s">
        <v>29</v>
      </c>
      <c r="L7855" s="14" t="s">
        <v>303</v>
      </c>
      <c r="M7855" s="14" t="s">
        <v>1843</v>
      </c>
      <c r="N7855" s="14" t="s">
        <v>15922</v>
      </c>
      <c r="O7855" s="14" t="s">
        <v>15940</v>
      </c>
      <c r="P7855" s="14" t="s">
        <v>15941</v>
      </c>
      <c r="R7855" t="s">
        <v>15925</v>
      </c>
    </row>
    <row r="7856" spans="4:18" ht="24" x14ac:dyDescent="0.25">
      <c r="D7856"/>
      <c r="K7856" s="14" t="s">
        <v>29</v>
      </c>
      <c r="L7856" s="14" t="s">
        <v>303</v>
      </c>
      <c r="M7856" s="14" t="s">
        <v>1843</v>
      </c>
      <c r="N7856" s="14" t="s">
        <v>15922</v>
      </c>
      <c r="O7856" s="14" t="s">
        <v>15942</v>
      </c>
      <c r="P7856" s="14" t="s">
        <v>15943</v>
      </c>
      <c r="R7856" t="s">
        <v>15925</v>
      </c>
    </row>
    <row r="7857" spans="4:18" ht="24" x14ac:dyDescent="0.25">
      <c r="D7857"/>
      <c r="K7857" s="14" t="s">
        <v>29</v>
      </c>
      <c r="L7857" s="14" t="s">
        <v>303</v>
      </c>
      <c r="M7857" s="14" t="s">
        <v>1843</v>
      </c>
      <c r="N7857" s="14" t="s">
        <v>15922</v>
      </c>
      <c r="O7857" s="14" t="s">
        <v>15944</v>
      </c>
      <c r="P7857" s="14" t="s">
        <v>15945</v>
      </c>
      <c r="R7857" t="s">
        <v>15925</v>
      </c>
    </row>
    <row r="7858" spans="4:18" ht="24" x14ac:dyDescent="0.25">
      <c r="D7858"/>
      <c r="K7858" s="14" t="s">
        <v>29</v>
      </c>
      <c r="L7858" s="14" t="s">
        <v>303</v>
      </c>
      <c r="M7858" s="14" t="s">
        <v>1846</v>
      </c>
      <c r="N7858" s="14" t="s">
        <v>15946</v>
      </c>
      <c r="O7858" s="14" t="s">
        <v>15947</v>
      </c>
      <c r="P7858" s="14" t="s">
        <v>15948</v>
      </c>
      <c r="R7858" t="s">
        <v>15949</v>
      </c>
    </row>
    <row r="7859" spans="4:18" ht="24" x14ac:dyDescent="0.25">
      <c r="D7859"/>
      <c r="K7859" s="14" t="s">
        <v>29</v>
      </c>
      <c r="L7859" s="14" t="s">
        <v>303</v>
      </c>
      <c r="M7859" s="14" t="s">
        <v>1846</v>
      </c>
      <c r="N7859" s="14" t="s">
        <v>15946</v>
      </c>
      <c r="O7859" s="14" t="s">
        <v>9100</v>
      </c>
      <c r="P7859" s="14" t="s">
        <v>15950</v>
      </c>
      <c r="R7859" t="s">
        <v>15949</v>
      </c>
    </row>
    <row r="7860" spans="4:18" ht="24" x14ac:dyDescent="0.25">
      <c r="D7860"/>
      <c r="K7860" s="14" t="s">
        <v>29</v>
      </c>
      <c r="L7860" s="14" t="s">
        <v>303</v>
      </c>
      <c r="M7860" s="14" t="s">
        <v>1846</v>
      </c>
      <c r="N7860" s="14" t="s">
        <v>15946</v>
      </c>
      <c r="O7860" s="14" t="s">
        <v>9159</v>
      </c>
      <c r="P7860" s="14" t="s">
        <v>15951</v>
      </c>
      <c r="R7860" t="s">
        <v>15949</v>
      </c>
    </row>
    <row r="7861" spans="4:18" ht="24" x14ac:dyDescent="0.25">
      <c r="D7861"/>
      <c r="K7861" s="14" t="s">
        <v>29</v>
      </c>
      <c r="L7861" s="14" t="s">
        <v>303</v>
      </c>
      <c r="M7861" s="14" t="s">
        <v>1846</v>
      </c>
      <c r="N7861" s="14" t="s">
        <v>15946</v>
      </c>
      <c r="O7861" s="14" t="s">
        <v>15952</v>
      </c>
      <c r="P7861" s="14" t="s">
        <v>15953</v>
      </c>
      <c r="R7861" t="s">
        <v>15949</v>
      </c>
    </row>
    <row r="7862" spans="4:18" ht="24" x14ac:dyDescent="0.25">
      <c r="D7862"/>
      <c r="K7862" s="14" t="s">
        <v>29</v>
      </c>
      <c r="L7862" s="14" t="s">
        <v>303</v>
      </c>
      <c r="M7862" s="14" t="s">
        <v>1846</v>
      </c>
      <c r="N7862" s="14" t="s">
        <v>15946</v>
      </c>
      <c r="O7862" s="14" t="s">
        <v>15954</v>
      </c>
      <c r="P7862" s="14" t="s">
        <v>15955</v>
      </c>
      <c r="R7862" t="s">
        <v>15949</v>
      </c>
    </row>
    <row r="7863" spans="4:18" ht="24" x14ac:dyDescent="0.25">
      <c r="D7863"/>
      <c r="K7863" s="14" t="s">
        <v>29</v>
      </c>
      <c r="L7863" s="14" t="s">
        <v>303</v>
      </c>
      <c r="M7863" s="14" t="s">
        <v>1846</v>
      </c>
      <c r="N7863" s="14" t="s">
        <v>15946</v>
      </c>
      <c r="O7863" s="14" t="s">
        <v>15292</v>
      </c>
      <c r="P7863" s="14" t="s">
        <v>15956</v>
      </c>
      <c r="R7863" t="s">
        <v>15949</v>
      </c>
    </row>
    <row r="7864" spans="4:18" ht="24" x14ac:dyDescent="0.25">
      <c r="D7864"/>
      <c r="K7864" s="14" t="s">
        <v>29</v>
      </c>
      <c r="L7864" s="14" t="s">
        <v>303</v>
      </c>
      <c r="M7864" s="14" t="s">
        <v>1846</v>
      </c>
      <c r="N7864" s="14" t="s">
        <v>15946</v>
      </c>
      <c r="O7864" s="14" t="s">
        <v>15957</v>
      </c>
      <c r="P7864" s="14" t="s">
        <v>15958</v>
      </c>
      <c r="R7864" t="s">
        <v>15949</v>
      </c>
    </row>
    <row r="7865" spans="4:18" ht="24" x14ac:dyDescent="0.25">
      <c r="D7865"/>
      <c r="K7865" s="14" t="s">
        <v>29</v>
      </c>
      <c r="L7865" s="14" t="s">
        <v>303</v>
      </c>
      <c r="M7865" s="14" t="s">
        <v>1846</v>
      </c>
      <c r="N7865" s="14" t="s">
        <v>15946</v>
      </c>
      <c r="O7865" s="14" t="s">
        <v>15959</v>
      </c>
      <c r="P7865" s="14" t="s">
        <v>15960</v>
      </c>
      <c r="R7865" t="s">
        <v>15949</v>
      </c>
    </row>
    <row r="7866" spans="4:18" ht="24" x14ac:dyDescent="0.25">
      <c r="D7866"/>
      <c r="K7866" s="14" t="s">
        <v>29</v>
      </c>
      <c r="L7866" s="14" t="s">
        <v>303</v>
      </c>
      <c r="M7866" s="14" t="s">
        <v>1846</v>
      </c>
      <c r="N7866" s="14" t="s">
        <v>15946</v>
      </c>
      <c r="O7866" s="14" t="s">
        <v>15961</v>
      </c>
      <c r="P7866" s="14" t="s">
        <v>15962</v>
      </c>
      <c r="R7866" t="s">
        <v>15949</v>
      </c>
    </row>
    <row r="7867" spans="4:18" ht="24" x14ac:dyDescent="0.25">
      <c r="D7867"/>
      <c r="K7867" s="14" t="s">
        <v>29</v>
      </c>
      <c r="L7867" s="14" t="s">
        <v>303</v>
      </c>
      <c r="M7867" s="14" t="s">
        <v>1846</v>
      </c>
      <c r="N7867" s="14" t="s">
        <v>15946</v>
      </c>
      <c r="O7867" s="14" t="s">
        <v>15963</v>
      </c>
      <c r="P7867" s="14" t="s">
        <v>15964</v>
      </c>
      <c r="R7867" t="s">
        <v>15949</v>
      </c>
    </row>
    <row r="7868" spans="4:18" ht="24" x14ac:dyDescent="0.25">
      <c r="D7868"/>
      <c r="K7868" s="14" t="s">
        <v>29</v>
      </c>
      <c r="L7868" s="14" t="s">
        <v>303</v>
      </c>
      <c r="M7868" s="14" t="s">
        <v>1846</v>
      </c>
      <c r="N7868" s="14" t="s">
        <v>15946</v>
      </c>
      <c r="O7868" s="14" t="s">
        <v>15302</v>
      </c>
      <c r="P7868" s="14" t="s">
        <v>15965</v>
      </c>
      <c r="R7868" t="s">
        <v>15949</v>
      </c>
    </row>
    <row r="7869" spans="4:18" ht="24" x14ac:dyDescent="0.25">
      <c r="D7869"/>
      <c r="K7869" s="14" t="s">
        <v>29</v>
      </c>
      <c r="L7869" s="14" t="s">
        <v>303</v>
      </c>
      <c r="M7869" s="14" t="s">
        <v>1846</v>
      </c>
      <c r="N7869" s="14" t="s">
        <v>15946</v>
      </c>
      <c r="O7869" s="14" t="s">
        <v>5867</v>
      </c>
      <c r="P7869" s="14" t="s">
        <v>15966</v>
      </c>
      <c r="R7869" t="s">
        <v>15949</v>
      </c>
    </row>
    <row r="7870" spans="4:18" ht="24" x14ac:dyDescent="0.25">
      <c r="D7870"/>
      <c r="K7870" s="14" t="s">
        <v>29</v>
      </c>
      <c r="L7870" s="14" t="s">
        <v>303</v>
      </c>
      <c r="M7870" s="14" t="s">
        <v>1846</v>
      </c>
      <c r="N7870" s="14" t="s">
        <v>15946</v>
      </c>
      <c r="O7870" s="14" t="s">
        <v>15967</v>
      </c>
      <c r="P7870" s="14" t="s">
        <v>15968</v>
      </c>
      <c r="R7870" t="s">
        <v>15949</v>
      </c>
    </row>
    <row r="7871" spans="4:18" ht="24" x14ac:dyDescent="0.25">
      <c r="D7871"/>
      <c r="K7871" s="14" t="s">
        <v>29</v>
      </c>
      <c r="L7871" s="14" t="s">
        <v>303</v>
      </c>
      <c r="M7871" s="14" t="s">
        <v>1846</v>
      </c>
      <c r="N7871" s="14" t="s">
        <v>15946</v>
      </c>
      <c r="O7871" s="14" t="s">
        <v>15969</v>
      </c>
      <c r="P7871" s="14" t="s">
        <v>15970</v>
      </c>
      <c r="R7871" t="s">
        <v>15949</v>
      </c>
    </row>
    <row r="7872" spans="4:18" ht="24" x14ac:dyDescent="0.25">
      <c r="D7872"/>
      <c r="K7872" s="14" t="s">
        <v>29</v>
      </c>
      <c r="L7872" s="14" t="s">
        <v>303</v>
      </c>
      <c r="M7872" s="14" t="s">
        <v>1846</v>
      </c>
      <c r="N7872" s="14" t="s">
        <v>15946</v>
      </c>
      <c r="O7872" s="14" t="s">
        <v>15971</v>
      </c>
      <c r="P7872" s="14" t="s">
        <v>15972</v>
      </c>
      <c r="R7872" t="s">
        <v>15949</v>
      </c>
    </row>
    <row r="7873" spans="4:18" ht="24" x14ac:dyDescent="0.25">
      <c r="D7873"/>
      <c r="K7873" s="14" t="s">
        <v>29</v>
      </c>
      <c r="L7873" s="14" t="s">
        <v>303</v>
      </c>
      <c r="M7873" s="14" t="s">
        <v>1846</v>
      </c>
      <c r="N7873" s="14" t="s">
        <v>15946</v>
      </c>
      <c r="O7873" s="14" t="s">
        <v>15973</v>
      </c>
      <c r="P7873" s="14" t="s">
        <v>15974</v>
      </c>
      <c r="R7873" t="s">
        <v>15949</v>
      </c>
    </row>
    <row r="7874" spans="4:18" ht="24" x14ac:dyDescent="0.25">
      <c r="D7874"/>
      <c r="K7874" s="14" t="s">
        <v>29</v>
      </c>
      <c r="L7874" s="14" t="s">
        <v>303</v>
      </c>
      <c r="M7874" s="14" t="s">
        <v>1849</v>
      </c>
      <c r="N7874" s="14" t="s">
        <v>15975</v>
      </c>
      <c r="O7874" s="14" t="s">
        <v>15976</v>
      </c>
      <c r="P7874" s="14" t="s">
        <v>15977</v>
      </c>
      <c r="R7874" t="s">
        <v>15978</v>
      </c>
    </row>
    <row r="7875" spans="4:18" ht="24" x14ac:dyDescent="0.25">
      <c r="D7875"/>
      <c r="K7875" s="14" t="s">
        <v>29</v>
      </c>
      <c r="L7875" s="14" t="s">
        <v>303</v>
      </c>
      <c r="M7875" s="14" t="s">
        <v>1849</v>
      </c>
      <c r="N7875" s="14" t="s">
        <v>15975</v>
      </c>
      <c r="O7875" s="14" t="s">
        <v>15979</v>
      </c>
      <c r="P7875" s="14" t="s">
        <v>15980</v>
      </c>
      <c r="R7875" t="s">
        <v>15978</v>
      </c>
    </row>
    <row r="7876" spans="4:18" ht="24" x14ac:dyDescent="0.25">
      <c r="D7876"/>
      <c r="K7876" s="14" t="s">
        <v>29</v>
      </c>
      <c r="L7876" s="14" t="s">
        <v>303</v>
      </c>
      <c r="M7876" s="14" t="s">
        <v>1849</v>
      </c>
      <c r="N7876" s="14" t="s">
        <v>15975</v>
      </c>
      <c r="O7876" s="14" t="s">
        <v>15981</v>
      </c>
      <c r="P7876" s="14" t="s">
        <v>15982</v>
      </c>
      <c r="R7876" t="s">
        <v>15978</v>
      </c>
    </row>
    <row r="7877" spans="4:18" ht="24" x14ac:dyDescent="0.25">
      <c r="D7877"/>
      <c r="K7877" s="14" t="s">
        <v>29</v>
      </c>
      <c r="L7877" s="14" t="s">
        <v>303</v>
      </c>
      <c r="M7877" s="14" t="s">
        <v>1849</v>
      </c>
      <c r="N7877" s="14" t="s">
        <v>15975</v>
      </c>
      <c r="O7877" s="14" t="s">
        <v>10451</v>
      </c>
      <c r="P7877" s="14" t="s">
        <v>15983</v>
      </c>
      <c r="R7877" t="s">
        <v>15978</v>
      </c>
    </row>
    <row r="7878" spans="4:18" ht="24" x14ac:dyDescent="0.25">
      <c r="D7878"/>
      <c r="K7878" s="14" t="s">
        <v>29</v>
      </c>
      <c r="L7878" s="14" t="s">
        <v>303</v>
      </c>
      <c r="M7878" s="14" t="s">
        <v>1849</v>
      </c>
      <c r="N7878" s="14" t="s">
        <v>15975</v>
      </c>
      <c r="O7878" s="14" t="s">
        <v>3896</v>
      </c>
      <c r="P7878" s="14" t="s">
        <v>15984</v>
      </c>
      <c r="R7878" t="s">
        <v>15978</v>
      </c>
    </row>
    <row r="7879" spans="4:18" ht="24" x14ac:dyDescent="0.25">
      <c r="D7879"/>
      <c r="K7879" s="14" t="s">
        <v>29</v>
      </c>
      <c r="L7879" s="14" t="s">
        <v>303</v>
      </c>
      <c r="M7879" s="14" t="s">
        <v>1849</v>
      </c>
      <c r="N7879" s="14" t="s">
        <v>15975</v>
      </c>
      <c r="O7879" s="14" t="s">
        <v>15985</v>
      </c>
      <c r="P7879" s="14" t="s">
        <v>15986</v>
      </c>
      <c r="R7879" t="s">
        <v>15978</v>
      </c>
    </row>
    <row r="7880" spans="4:18" ht="24" x14ac:dyDescent="0.25">
      <c r="D7880"/>
      <c r="K7880" s="14" t="s">
        <v>29</v>
      </c>
      <c r="L7880" s="14" t="s">
        <v>303</v>
      </c>
      <c r="M7880" s="14" t="s">
        <v>1849</v>
      </c>
      <c r="N7880" s="14" t="s">
        <v>15975</v>
      </c>
      <c r="O7880" s="14" t="s">
        <v>12941</v>
      </c>
      <c r="P7880" s="14" t="s">
        <v>15987</v>
      </c>
      <c r="R7880" t="s">
        <v>15978</v>
      </c>
    </row>
    <row r="7881" spans="4:18" ht="24" x14ac:dyDescent="0.25">
      <c r="D7881"/>
      <c r="K7881" s="14" t="s">
        <v>29</v>
      </c>
      <c r="L7881" s="14" t="s">
        <v>303</v>
      </c>
      <c r="M7881" s="14" t="s">
        <v>1849</v>
      </c>
      <c r="N7881" s="14" t="s">
        <v>15975</v>
      </c>
      <c r="O7881" s="14" t="s">
        <v>13990</v>
      </c>
      <c r="P7881" s="14" t="s">
        <v>15988</v>
      </c>
      <c r="R7881" t="s">
        <v>15978</v>
      </c>
    </row>
    <row r="7882" spans="4:18" ht="24" x14ac:dyDescent="0.25">
      <c r="D7882"/>
      <c r="K7882" s="14" t="s">
        <v>29</v>
      </c>
      <c r="L7882" s="14" t="s">
        <v>303</v>
      </c>
      <c r="M7882" s="14" t="s">
        <v>1849</v>
      </c>
      <c r="N7882" s="14" t="s">
        <v>15975</v>
      </c>
      <c r="O7882" s="14" t="s">
        <v>3947</v>
      </c>
      <c r="P7882" s="14" t="s">
        <v>15989</v>
      </c>
      <c r="R7882" t="s">
        <v>15978</v>
      </c>
    </row>
    <row r="7883" spans="4:18" ht="24" x14ac:dyDescent="0.25">
      <c r="D7883"/>
      <c r="K7883" s="14" t="s">
        <v>29</v>
      </c>
      <c r="L7883" s="14" t="s">
        <v>303</v>
      </c>
      <c r="M7883" s="14" t="s">
        <v>1849</v>
      </c>
      <c r="N7883" s="14" t="s">
        <v>15975</v>
      </c>
      <c r="O7883" s="14" t="s">
        <v>12951</v>
      </c>
      <c r="P7883" s="14" t="s">
        <v>15990</v>
      </c>
      <c r="R7883" t="s">
        <v>15978</v>
      </c>
    </row>
    <row r="7884" spans="4:18" ht="24" x14ac:dyDescent="0.25">
      <c r="D7884"/>
      <c r="K7884" s="14" t="s">
        <v>29</v>
      </c>
      <c r="L7884" s="14" t="s">
        <v>303</v>
      </c>
      <c r="M7884" s="14" t="s">
        <v>1849</v>
      </c>
      <c r="N7884" s="14" t="s">
        <v>15975</v>
      </c>
      <c r="O7884" s="14" t="s">
        <v>7005</v>
      </c>
      <c r="P7884" s="14" t="s">
        <v>15991</v>
      </c>
      <c r="R7884" t="s">
        <v>15978</v>
      </c>
    </row>
    <row r="7885" spans="4:18" ht="24" x14ac:dyDescent="0.25">
      <c r="D7885"/>
      <c r="K7885" s="14" t="s">
        <v>29</v>
      </c>
      <c r="L7885" s="14" t="s">
        <v>303</v>
      </c>
      <c r="M7885" s="14" t="s">
        <v>1849</v>
      </c>
      <c r="N7885" s="14" t="s">
        <v>15975</v>
      </c>
      <c r="O7885" s="14" t="s">
        <v>8568</v>
      </c>
      <c r="P7885" s="14" t="s">
        <v>15992</v>
      </c>
      <c r="R7885" t="s">
        <v>15978</v>
      </c>
    </row>
    <row r="7886" spans="4:18" ht="24" x14ac:dyDescent="0.25">
      <c r="D7886"/>
      <c r="K7886" s="14" t="s">
        <v>29</v>
      </c>
      <c r="L7886" s="14" t="s">
        <v>303</v>
      </c>
      <c r="M7886" s="14" t="s">
        <v>1849</v>
      </c>
      <c r="N7886" s="14" t="s">
        <v>15975</v>
      </c>
      <c r="O7886" s="14" t="s">
        <v>15993</v>
      </c>
      <c r="P7886" s="14" t="s">
        <v>15994</v>
      </c>
      <c r="R7886" t="s">
        <v>15978</v>
      </c>
    </row>
    <row r="7887" spans="4:18" ht="24" x14ac:dyDescent="0.25">
      <c r="D7887"/>
      <c r="K7887" s="14" t="s">
        <v>29</v>
      </c>
      <c r="L7887" s="14" t="s">
        <v>303</v>
      </c>
      <c r="M7887" s="14" t="s">
        <v>1849</v>
      </c>
      <c r="N7887" s="14" t="s">
        <v>15975</v>
      </c>
      <c r="O7887" s="14" t="s">
        <v>4106</v>
      </c>
      <c r="P7887" s="14" t="s">
        <v>15995</v>
      </c>
      <c r="R7887" t="s">
        <v>15978</v>
      </c>
    </row>
    <row r="7888" spans="4:18" ht="24" x14ac:dyDescent="0.25">
      <c r="D7888"/>
      <c r="K7888" s="14" t="s">
        <v>29</v>
      </c>
      <c r="L7888" s="14" t="s">
        <v>303</v>
      </c>
      <c r="M7888" s="14" t="s">
        <v>1852</v>
      </c>
      <c r="N7888" s="14" t="s">
        <v>15996</v>
      </c>
      <c r="O7888" s="14" t="s">
        <v>15997</v>
      </c>
      <c r="P7888" s="14" t="s">
        <v>15998</v>
      </c>
      <c r="R7888" t="s">
        <v>15999</v>
      </c>
    </row>
    <row r="7889" spans="4:18" ht="24" x14ac:dyDescent="0.25">
      <c r="D7889"/>
      <c r="K7889" s="14" t="s">
        <v>29</v>
      </c>
      <c r="L7889" s="14" t="s">
        <v>303</v>
      </c>
      <c r="M7889" s="14" t="s">
        <v>1852</v>
      </c>
      <c r="N7889" s="14" t="s">
        <v>15996</v>
      </c>
      <c r="O7889" s="14" t="s">
        <v>5334</v>
      </c>
      <c r="P7889" s="14" t="s">
        <v>16000</v>
      </c>
      <c r="R7889" t="s">
        <v>15999</v>
      </c>
    </row>
    <row r="7890" spans="4:18" ht="24" x14ac:dyDescent="0.25">
      <c r="D7890"/>
      <c r="K7890" s="14" t="s">
        <v>29</v>
      </c>
      <c r="L7890" s="14" t="s">
        <v>303</v>
      </c>
      <c r="M7890" s="14" t="s">
        <v>1852</v>
      </c>
      <c r="N7890" s="14" t="s">
        <v>15996</v>
      </c>
      <c r="O7890" s="14" t="s">
        <v>16001</v>
      </c>
      <c r="P7890" s="14" t="s">
        <v>16002</v>
      </c>
      <c r="R7890" t="s">
        <v>15999</v>
      </c>
    </row>
    <row r="7891" spans="4:18" ht="24" x14ac:dyDescent="0.25">
      <c r="D7891"/>
      <c r="K7891" s="14" t="s">
        <v>29</v>
      </c>
      <c r="L7891" s="14" t="s">
        <v>303</v>
      </c>
      <c r="M7891" s="14" t="s">
        <v>1852</v>
      </c>
      <c r="N7891" s="14" t="s">
        <v>15996</v>
      </c>
      <c r="O7891" s="14" t="s">
        <v>16003</v>
      </c>
      <c r="P7891" s="14" t="s">
        <v>16004</v>
      </c>
      <c r="R7891" t="s">
        <v>15999</v>
      </c>
    </row>
    <row r="7892" spans="4:18" ht="24" x14ac:dyDescent="0.25">
      <c r="D7892"/>
      <c r="K7892" s="14" t="s">
        <v>29</v>
      </c>
      <c r="L7892" s="14" t="s">
        <v>303</v>
      </c>
      <c r="M7892" s="14" t="s">
        <v>1852</v>
      </c>
      <c r="N7892" s="14" t="s">
        <v>15996</v>
      </c>
      <c r="O7892" s="14" t="s">
        <v>16005</v>
      </c>
      <c r="P7892" s="14" t="s">
        <v>16006</v>
      </c>
      <c r="R7892" t="s">
        <v>15999</v>
      </c>
    </row>
    <row r="7893" spans="4:18" ht="24" x14ac:dyDescent="0.25">
      <c r="D7893"/>
      <c r="K7893" s="14" t="s">
        <v>29</v>
      </c>
      <c r="L7893" s="14" t="s">
        <v>303</v>
      </c>
      <c r="M7893" s="14" t="s">
        <v>1852</v>
      </c>
      <c r="N7893" s="14" t="s">
        <v>15996</v>
      </c>
      <c r="O7893" s="14" t="s">
        <v>16007</v>
      </c>
      <c r="P7893" s="14" t="s">
        <v>16008</v>
      </c>
      <c r="R7893" t="s">
        <v>15999</v>
      </c>
    </row>
    <row r="7894" spans="4:18" ht="24" x14ac:dyDescent="0.25">
      <c r="D7894"/>
      <c r="K7894" s="14" t="s">
        <v>29</v>
      </c>
      <c r="L7894" s="14" t="s">
        <v>303</v>
      </c>
      <c r="M7894" s="14" t="s">
        <v>1852</v>
      </c>
      <c r="N7894" s="14" t="s">
        <v>15996</v>
      </c>
      <c r="O7894" s="14" t="s">
        <v>2168</v>
      </c>
      <c r="P7894" s="14" t="s">
        <v>16009</v>
      </c>
      <c r="R7894" t="s">
        <v>15999</v>
      </c>
    </row>
    <row r="7895" spans="4:18" ht="24" x14ac:dyDescent="0.25">
      <c r="D7895"/>
      <c r="K7895" s="14" t="s">
        <v>29</v>
      </c>
      <c r="L7895" s="14" t="s">
        <v>303</v>
      </c>
      <c r="M7895" s="14" t="s">
        <v>1852</v>
      </c>
      <c r="N7895" s="14" t="s">
        <v>15996</v>
      </c>
      <c r="O7895" s="14" t="s">
        <v>2205</v>
      </c>
      <c r="P7895" s="14" t="s">
        <v>16010</v>
      </c>
      <c r="R7895" t="s">
        <v>15999</v>
      </c>
    </row>
    <row r="7896" spans="4:18" ht="24" x14ac:dyDescent="0.25">
      <c r="D7896"/>
      <c r="K7896" s="14" t="s">
        <v>29</v>
      </c>
      <c r="L7896" s="14" t="s">
        <v>303</v>
      </c>
      <c r="M7896" s="14" t="s">
        <v>1852</v>
      </c>
      <c r="N7896" s="14" t="s">
        <v>15996</v>
      </c>
      <c r="O7896" s="14" t="s">
        <v>16011</v>
      </c>
      <c r="P7896" s="14" t="s">
        <v>16012</v>
      </c>
      <c r="R7896" t="s">
        <v>15999</v>
      </c>
    </row>
    <row r="7897" spans="4:18" ht="24" x14ac:dyDescent="0.25">
      <c r="D7897"/>
      <c r="K7897" s="14" t="s">
        <v>29</v>
      </c>
      <c r="L7897" s="14" t="s">
        <v>303</v>
      </c>
      <c r="M7897" s="14" t="s">
        <v>1852</v>
      </c>
      <c r="N7897" s="14" t="s">
        <v>15996</v>
      </c>
      <c r="O7897" s="14" t="s">
        <v>8177</v>
      </c>
      <c r="P7897" s="14" t="s">
        <v>16013</v>
      </c>
      <c r="R7897" t="s">
        <v>15999</v>
      </c>
    </row>
    <row r="7898" spans="4:18" ht="24" x14ac:dyDescent="0.25">
      <c r="D7898"/>
      <c r="K7898" s="14" t="s">
        <v>29</v>
      </c>
      <c r="L7898" s="14" t="s">
        <v>303</v>
      </c>
      <c r="M7898" s="14" t="s">
        <v>1852</v>
      </c>
      <c r="N7898" s="14" t="s">
        <v>15996</v>
      </c>
      <c r="O7898" s="14" t="s">
        <v>16014</v>
      </c>
      <c r="P7898" s="14" t="s">
        <v>16015</v>
      </c>
      <c r="R7898" t="s">
        <v>15999</v>
      </c>
    </row>
    <row r="7899" spans="4:18" ht="24" x14ac:dyDescent="0.25">
      <c r="D7899"/>
      <c r="K7899" s="14" t="s">
        <v>29</v>
      </c>
      <c r="L7899" s="14" t="s">
        <v>303</v>
      </c>
      <c r="M7899" s="14" t="s">
        <v>1852</v>
      </c>
      <c r="N7899" s="14" t="s">
        <v>15996</v>
      </c>
      <c r="O7899" s="14" t="s">
        <v>13720</v>
      </c>
      <c r="P7899" s="14" t="s">
        <v>16016</v>
      </c>
      <c r="R7899" t="s">
        <v>15999</v>
      </c>
    </row>
    <row r="7900" spans="4:18" ht="24" x14ac:dyDescent="0.25">
      <c r="D7900"/>
      <c r="K7900" s="14" t="s">
        <v>29</v>
      </c>
      <c r="L7900" s="14" t="s">
        <v>303</v>
      </c>
      <c r="M7900" s="14" t="s">
        <v>1852</v>
      </c>
      <c r="N7900" s="14" t="s">
        <v>15996</v>
      </c>
      <c r="O7900" s="14" t="s">
        <v>16017</v>
      </c>
      <c r="P7900" s="14" t="s">
        <v>16018</v>
      </c>
      <c r="R7900" t="s">
        <v>15999</v>
      </c>
    </row>
    <row r="7901" spans="4:18" ht="24" x14ac:dyDescent="0.25">
      <c r="D7901"/>
      <c r="K7901" s="14" t="s">
        <v>29</v>
      </c>
      <c r="L7901" s="14" t="s">
        <v>303</v>
      </c>
      <c r="M7901" s="14" t="s">
        <v>1852</v>
      </c>
      <c r="N7901" s="14" t="s">
        <v>15996</v>
      </c>
      <c r="O7901" s="14" t="s">
        <v>12949</v>
      </c>
      <c r="P7901" s="14" t="s">
        <v>16019</v>
      </c>
      <c r="R7901" t="s">
        <v>15999</v>
      </c>
    </row>
    <row r="7902" spans="4:18" ht="24" x14ac:dyDescent="0.25">
      <c r="D7902"/>
      <c r="K7902" s="14" t="s">
        <v>29</v>
      </c>
      <c r="L7902" s="14" t="s">
        <v>303</v>
      </c>
      <c r="M7902" s="14" t="s">
        <v>1852</v>
      </c>
      <c r="N7902" s="14" t="s">
        <v>15996</v>
      </c>
      <c r="O7902" s="14" t="s">
        <v>16020</v>
      </c>
      <c r="P7902" s="14" t="s">
        <v>16021</v>
      </c>
      <c r="R7902" t="s">
        <v>15999</v>
      </c>
    </row>
    <row r="7903" spans="4:18" ht="24" x14ac:dyDescent="0.25">
      <c r="D7903"/>
      <c r="K7903" s="14" t="s">
        <v>29</v>
      </c>
      <c r="L7903" s="14" t="s">
        <v>303</v>
      </c>
      <c r="M7903" s="14" t="s">
        <v>1852</v>
      </c>
      <c r="N7903" s="14" t="s">
        <v>15996</v>
      </c>
      <c r="O7903" s="14" t="s">
        <v>16022</v>
      </c>
      <c r="P7903" s="14" t="s">
        <v>16023</v>
      </c>
      <c r="R7903" t="s">
        <v>15999</v>
      </c>
    </row>
    <row r="7904" spans="4:18" ht="24" x14ac:dyDescent="0.25">
      <c r="D7904"/>
      <c r="K7904" s="14" t="s">
        <v>29</v>
      </c>
      <c r="L7904" s="14" t="s">
        <v>303</v>
      </c>
      <c r="M7904" s="14" t="s">
        <v>1852</v>
      </c>
      <c r="N7904" s="14" t="s">
        <v>15996</v>
      </c>
      <c r="O7904" s="14" t="s">
        <v>16024</v>
      </c>
      <c r="P7904" s="14" t="s">
        <v>16025</v>
      </c>
      <c r="R7904" t="s">
        <v>15999</v>
      </c>
    </row>
    <row r="7905" spans="4:18" ht="24" x14ac:dyDescent="0.25">
      <c r="D7905"/>
      <c r="K7905" s="14" t="s">
        <v>29</v>
      </c>
      <c r="L7905" s="14" t="s">
        <v>303</v>
      </c>
      <c r="M7905" s="14" t="s">
        <v>1852</v>
      </c>
      <c r="N7905" s="14" t="s">
        <v>15996</v>
      </c>
      <c r="O7905" s="14" t="s">
        <v>16026</v>
      </c>
      <c r="P7905" s="14" t="s">
        <v>16027</v>
      </c>
      <c r="R7905" t="s">
        <v>15999</v>
      </c>
    </row>
    <row r="7906" spans="4:18" ht="24" x14ac:dyDescent="0.25">
      <c r="D7906"/>
      <c r="K7906" s="14" t="s">
        <v>29</v>
      </c>
      <c r="L7906" s="14" t="s">
        <v>303</v>
      </c>
      <c r="M7906" s="14" t="s">
        <v>1852</v>
      </c>
      <c r="N7906" s="14" t="s">
        <v>15996</v>
      </c>
      <c r="O7906" s="14" t="s">
        <v>16028</v>
      </c>
      <c r="P7906" s="14" t="s">
        <v>16029</v>
      </c>
      <c r="R7906" t="s">
        <v>15999</v>
      </c>
    </row>
    <row r="7907" spans="4:18" ht="24" x14ac:dyDescent="0.25">
      <c r="D7907"/>
      <c r="K7907" s="14" t="s">
        <v>29</v>
      </c>
      <c r="L7907" s="14" t="s">
        <v>303</v>
      </c>
      <c r="M7907" s="14" t="s">
        <v>1852</v>
      </c>
      <c r="N7907" s="14" t="s">
        <v>15996</v>
      </c>
      <c r="O7907" s="14" t="s">
        <v>16030</v>
      </c>
      <c r="P7907" s="14" t="s">
        <v>16031</v>
      </c>
      <c r="R7907" t="s">
        <v>15999</v>
      </c>
    </row>
    <row r="7908" spans="4:18" ht="24" x14ac:dyDescent="0.25">
      <c r="D7908"/>
      <c r="K7908" s="14" t="s">
        <v>29</v>
      </c>
      <c r="L7908" s="14" t="s">
        <v>303</v>
      </c>
      <c r="M7908" s="14" t="s">
        <v>1852</v>
      </c>
      <c r="N7908" s="14" t="s">
        <v>15996</v>
      </c>
      <c r="O7908" s="14" t="s">
        <v>16032</v>
      </c>
      <c r="P7908" s="14" t="s">
        <v>16033</v>
      </c>
      <c r="R7908" t="s">
        <v>15999</v>
      </c>
    </row>
    <row r="7909" spans="4:18" ht="24" x14ac:dyDescent="0.25">
      <c r="D7909"/>
      <c r="K7909" s="14" t="s">
        <v>29</v>
      </c>
      <c r="L7909" s="14" t="s">
        <v>303</v>
      </c>
      <c r="M7909" s="14" t="s">
        <v>1852</v>
      </c>
      <c r="N7909" s="14" t="s">
        <v>15996</v>
      </c>
      <c r="O7909" s="14" t="s">
        <v>16034</v>
      </c>
      <c r="P7909" s="14" t="s">
        <v>16035</v>
      </c>
      <c r="R7909" t="s">
        <v>15999</v>
      </c>
    </row>
    <row r="7910" spans="4:18" ht="24" x14ac:dyDescent="0.25">
      <c r="D7910"/>
      <c r="K7910" s="14" t="s">
        <v>29</v>
      </c>
      <c r="L7910" s="14" t="s">
        <v>303</v>
      </c>
      <c r="M7910" s="14" t="s">
        <v>1852</v>
      </c>
      <c r="N7910" s="14" t="s">
        <v>15996</v>
      </c>
      <c r="O7910" s="14" t="s">
        <v>16036</v>
      </c>
      <c r="P7910" s="14" t="s">
        <v>16037</v>
      </c>
      <c r="R7910" t="s">
        <v>15999</v>
      </c>
    </row>
    <row r="7911" spans="4:18" ht="24" x14ac:dyDescent="0.25">
      <c r="D7911"/>
      <c r="K7911" s="14" t="s">
        <v>29</v>
      </c>
      <c r="L7911" s="14" t="s">
        <v>303</v>
      </c>
      <c r="M7911" s="14" t="s">
        <v>1855</v>
      </c>
      <c r="N7911" s="14" t="s">
        <v>16038</v>
      </c>
      <c r="O7911" s="14" t="s">
        <v>16005</v>
      </c>
      <c r="P7911" s="14" t="s">
        <v>16039</v>
      </c>
      <c r="R7911" t="s">
        <v>16040</v>
      </c>
    </row>
    <row r="7912" spans="4:18" x14ac:dyDescent="0.25">
      <c r="D7912"/>
      <c r="K7912" s="14" t="s">
        <v>29</v>
      </c>
      <c r="L7912" s="14" t="s">
        <v>303</v>
      </c>
      <c r="M7912" s="14" t="s">
        <v>1855</v>
      </c>
      <c r="N7912" s="14" t="s">
        <v>16038</v>
      </c>
      <c r="O7912" s="14" t="s">
        <v>16041</v>
      </c>
      <c r="P7912" s="14" t="s">
        <v>16042</v>
      </c>
      <c r="R7912" t="s">
        <v>16040</v>
      </c>
    </row>
    <row r="7913" spans="4:18" ht="24" x14ac:dyDescent="0.25">
      <c r="D7913"/>
      <c r="K7913" s="14" t="s">
        <v>29</v>
      </c>
      <c r="L7913" s="14" t="s">
        <v>303</v>
      </c>
      <c r="M7913" s="14" t="s">
        <v>1855</v>
      </c>
      <c r="N7913" s="14" t="s">
        <v>16038</v>
      </c>
      <c r="O7913" s="14" t="s">
        <v>16043</v>
      </c>
      <c r="P7913" s="14" t="s">
        <v>16044</v>
      </c>
      <c r="R7913" t="s">
        <v>16040</v>
      </c>
    </row>
    <row r="7914" spans="4:18" x14ac:dyDescent="0.25">
      <c r="D7914"/>
      <c r="K7914" s="14" t="s">
        <v>29</v>
      </c>
      <c r="L7914" s="14" t="s">
        <v>303</v>
      </c>
      <c r="M7914" s="14" t="s">
        <v>1855</v>
      </c>
      <c r="N7914" s="14" t="s">
        <v>16038</v>
      </c>
      <c r="O7914" s="14" t="s">
        <v>16045</v>
      </c>
      <c r="P7914" s="14" t="s">
        <v>16046</v>
      </c>
      <c r="R7914" t="s">
        <v>16040</v>
      </c>
    </row>
    <row r="7915" spans="4:18" ht="24" x14ac:dyDescent="0.25">
      <c r="D7915"/>
      <c r="K7915" s="14" t="s">
        <v>29</v>
      </c>
      <c r="L7915" s="14" t="s">
        <v>303</v>
      </c>
      <c r="M7915" s="14" t="s">
        <v>1855</v>
      </c>
      <c r="N7915" s="14" t="s">
        <v>16038</v>
      </c>
      <c r="O7915" s="14" t="s">
        <v>16047</v>
      </c>
      <c r="P7915" s="14" t="s">
        <v>16048</v>
      </c>
      <c r="R7915" t="s">
        <v>16040</v>
      </c>
    </row>
    <row r="7916" spans="4:18" ht="24" x14ac:dyDescent="0.25">
      <c r="D7916"/>
      <c r="K7916" s="14" t="s">
        <v>29</v>
      </c>
      <c r="L7916" s="14" t="s">
        <v>303</v>
      </c>
      <c r="M7916" s="14" t="s">
        <v>1855</v>
      </c>
      <c r="N7916" s="14" t="s">
        <v>16038</v>
      </c>
      <c r="O7916" s="14" t="s">
        <v>16049</v>
      </c>
      <c r="P7916" s="14" t="s">
        <v>16050</v>
      </c>
      <c r="R7916" t="s">
        <v>16040</v>
      </c>
    </row>
    <row r="7917" spans="4:18" x14ac:dyDescent="0.25">
      <c r="D7917"/>
      <c r="K7917" s="14" t="s">
        <v>29</v>
      </c>
      <c r="L7917" s="14" t="s">
        <v>303</v>
      </c>
      <c r="M7917" s="14" t="s">
        <v>1855</v>
      </c>
      <c r="N7917" s="14" t="s">
        <v>16038</v>
      </c>
      <c r="O7917" s="14" t="s">
        <v>16051</v>
      </c>
      <c r="P7917" s="14" t="s">
        <v>16052</v>
      </c>
      <c r="R7917" t="s">
        <v>16040</v>
      </c>
    </row>
    <row r="7918" spans="4:18" x14ac:dyDescent="0.25">
      <c r="D7918"/>
      <c r="K7918" s="14" t="s">
        <v>29</v>
      </c>
      <c r="L7918" s="14" t="s">
        <v>303</v>
      </c>
      <c r="M7918" s="14" t="s">
        <v>1855</v>
      </c>
      <c r="N7918" s="14" t="s">
        <v>16038</v>
      </c>
      <c r="O7918" s="14" t="s">
        <v>16053</v>
      </c>
      <c r="P7918" s="14" t="s">
        <v>16054</v>
      </c>
      <c r="R7918" t="s">
        <v>16040</v>
      </c>
    </row>
    <row r="7919" spans="4:18" x14ac:dyDescent="0.25">
      <c r="D7919"/>
      <c r="K7919" s="14" t="s">
        <v>29</v>
      </c>
      <c r="L7919" s="14" t="s">
        <v>303</v>
      </c>
      <c r="M7919" s="14" t="s">
        <v>1855</v>
      </c>
      <c r="N7919" s="14" t="s">
        <v>16038</v>
      </c>
      <c r="O7919" s="14" t="s">
        <v>16055</v>
      </c>
      <c r="P7919" s="14" t="s">
        <v>16056</v>
      </c>
      <c r="R7919" t="s">
        <v>16040</v>
      </c>
    </row>
    <row r="7920" spans="4:18" x14ac:dyDescent="0.25">
      <c r="D7920"/>
      <c r="K7920" s="14" t="s">
        <v>29</v>
      </c>
      <c r="L7920" s="14" t="s">
        <v>303</v>
      </c>
      <c r="M7920" s="14" t="s">
        <v>1855</v>
      </c>
      <c r="N7920" s="14" t="s">
        <v>16038</v>
      </c>
      <c r="O7920" s="14" t="s">
        <v>16057</v>
      </c>
      <c r="P7920" s="14" t="s">
        <v>16058</v>
      </c>
      <c r="R7920" t="s">
        <v>16040</v>
      </c>
    </row>
    <row r="7921" spans="4:18" x14ac:dyDescent="0.25">
      <c r="D7921"/>
      <c r="K7921" s="14" t="s">
        <v>29</v>
      </c>
      <c r="L7921" s="14" t="s">
        <v>303</v>
      </c>
      <c r="M7921" s="14" t="s">
        <v>1855</v>
      </c>
      <c r="N7921" s="14" t="s">
        <v>16038</v>
      </c>
      <c r="O7921" s="14" t="s">
        <v>16059</v>
      </c>
      <c r="P7921" s="14" t="s">
        <v>16060</v>
      </c>
      <c r="R7921" t="s">
        <v>16040</v>
      </c>
    </row>
    <row r="7922" spans="4:18" x14ac:dyDescent="0.25">
      <c r="D7922"/>
      <c r="K7922" s="14" t="s">
        <v>29</v>
      </c>
      <c r="L7922" s="14" t="s">
        <v>303</v>
      </c>
      <c r="M7922" s="14" t="s">
        <v>1855</v>
      </c>
      <c r="N7922" s="14" t="s">
        <v>16038</v>
      </c>
      <c r="O7922" s="14" t="s">
        <v>16061</v>
      </c>
      <c r="P7922" s="14" t="s">
        <v>16062</v>
      </c>
      <c r="R7922" t="s">
        <v>16040</v>
      </c>
    </row>
    <row r="7923" spans="4:18" x14ac:dyDescent="0.25">
      <c r="D7923"/>
      <c r="K7923" s="14" t="s">
        <v>29</v>
      </c>
      <c r="L7923" s="14" t="s">
        <v>303</v>
      </c>
      <c r="M7923" s="14" t="s">
        <v>1855</v>
      </c>
      <c r="N7923" s="14" t="s">
        <v>16038</v>
      </c>
      <c r="O7923" s="14" t="s">
        <v>16063</v>
      </c>
      <c r="P7923" s="14" t="s">
        <v>16064</v>
      </c>
      <c r="R7923" t="s">
        <v>16040</v>
      </c>
    </row>
    <row r="7924" spans="4:18" x14ac:dyDescent="0.25">
      <c r="D7924"/>
      <c r="K7924" s="14" t="s">
        <v>29</v>
      </c>
      <c r="L7924" s="14" t="s">
        <v>303</v>
      </c>
      <c r="M7924" s="14" t="s">
        <v>1855</v>
      </c>
      <c r="N7924" s="14" t="s">
        <v>16038</v>
      </c>
      <c r="O7924" s="14" t="s">
        <v>16065</v>
      </c>
      <c r="P7924" s="14" t="s">
        <v>16066</v>
      </c>
      <c r="R7924" t="s">
        <v>16040</v>
      </c>
    </row>
    <row r="7925" spans="4:18" x14ac:dyDescent="0.25">
      <c r="D7925"/>
      <c r="K7925" s="14" t="s">
        <v>29</v>
      </c>
      <c r="L7925" s="14" t="s">
        <v>303</v>
      </c>
      <c r="M7925" s="14" t="s">
        <v>1855</v>
      </c>
      <c r="N7925" s="14" t="s">
        <v>16038</v>
      </c>
      <c r="O7925" s="14" t="s">
        <v>16067</v>
      </c>
      <c r="P7925" s="14" t="s">
        <v>16068</v>
      </c>
      <c r="R7925" t="s">
        <v>16040</v>
      </c>
    </row>
    <row r="7926" spans="4:18" x14ac:dyDescent="0.25">
      <c r="D7926"/>
      <c r="K7926" s="14" t="s">
        <v>307</v>
      </c>
      <c r="L7926" s="14" t="s">
        <v>308</v>
      </c>
      <c r="M7926" s="14" t="s">
        <v>1858</v>
      </c>
      <c r="N7926" s="14" t="s">
        <v>16069</v>
      </c>
      <c r="O7926" s="14" t="s">
        <v>16070</v>
      </c>
      <c r="P7926" s="14" t="s">
        <v>16071</v>
      </c>
      <c r="R7926" t="s">
        <v>16072</v>
      </c>
    </row>
    <row r="7927" spans="4:18" x14ac:dyDescent="0.25">
      <c r="D7927"/>
      <c r="K7927" s="14" t="s">
        <v>307</v>
      </c>
      <c r="L7927" s="14" t="s">
        <v>308</v>
      </c>
      <c r="M7927" s="14" t="s">
        <v>1858</v>
      </c>
      <c r="N7927" s="14" t="s">
        <v>16069</v>
      </c>
      <c r="O7927" s="14" t="s">
        <v>16073</v>
      </c>
      <c r="P7927" s="14" t="s">
        <v>16074</v>
      </c>
      <c r="R7927" t="s">
        <v>16072</v>
      </c>
    </row>
    <row r="7928" spans="4:18" x14ac:dyDescent="0.25">
      <c r="D7928"/>
      <c r="K7928" s="14" t="s">
        <v>307</v>
      </c>
      <c r="L7928" s="14" t="s">
        <v>308</v>
      </c>
      <c r="M7928" s="14" t="s">
        <v>1858</v>
      </c>
      <c r="N7928" s="14" t="s">
        <v>16069</v>
      </c>
      <c r="O7928" s="14" t="s">
        <v>16075</v>
      </c>
      <c r="P7928" s="14" t="s">
        <v>16076</v>
      </c>
      <c r="R7928" t="s">
        <v>16072</v>
      </c>
    </row>
    <row r="7929" spans="4:18" x14ac:dyDescent="0.25">
      <c r="D7929"/>
      <c r="K7929" s="14" t="s">
        <v>307</v>
      </c>
      <c r="L7929" s="14" t="s">
        <v>308</v>
      </c>
      <c r="M7929" s="14" t="s">
        <v>1858</v>
      </c>
      <c r="N7929" s="14" t="s">
        <v>16069</v>
      </c>
      <c r="O7929" s="14" t="s">
        <v>16077</v>
      </c>
      <c r="P7929" s="14" t="s">
        <v>16078</v>
      </c>
      <c r="R7929" t="s">
        <v>16072</v>
      </c>
    </row>
    <row r="7930" spans="4:18" x14ac:dyDescent="0.25">
      <c r="D7930"/>
      <c r="K7930" s="14" t="s">
        <v>307</v>
      </c>
      <c r="L7930" s="14" t="s">
        <v>308</v>
      </c>
      <c r="M7930" s="14" t="s">
        <v>1858</v>
      </c>
      <c r="N7930" s="14" t="s">
        <v>16069</v>
      </c>
      <c r="O7930" s="14" t="s">
        <v>16079</v>
      </c>
      <c r="P7930" s="14" t="s">
        <v>16080</v>
      </c>
      <c r="R7930" t="s">
        <v>16072</v>
      </c>
    </row>
    <row r="7931" spans="4:18" x14ac:dyDescent="0.25">
      <c r="D7931"/>
      <c r="K7931" s="14" t="s">
        <v>307</v>
      </c>
      <c r="L7931" s="14" t="s">
        <v>308</v>
      </c>
      <c r="M7931" s="14" t="s">
        <v>1858</v>
      </c>
      <c r="N7931" s="14" t="s">
        <v>16069</v>
      </c>
      <c r="O7931" s="14" t="s">
        <v>1440</v>
      </c>
      <c r="P7931" s="14" t="s">
        <v>16081</v>
      </c>
      <c r="R7931" t="s">
        <v>16072</v>
      </c>
    </row>
    <row r="7932" spans="4:18" x14ac:dyDescent="0.25">
      <c r="D7932"/>
      <c r="K7932" s="14" t="s">
        <v>307</v>
      </c>
      <c r="L7932" s="14" t="s">
        <v>308</v>
      </c>
      <c r="M7932" s="14" t="s">
        <v>1858</v>
      </c>
      <c r="N7932" s="14" t="s">
        <v>16069</v>
      </c>
      <c r="O7932" s="14" t="s">
        <v>1105</v>
      </c>
      <c r="P7932" s="14" t="s">
        <v>16082</v>
      </c>
      <c r="R7932" t="s">
        <v>16072</v>
      </c>
    </row>
    <row r="7933" spans="4:18" x14ac:dyDescent="0.25">
      <c r="D7933"/>
      <c r="K7933" s="14" t="s">
        <v>307</v>
      </c>
      <c r="L7933" s="14" t="s">
        <v>308</v>
      </c>
      <c r="M7933" s="14" t="s">
        <v>1858</v>
      </c>
      <c r="N7933" s="14" t="s">
        <v>16069</v>
      </c>
      <c r="O7933" s="14" t="s">
        <v>2496</v>
      </c>
      <c r="P7933" s="14" t="s">
        <v>16083</v>
      </c>
      <c r="R7933" t="s">
        <v>16072</v>
      </c>
    </row>
    <row r="7934" spans="4:18" ht="24" x14ac:dyDescent="0.25">
      <c r="D7934"/>
      <c r="K7934" s="14" t="s">
        <v>307</v>
      </c>
      <c r="L7934" s="14" t="s">
        <v>308</v>
      </c>
      <c r="M7934" s="14" t="s">
        <v>1861</v>
      </c>
      <c r="N7934" s="14" t="s">
        <v>16084</v>
      </c>
      <c r="O7934" s="14" t="s">
        <v>16085</v>
      </c>
      <c r="P7934" s="14" t="s">
        <v>16086</v>
      </c>
      <c r="R7934" t="s">
        <v>16087</v>
      </c>
    </row>
    <row r="7935" spans="4:18" ht="24" x14ac:dyDescent="0.25">
      <c r="D7935"/>
      <c r="K7935" s="14" t="s">
        <v>307</v>
      </c>
      <c r="L7935" s="14" t="s">
        <v>308</v>
      </c>
      <c r="M7935" s="14" t="s">
        <v>1861</v>
      </c>
      <c r="N7935" s="14" t="s">
        <v>16084</v>
      </c>
      <c r="O7935" s="14" t="s">
        <v>1152</v>
      </c>
      <c r="P7935" s="14" t="s">
        <v>16088</v>
      </c>
      <c r="R7935" t="s">
        <v>16087</v>
      </c>
    </row>
    <row r="7936" spans="4:18" ht="24" x14ac:dyDescent="0.25">
      <c r="D7936"/>
      <c r="K7936" s="14" t="s">
        <v>307</v>
      </c>
      <c r="L7936" s="14" t="s">
        <v>308</v>
      </c>
      <c r="M7936" s="14" t="s">
        <v>1861</v>
      </c>
      <c r="N7936" s="14" t="s">
        <v>16084</v>
      </c>
      <c r="O7936" s="14" t="s">
        <v>13566</v>
      </c>
      <c r="P7936" s="14" t="s">
        <v>16089</v>
      </c>
      <c r="R7936" t="s">
        <v>16087</v>
      </c>
    </row>
    <row r="7937" spans="4:18" ht="24" x14ac:dyDescent="0.25">
      <c r="D7937"/>
      <c r="K7937" s="14" t="s">
        <v>307</v>
      </c>
      <c r="L7937" s="14" t="s">
        <v>308</v>
      </c>
      <c r="M7937" s="14" t="s">
        <v>1861</v>
      </c>
      <c r="N7937" s="14" t="s">
        <v>16084</v>
      </c>
      <c r="O7937" s="14" t="s">
        <v>16090</v>
      </c>
      <c r="P7937" s="14" t="s">
        <v>16091</v>
      </c>
      <c r="R7937" t="s">
        <v>16087</v>
      </c>
    </row>
    <row r="7938" spans="4:18" ht="24" x14ac:dyDescent="0.25">
      <c r="D7938"/>
      <c r="K7938" s="14" t="s">
        <v>307</v>
      </c>
      <c r="L7938" s="14" t="s">
        <v>308</v>
      </c>
      <c r="M7938" s="14" t="s">
        <v>1861</v>
      </c>
      <c r="N7938" s="14" t="s">
        <v>16084</v>
      </c>
      <c r="O7938" s="14" t="s">
        <v>16092</v>
      </c>
      <c r="P7938" s="14" t="s">
        <v>16093</v>
      </c>
      <c r="R7938" t="s">
        <v>16087</v>
      </c>
    </row>
    <row r="7939" spans="4:18" ht="24" x14ac:dyDescent="0.25">
      <c r="D7939"/>
      <c r="K7939" s="14" t="s">
        <v>307</v>
      </c>
      <c r="L7939" s="14" t="s">
        <v>308</v>
      </c>
      <c r="M7939" s="14" t="s">
        <v>1861</v>
      </c>
      <c r="N7939" s="14" t="s">
        <v>16084</v>
      </c>
      <c r="O7939" s="14" t="s">
        <v>16094</v>
      </c>
      <c r="P7939" s="14" t="s">
        <v>16095</v>
      </c>
      <c r="R7939" t="s">
        <v>16087</v>
      </c>
    </row>
    <row r="7940" spans="4:18" ht="24" x14ac:dyDescent="0.25">
      <c r="D7940"/>
      <c r="K7940" s="14" t="s">
        <v>307</v>
      </c>
      <c r="L7940" s="14" t="s">
        <v>308</v>
      </c>
      <c r="M7940" s="14" t="s">
        <v>1861</v>
      </c>
      <c r="N7940" s="14" t="s">
        <v>16084</v>
      </c>
      <c r="O7940" s="14" t="s">
        <v>16096</v>
      </c>
      <c r="P7940" s="14" t="s">
        <v>16097</v>
      </c>
      <c r="R7940" t="s">
        <v>16087</v>
      </c>
    </row>
    <row r="7941" spans="4:18" x14ac:dyDescent="0.25">
      <c r="D7941"/>
      <c r="K7941" s="14" t="s">
        <v>307</v>
      </c>
      <c r="L7941" s="14" t="s">
        <v>308</v>
      </c>
      <c r="M7941" s="14" t="s">
        <v>1864</v>
      </c>
      <c r="N7941" s="14" t="s">
        <v>16098</v>
      </c>
      <c r="O7941" s="14" t="s">
        <v>3560</v>
      </c>
      <c r="P7941" s="14" t="s">
        <v>16099</v>
      </c>
      <c r="R7941" t="s">
        <v>16100</v>
      </c>
    </row>
    <row r="7942" spans="4:18" x14ac:dyDescent="0.25">
      <c r="D7942"/>
      <c r="K7942" s="14" t="s">
        <v>307</v>
      </c>
      <c r="L7942" s="14" t="s">
        <v>308</v>
      </c>
      <c r="M7942" s="14" t="s">
        <v>1864</v>
      </c>
      <c r="N7942" s="14" t="s">
        <v>16098</v>
      </c>
      <c r="O7942" s="14" t="s">
        <v>1775</v>
      </c>
      <c r="P7942" s="14" t="s">
        <v>16101</v>
      </c>
      <c r="R7942" t="s">
        <v>16100</v>
      </c>
    </row>
    <row r="7943" spans="4:18" x14ac:dyDescent="0.25">
      <c r="D7943"/>
      <c r="K7943" s="14" t="s">
        <v>307</v>
      </c>
      <c r="L7943" s="14" t="s">
        <v>308</v>
      </c>
      <c r="M7943" s="14" t="s">
        <v>1864</v>
      </c>
      <c r="N7943" s="14" t="s">
        <v>16098</v>
      </c>
      <c r="O7943" s="14" t="s">
        <v>16102</v>
      </c>
      <c r="P7943" s="14" t="s">
        <v>16103</v>
      </c>
      <c r="R7943" t="s">
        <v>16100</v>
      </c>
    </row>
    <row r="7944" spans="4:18" x14ac:dyDescent="0.25">
      <c r="D7944"/>
      <c r="K7944" s="14" t="s">
        <v>307</v>
      </c>
      <c r="L7944" s="14" t="s">
        <v>308</v>
      </c>
      <c r="M7944" s="14" t="s">
        <v>1867</v>
      </c>
      <c r="N7944" s="14" t="s">
        <v>16104</v>
      </c>
      <c r="O7944" s="14" t="s">
        <v>16105</v>
      </c>
      <c r="P7944" s="14" t="s">
        <v>16106</v>
      </c>
      <c r="R7944" t="s">
        <v>16107</v>
      </c>
    </row>
    <row r="7945" spans="4:18" x14ac:dyDescent="0.25">
      <c r="D7945"/>
      <c r="K7945" s="14" t="s">
        <v>307</v>
      </c>
      <c r="L7945" s="14" t="s">
        <v>308</v>
      </c>
      <c r="M7945" s="14" t="s">
        <v>1867</v>
      </c>
      <c r="N7945" s="14" t="s">
        <v>16104</v>
      </c>
      <c r="O7945" s="14" t="s">
        <v>16108</v>
      </c>
      <c r="P7945" s="14" t="s">
        <v>16109</v>
      </c>
      <c r="R7945" t="s">
        <v>16107</v>
      </c>
    </row>
    <row r="7946" spans="4:18" x14ac:dyDescent="0.25">
      <c r="D7946"/>
      <c r="K7946" s="14" t="s">
        <v>307</v>
      </c>
      <c r="L7946" s="14" t="s">
        <v>308</v>
      </c>
      <c r="M7946" s="14" t="s">
        <v>1867</v>
      </c>
      <c r="N7946" s="14" t="s">
        <v>16104</v>
      </c>
      <c r="O7946" s="14" t="s">
        <v>16110</v>
      </c>
      <c r="P7946" s="14" t="s">
        <v>16111</v>
      </c>
      <c r="R7946" t="s">
        <v>16107</v>
      </c>
    </row>
    <row r="7947" spans="4:18" x14ac:dyDescent="0.25">
      <c r="D7947"/>
      <c r="K7947" s="14" t="s">
        <v>307</v>
      </c>
      <c r="L7947" s="14" t="s">
        <v>308</v>
      </c>
      <c r="M7947" s="14" t="s">
        <v>1867</v>
      </c>
      <c r="N7947" s="14" t="s">
        <v>16104</v>
      </c>
      <c r="O7947" s="14" t="s">
        <v>16112</v>
      </c>
      <c r="P7947" s="14" t="s">
        <v>16113</v>
      </c>
      <c r="R7947" t="s">
        <v>16107</v>
      </c>
    </row>
    <row r="7948" spans="4:18" x14ac:dyDescent="0.25">
      <c r="D7948"/>
      <c r="K7948" s="14" t="s">
        <v>307</v>
      </c>
      <c r="L7948" s="14" t="s">
        <v>308</v>
      </c>
      <c r="M7948" s="14" t="s">
        <v>1867</v>
      </c>
      <c r="N7948" s="14" t="s">
        <v>16104</v>
      </c>
      <c r="O7948" s="14" t="s">
        <v>16114</v>
      </c>
      <c r="P7948" s="14" t="s">
        <v>16115</v>
      </c>
      <c r="R7948" t="s">
        <v>16107</v>
      </c>
    </row>
    <row r="7949" spans="4:18" x14ac:dyDescent="0.25">
      <c r="D7949"/>
      <c r="K7949" s="14" t="s">
        <v>307</v>
      </c>
      <c r="L7949" s="14" t="s">
        <v>308</v>
      </c>
      <c r="M7949" s="14" t="s">
        <v>1867</v>
      </c>
      <c r="N7949" s="14" t="s">
        <v>16104</v>
      </c>
      <c r="O7949" s="14" t="s">
        <v>6297</v>
      </c>
      <c r="P7949" s="14" t="s">
        <v>16116</v>
      </c>
      <c r="R7949" t="s">
        <v>16107</v>
      </c>
    </row>
    <row r="7950" spans="4:18" x14ac:dyDescent="0.25">
      <c r="D7950"/>
      <c r="K7950" s="14" t="s">
        <v>307</v>
      </c>
      <c r="L7950" s="14" t="s">
        <v>308</v>
      </c>
      <c r="M7950" s="14" t="s">
        <v>1867</v>
      </c>
      <c r="N7950" s="14" t="s">
        <v>16104</v>
      </c>
      <c r="O7950" s="14" t="s">
        <v>7066</v>
      </c>
      <c r="P7950" s="14" t="s">
        <v>16117</v>
      </c>
      <c r="R7950" t="s">
        <v>16107</v>
      </c>
    </row>
    <row r="7951" spans="4:18" x14ac:dyDescent="0.25">
      <c r="D7951"/>
      <c r="K7951" s="14" t="s">
        <v>307</v>
      </c>
      <c r="L7951" s="14" t="s">
        <v>308</v>
      </c>
      <c r="M7951" s="14" t="s">
        <v>1867</v>
      </c>
      <c r="N7951" s="14" t="s">
        <v>16104</v>
      </c>
      <c r="O7951" s="14" t="s">
        <v>5019</v>
      </c>
      <c r="P7951" s="14" t="s">
        <v>16118</v>
      </c>
      <c r="R7951" t="s">
        <v>16107</v>
      </c>
    </row>
    <row r="7952" spans="4:18" x14ac:dyDescent="0.25">
      <c r="D7952"/>
      <c r="K7952" s="14" t="s">
        <v>307</v>
      </c>
      <c r="L7952" s="14" t="s">
        <v>308</v>
      </c>
      <c r="M7952" s="14" t="s">
        <v>1867</v>
      </c>
      <c r="N7952" s="14" t="s">
        <v>16104</v>
      </c>
      <c r="O7952" s="14" t="s">
        <v>857</v>
      </c>
      <c r="P7952" s="14" t="s">
        <v>16119</v>
      </c>
      <c r="R7952" t="s">
        <v>16107</v>
      </c>
    </row>
    <row r="7953" spans="4:18" ht="24" x14ac:dyDescent="0.25">
      <c r="D7953"/>
      <c r="K7953" s="14" t="s">
        <v>307</v>
      </c>
      <c r="L7953" s="14" t="s">
        <v>308</v>
      </c>
      <c r="M7953" s="14" t="s">
        <v>1870</v>
      </c>
      <c r="N7953" s="14" t="s">
        <v>16120</v>
      </c>
      <c r="O7953" s="14" t="s">
        <v>16121</v>
      </c>
      <c r="P7953" s="14" t="s">
        <v>16122</v>
      </c>
      <c r="R7953" t="s">
        <v>16123</v>
      </c>
    </row>
    <row r="7954" spans="4:18" x14ac:dyDescent="0.25">
      <c r="D7954"/>
      <c r="K7954" s="14" t="s">
        <v>307</v>
      </c>
      <c r="L7954" s="14" t="s">
        <v>308</v>
      </c>
      <c r="M7954" s="14" t="s">
        <v>1870</v>
      </c>
      <c r="N7954" s="14" t="s">
        <v>16120</v>
      </c>
      <c r="O7954" s="14" t="s">
        <v>16124</v>
      </c>
      <c r="P7954" s="14" t="s">
        <v>16125</v>
      </c>
      <c r="R7954" t="s">
        <v>16123</v>
      </c>
    </row>
    <row r="7955" spans="4:18" x14ac:dyDescent="0.25">
      <c r="D7955"/>
      <c r="K7955" s="14" t="s">
        <v>307</v>
      </c>
      <c r="L7955" s="14" t="s">
        <v>308</v>
      </c>
      <c r="M7955" s="14" t="s">
        <v>1870</v>
      </c>
      <c r="N7955" s="14" t="s">
        <v>16120</v>
      </c>
      <c r="O7955" s="14" t="s">
        <v>16126</v>
      </c>
      <c r="P7955" s="14" t="s">
        <v>16127</v>
      </c>
      <c r="R7955" t="s">
        <v>16123</v>
      </c>
    </row>
    <row r="7956" spans="4:18" x14ac:dyDescent="0.25">
      <c r="D7956"/>
      <c r="K7956" s="14" t="s">
        <v>307</v>
      </c>
      <c r="L7956" s="14" t="s">
        <v>308</v>
      </c>
      <c r="M7956" s="14" t="s">
        <v>1870</v>
      </c>
      <c r="N7956" s="14" t="s">
        <v>16120</v>
      </c>
      <c r="O7956" s="14" t="s">
        <v>16128</v>
      </c>
      <c r="P7956" s="14" t="s">
        <v>16129</v>
      </c>
      <c r="R7956" t="s">
        <v>16123</v>
      </c>
    </row>
    <row r="7957" spans="4:18" x14ac:dyDescent="0.25">
      <c r="D7957"/>
      <c r="K7957" s="14" t="s">
        <v>307</v>
      </c>
      <c r="L7957" s="14" t="s">
        <v>308</v>
      </c>
      <c r="M7957" s="14" t="s">
        <v>1870</v>
      </c>
      <c r="N7957" s="14" t="s">
        <v>16120</v>
      </c>
      <c r="O7957" s="14" t="s">
        <v>16130</v>
      </c>
      <c r="P7957" s="14" t="s">
        <v>16131</v>
      </c>
      <c r="R7957" t="s">
        <v>16123</v>
      </c>
    </row>
    <row r="7958" spans="4:18" x14ac:dyDescent="0.25">
      <c r="D7958"/>
      <c r="K7958" s="14" t="s">
        <v>307</v>
      </c>
      <c r="L7958" s="14" t="s">
        <v>308</v>
      </c>
      <c r="M7958" s="14" t="s">
        <v>1870</v>
      </c>
      <c r="N7958" s="14" t="s">
        <v>16120</v>
      </c>
      <c r="O7958" s="14" t="s">
        <v>16132</v>
      </c>
      <c r="P7958" s="14" t="s">
        <v>16133</v>
      </c>
      <c r="R7958" t="s">
        <v>16123</v>
      </c>
    </row>
    <row r="7959" spans="4:18" x14ac:dyDescent="0.25">
      <c r="D7959"/>
      <c r="K7959" s="14" t="s">
        <v>307</v>
      </c>
      <c r="L7959" s="14" t="s">
        <v>308</v>
      </c>
      <c r="M7959" s="14" t="s">
        <v>1870</v>
      </c>
      <c r="N7959" s="14" t="s">
        <v>16120</v>
      </c>
      <c r="O7959" s="14" t="s">
        <v>4112</v>
      </c>
      <c r="P7959" s="14" t="s">
        <v>16134</v>
      </c>
      <c r="R7959" t="s">
        <v>16123</v>
      </c>
    </row>
    <row r="7960" spans="4:18" x14ac:dyDescent="0.25">
      <c r="D7960"/>
      <c r="K7960" s="14" t="s">
        <v>307</v>
      </c>
      <c r="L7960" s="14" t="s">
        <v>308</v>
      </c>
      <c r="M7960" s="14" t="s">
        <v>1870</v>
      </c>
      <c r="N7960" s="14" t="s">
        <v>16120</v>
      </c>
      <c r="O7960" s="14" t="s">
        <v>16135</v>
      </c>
      <c r="P7960" s="14" t="s">
        <v>16136</v>
      </c>
      <c r="R7960" t="s">
        <v>16123</v>
      </c>
    </row>
    <row r="7961" spans="4:18" x14ac:dyDescent="0.25">
      <c r="D7961"/>
      <c r="K7961" s="14" t="s">
        <v>307</v>
      </c>
      <c r="L7961" s="14" t="s">
        <v>308</v>
      </c>
      <c r="M7961" s="14" t="s">
        <v>1870</v>
      </c>
      <c r="N7961" s="14" t="s">
        <v>16120</v>
      </c>
      <c r="O7961" s="14" t="s">
        <v>6967</v>
      </c>
      <c r="P7961" s="14" t="s">
        <v>16137</v>
      </c>
      <c r="R7961" t="s">
        <v>16123</v>
      </c>
    </row>
    <row r="7962" spans="4:18" x14ac:dyDescent="0.25">
      <c r="D7962"/>
      <c r="K7962" s="14" t="s">
        <v>307</v>
      </c>
      <c r="L7962" s="14" t="s">
        <v>308</v>
      </c>
      <c r="M7962" s="14" t="s">
        <v>1870</v>
      </c>
      <c r="N7962" s="14" t="s">
        <v>16120</v>
      </c>
      <c r="O7962" s="14" t="s">
        <v>3681</v>
      </c>
      <c r="P7962" s="14" t="s">
        <v>16138</v>
      </c>
      <c r="R7962" t="s">
        <v>16123</v>
      </c>
    </row>
    <row r="7963" spans="4:18" x14ac:dyDescent="0.25">
      <c r="D7963"/>
      <c r="K7963" s="14" t="s">
        <v>307</v>
      </c>
      <c r="L7963" s="14" t="s">
        <v>308</v>
      </c>
      <c r="M7963" s="14" t="s">
        <v>1870</v>
      </c>
      <c r="N7963" s="14" t="s">
        <v>16120</v>
      </c>
      <c r="O7963" s="14" t="s">
        <v>16139</v>
      </c>
      <c r="P7963" s="14" t="s">
        <v>16140</v>
      </c>
      <c r="R7963" t="s">
        <v>16123</v>
      </c>
    </row>
    <row r="7964" spans="4:18" ht="24" x14ac:dyDescent="0.25">
      <c r="D7964"/>
      <c r="K7964" s="14" t="s">
        <v>307</v>
      </c>
      <c r="L7964" s="14" t="s">
        <v>308</v>
      </c>
      <c r="M7964" s="14" t="s">
        <v>1873</v>
      </c>
      <c r="N7964" s="14" t="s">
        <v>16141</v>
      </c>
      <c r="O7964" s="14" t="s">
        <v>16142</v>
      </c>
      <c r="P7964" s="14" t="s">
        <v>16143</v>
      </c>
      <c r="R7964" t="s">
        <v>16144</v>
      </c>
    </row>
    <row r="7965" spans="4:18" ht="24" x14ac:dyDescent="0.25">
      <c r="D7965"/>
      <c r="K7965" s="14" t="s">
        <v>307</v>
      </c>
      <c r="L7965" s="14" t="s">
        <v>308</v>
      </c>
      <c r="M7965" s="14" t="s">
        <v>1873</v>
      </c>
      <c r="N7965" s="14" t="s">
        <v>16141</v>
      </c>
      <c r="O7965" s="14" t="s">
        <v>16145</v>
      </c>
      <c r="P7965" s="14" t="s">
        <v>16146</v>
      </c>
      <c r="R7965" t="s">
        <v>16144</v>
      </c>
    </row>
    <row r="7966" spans="4:18" ht="24" x14ac:dyDescent="0.25">
      <c r="D7966"/>
      <c r="K7966" s="14" t="s">
        <v>307</v>
      </c>
      <c r="L7966" s="14" t="s">
        <v>308</v>
      </c>
      <c r="M7966" s="14" t="s">
        <v>1873</v>
      </c>
      <c r="N7966" s="14" t="s">
        <v>16141</v>
      </c>
      <c r="O7966" s="14" t="s">
        <v>12889</v>
      </c>
      <c r="P7966" s="14" t="s">
        <v>16147</v>
      </c>
      <c r="R7966" t="s">
        <v>16144</v>
      </c>
    </row>
    <row r="7967" spans="4:18" ht="24" x14ac:dyDescent="0.25">
      <c r="D7967"/>
      <c r="K7967" s="14" t="s">
        <v>307</v>
      </c>
      <c r="L7967" s="14" t="s">
        <v>308</v>
      </c>
      <c r="M7967" s="14" t="s">
        <v>1873</v>
      </c>
      <c r="N7967" s="14" t="s">
        <v>16141</v>
      </c>
      <c r="O7967" s="14" t="s">
        <v>16148</v>
      </c>
      <c r="P7967" s="14" t="s">
        <v>16149</v>
      </c>
      <c r="R7967" t="s">
        <v>16144</v>
      </c>
    </row>
    <row r="7968" spans="4:18" ht="24" x14ac:dyDescent="0.25">
      <c r="D7968"/>
      <c r="K7968" s="14" t="s">
        <v>307</v>
      </c>
      <c r="L7968" s="14" t="s">
        <v>308</v>
      </c>
      <c r="M7968" s="14" t="s">
        <v>1873</v>
      </c>
      <c r="N7968" s="14" t="s">
        <v>16141</v>
      </c>
      <c r="O7968" s="14" t="s">
        <v>16150</v>
      </c>
      <c r="P7968" s="14" t="s">
        <v>16151</v>
      </c>
      <c r="R7968" t="s">
        <v>16144</v>
      </c>
    </row>
    <row r="7969" spans="4:18" ht="24" x14ac:dyDescent="0.25">
      <c r="D7969"/>
      <c r="K7969" s="14" t="s">
        <v>307</v>
      </c>
      <c r="L7969" s="14" t="s">
        <v>308</v>
      </c>
      <c r="M7969" s="14" t="s">
        <v>1873</v>
      </c>
      <c r="N7969" s="14" t="s">
        <v>16141</v>
      </c>
      <c r="O7969" s="14" t="s">
        <v>16152</v>
      </c>
      <c r="P7969" s="14" t="s">
        <v>16153</v>
      </c>
      <c r="R7969" t="s">
        <v>16144</v>
      </c>
    </row>
    <row r="7970" spans="4:18" ht="24" x14ac:dyDescent="0.25">
      <c r="D7970"/>
      <c r="K7970" s="14" t="s">
        <v>307</v>
      </c>
      <c r="L7970" s="14" t="s">
        <v>308</v>
      </c>
      <c r="M7970" s="14" t="s">
        <v>1873</v>
      </c>
      <c r="N7970" s="14" t="s">
        <v>16141</v>
      </c>
      <c r="O7970" s="14" t="s">
        <v>16154</v>
      </c>
      <c r="P7970" s="14" t="s">
        <v>16155</v>
      </c>
      <c r="R7970" t="s">
        <v>16144</v>
      </c>
    </row>
    <row r="7971" spans="4:18" ht="24" x14ac:dyDescent="0.25">
      <c r="D7971"/>
      <c r="K7971" s="14" t="s">
        <v>307</v>
      </c>
      <c r="L7971" s="14" t="s">
        <v>308</v>
      </c>
      <c r="M7971" s="14" t="s">
        <v>1873</v>
      </c>
      <c r="N7971" s="14" t="s">
        <v>16141</v>
      </c>
      <c r="O7971" s="14" t="s">
        <v>16156</v>
      </c>
      <c r="P7971" s="14" t="s">
        <v>16157</v>
      </c>
      <c r="R7971" t="s">
        <v>16144</v>
      </c>
    </row>
    <row r="7972" spans="4:18" ht="24" x14ac:dyDescent="0.25">
      <c r="D7972"/>
      <c r="K7972" s="14" t="s">
        <v>307</v>
      </c>
      <c r="L7972" s="14" t="s">
        <v>308</v>
      </c>
      <c r="M7972" s="14" t="s">
        <v>1873</v>
      </c>
      <c r="N7972" s="14" t="s">
        <v>16141</v>
      </c>
      <c r="O7972" s="14" t="s">
        <v>16158</v>
      </c>
      <c r="P7972" s="14" t="s">
        <v>16159</v>
      </c>
      <c r="R7972" t="s">
        <v>16144</v>
      </c>
    </row>
    <row r="7973" spans="4:18" ht="24" x14ac:dyDescent="0.25">
      <c r="D7973"/>
      <c r="K7973" s="14" t="s">
        <v>307</v>
      </c>
      <c r="L7973" s="14" t="s">
        <v>308</v>
      </c>
      <c r="M7973" s="14" t="s">
        <v>1873</v>
      </c>
      <c r="N7973" s="14" t="s">
        <v>16141</v>
      </c>
      <c r="O7973" s="14" t="s">
        <v>16160</v>
      </c>
      <c r="P7973" s="14" t="s">
        <v>16161</v>
      </c>
      <c r="R7973" t="s">
        <v>16144</v>
      </c>
    </row>
    <row r="7974" spans="4:18" ht="24" x14ac:dyDescent="0.25">
      <c r="D7974"/>
      <c r="K7974" s="14" t="s">
        <v>307</v>
      </c>
      <c r="L7974" s="14" t="s">
        <v>308</v>
      </c>
      <c r="M7974" s="14" t="s">
        <v>1873</v>
      </c>
      <c r="N7974" s="14" t="s">
        <v>16141</v>
      </c>
      <c r="O7974" s="14" t="s">
        <v>16162</v>
      </c>
      <c r="P7974" s="14" t="s">
        <v>16163</v>
      </c>
      <c r="R7974" t="s">
        <v>16144</v>
      </c>
    </row>
    <row r="7975" spans="4:18" ht="24" x14ac:dyDescent="0.25">
      <c r="D7975"/>
      <c r="K7975" s="14" t="s">
        <v>307</v>
      </c>
      <c r="L7975" s="14" t="s">
        <v>308</v>
      </c>
      <c r="M7975" s="14" t="s">
        <v>1876</v>
      </c>
      <c r="N7975" s="14" t="s">
        <v>16164</v>
      </c>
      <c r="O7975" s="14" t="s">
        <v>16165</v>
      </c>
      <c r="P7975" s="14" t="s">
        <v>16166</v>
      </c>
      <c r="R7975" t="s">
        <v>16167</v>
      </c>
    </row>
    <row r="7976" spans="4:18" ht="24" x14ac:dyDescent="0.25">
      <c r="D7976"/>
      <c r="K7976" s="14" t="s">
        <v>307</v>
      </c>
      <c r="L7976" s="14" t="s">
        <v>308</v>
      </c>
      <c r="M7976" s="14" t="s">
        <v>1876</v>
      </c>
      <c r="N7976" s="14" t="s">
        <v>16164</v>
      </c>
      <c r="O7976" s="14" t="s">
        <v>12254</v>
      </c>
      <c r="P7976" s="14" t="s">
        <v>16168</v>
      </c>
      <c r="R7976" t="s">
        <v>16167</v>
      </c>
    </row>
    <row r="7977" spans="4:18" ht="24" x14ac:dyDescent="0.25">
      <c r="D7977"/>
      <c r="K7977" s="14" t="s">
        <v>307</v>
      </c>
      <c r="L7977" s="14" t="s">
        <v>308</v>
      </c>
      <c r="M7977" s="14" t="s">
        <v>1876</v>
      </c>
      <c r="N7977" s="14" t="s">
        <v>16164</v>
      </c>
      <c r="O7977" s="14" t="s">
        <v>9493</v>
      </c>
      <c r="P7977" s="14" t="s">
        <v>16169</v>
      </c>
      <c r="R7977" t="s">
        <v>16167</v>
      </c>
    </row>
    <row r="7978" spans="4:18" ht="24" x14ac:dyDescent="0.25">
      <c r="D7978"/>
      <c r="K7978" s="14" t="s">
        <v>307</v>
      </c>
      <c r="L7978" s="14" t="s">
        <v>308</v>
      </c>
      <c r="M7978" s="14" t="s">
        <v>1876</v>
      </c>
      <c r="N7978" s="14" t="s">
        <v>16164</v>
      </c>
      <c r="O7978" s="14" t="s">
        <v>16170</v>
      </c>
      <c r="P7978" s="14" t="s">
        <v>16171</v>
      </c>
      <c r="R7978" t="s">
        <v>16167</v>
      </c>
    </row>
    <row r="7979" spans="4:18" ht="24" x14ac:dyDescent="0.25">
      <c r="D7979"/>
      <c r="K7979" s="14" t="s">
        <v>307</v>
      </c>
      <c r="L7979" s="14" t="s">
        <v>308</v>
      </c>
      <c r="M7979" s="14" t="s">
        <v>1876</v>
      </c>
      <c r="N7979" s="14" t="s">
        <v>16164</v>
      </c>
      <c r="O7979" s="14" t="s">
        <v>5617</v>
      </c>
      <c r="P7979" s="14" t="s">
        <v>16172</v>
      </c>
      <c r="R7979" t="s">
        <v>16167</v>
      </c>
    </row>
    <row r="7980" spans="4:18" ht="24" x14ac:dyDescent="0.25">
      <c r="D7980"/>
      <c r="K7980" s="14" t="s">
        <v>307</v>
      </c>
      <c r="L7980" s="14" t="s">
        <v>308</v>
      </c>
      <c r="M7980" s="14" t="s">
        <v>1876</v>
      </c>
      <c r="N7980" s="14" t="s">
        <v>16164</v>
      </c>
      <c r="O7980" s="14" t="s">
        <v>16173</v>
      </c>
      <c r="P7980" s="14" t="s">
        <v>16174</v>
      </c>
      <c r="R7980" t="s">
        <v>16167</v>
      </c>
    </row>
    <row r="7981" spans="4:18" ht="24" x14ac:dyDescent="0.25">
      <c r="D7981"/>
      <c r="K7981" s="14" t="s">
        <v>307</v>
      </c>
      <c r="L7981" s="14" t="s">
        <v>308</v>
      </c>
      <c r="M7981" s="14" t="s">
        <v>1876</v>
      </c>
      <c r="N7981" s="14" t="s">
        <v>16164</v>
      </c>
      <c r="O7981" s="14" t="s">
        <v>16175</v>
      </c>
      <c r="P7981" s="14" t="s">
        <v>16176</v>
      </c>
      <c r="R7981" t="s">
        <v>16167</v>
      </c>
    </row>
    <row r="7982" spans="4:18" ht="24" x14ac:dyDescent="0.25">
      <c r="D7982"/>
      <c r="K7982" s="14" t="s">
        <v>307</v>
      </c>
      <c r="L7982" s="14" t="s">
        <v>308</v>
      </c>
      <c r="M7982" s="14" t="s">
        <v>1876</v>
      </c>
      <c r="N7982" s="14" t="s">
        <v>16164</v>
      </c>
      <c r="O7982" s="14" t="s">
        <v>666</v>
      </c>
      <c r="P7982" s="14" t="s">
        <v>16177</v>
      </c>
      <c r="R7982" t="s">
        <v>16167</v>
      </c>
    </row>
    <row r="7983" spans="4:18" ht="24" x14ac:dyDescent="0.25">
      <c r="D7983"/>
      <c r="K7983" s="14" t="s">
        <v>307</v>
      </c>
      <c r="L7983" s="14" t="s">
        <v>308</v>
      </c>
      <c r="M7983" s="14" t="s">
        <v>1876</v>
      </c>
      <c r="N7983" s="14" t="s">
        <v>16164</v>
      </c>
      <c r="O7983" s="14" t="s">
        <v>16178</v>
      </c>
      <c r="P7983" s="14" t="s">
        <v>16179</v>
      </c>
      <c r="R7983" t="s">
        <v>16167</v>
      </c>
    </row>
    <row r="7984" spans="4:18" ht="24" x14ac:dyDescent="0.25">
      <c r="D7984"/>
      <c r="K7984" s="14" t="s">
        <v>307</v>
      </c>
      <c r="L7984" s="14" t="s">
        <v>308</v>
      </c>
      <c r="M7984" s="14" t="s">
        <v>1876</v>
      </c>
      <c r="N7984" s="14" t="s">
        <v>16164</v>
      </c>
      <c r="O7984" s="14" t="s">
        <v>16180</v>
      </c>
      <c r="P7984" s="14" t="s">
        <v>16181</v>
      </c>
      <c r="R7984" t="s">
        <v>16167</v>
      </c>
    </row>
    <row r="7985" spans="4:18" ht="24" x14ac:dyDescent="0.25">
      <c r="D7985"/>
      <c r="K7985" s="14" t="s">
        <v>307</v>
      </c>
      <c r="L7985" s="14" t="s">
        <v>308</v>
      </c>
      <c r="M7985" s="14" t="s">
        <v>1876</v>
      </c>
      <c r="N7985" s="14" t="s">
        <v>16164</v>
      </c>
      <c r="O7985" s="14" t="s">
        <v>1720</v>
      </c>
      <c r="P7985" s="14" t="s">
        <v>16182</v>
      </c>
      <c r="R7985" t="s">
        <v>16167</v>
      </c>
    </row>
    <row r="7986" spans="4:18" ht="24" x14ac:dyDescent="0.25">
      <c r="D7986"/>
      <c r="K7986" s="14" t="s">
        <v>307</v>
      </c>
      <c r="L7986" s="14" t="s">
        <v>308</v>
      </c>
      <c r="M7986" s="14" t="s">
        <v>1876</v>
      </c>
      <c r="N7986" s="14" t="s">
        <v>16164</v>
      </c>
      <c r="O7986" s="14" t="s">
        <v>1126</v>
      </c>
      <c r="P7986" s="14" t="s">
        <v>16183</v>
      </c>
      <c r="R7986" t="s">
        <v>16167</v>
      </c>
    </row>
    <row r="7987" spans="4:18" ht="24" x14ac:dyDescent="0.25">
      <c r="D7987"/>
      <c r="K7987" s="14" t="s">
        <v>307</v>
      </c>
      <c r="L7987" s="14" t="s">
        <v>308</v>
      </c>
      <c r="M7987" s="14" t="s">
        <v>1879</v>
      </c>
      <c r="N7987" s="14" t="s">
        <v>16184</v>
      </c>
      <c r="O7987" s="14" t="s">
        <v>16185</v>
      </c>
      <c r="P7987" s="14" t="s">
        <v>16186</v>
      </c>
      <c r="R7987" t="s">
        <v>16187</v>
      </c>
    </row>
    <row r="7988" spans="4:18" ht="24" x14ac:dyDescent="0.25">
      <c r="D7988"/>
      <c r="K7988" s="14" t="s">
        <v>307</v>
      </c>
      <c r="L7988" s="14" t="s">
        <v>308</v>
      </c>
      <c r="M7988" s="14" t="s">
        <v>1879</v>
      </c>
      <c r="N7988" s="14" t="s">
        <v>16184</v>
      </c>
      <c r="O7988" s="14" t="s">
        <v>16188</v>
      </c>
      <c r="P7988" s="14" t="s">
        <v>16189</v>
      </c>
      <c r="R7988" t="s">
        <v>16187</v>
      </c>
    </row>
    <row r="7989" spans="4:18" ht="24" x14ac:dyDescent="0.25">
      <c r="D7989"/>
      <c r="K7989" s="14" t="s">
        <v>307</v>
      </c>
      <c r="L7989" s="14" t="s">
        <v>308</v>
      </c>
      <c r="M7989" s="14" t="s">
        <v>1879</v>
      </c>
      <c r="N7989" s="14" t="s">
        <v>16184</v>
      </c>
      <c r="O7989" s="14" t="s">
        <v>16190</v>
      </c>
      <c r="P7989" s="14" t="s">
        <v>16191</v>
      </c>
      <c r="R7989" t="s">
        <v>16187</v>
      </c>
    </row>
    <row r="7990" spans="4:18" ht="24" x14ac:dyDescent="0.25">
      <c r="D7990"/>
      <c r="K7990" s="14" t="s">
        <v>307</v>
      </c>
      <c r="L7990" s="14" t="s">
        <v>308</v>
      </c>
      <c r="M7990" s="14" t="s">
        <v>1879</v>
      </c>
      <c r="N7990" s="14" t="s">
        <v>16184</v>
      </c>
      <c r="O7990" s="14" t="s">
        <v>16192</v>
      </c>
      <c r="P7990" s="14" t="s">
        <v>16193</v>
      </c>
      <c r="R7990" t="s">
        <v>16187</v>
      </c>
    </row>
    <row r="7991" spans="4:18" ht="24" x14ac:dyDescent="0.25">
      <c r="D7991"/>
      <c r="K7991" s="14" t="s">
        <v>307</v>
      </c>
      <c r="L7991" s="14" t="s">
        <v>308</v>
      </c>
      <c r="M7991" s="14" t="s">
        <v>1879</v>
      </c>
      <c r="N7991" s="14" t="s">
        <v>16184</v>
      </c>
      <c r="O7991" s="14" t="s">
        <v>16194</v>
      </c>
      <c r="P7991" s="14" t="s">
        <v>16195</v>
      </c>
      <c r="R7991" t="s">
        <v>16187</v>
      </c>
    </row>
    <row r="7992" spans="4:18" ht="24" x14ac:dyDescent="0.25">
      <c r="D7992"/>
      <c r="K7992" s="14" t="s">
        <v>307</v>
      </c>
      <c r="L7992" s="14" t="s">
        <v>308</v>
      </c>
      <c r="M7992" s="14" t="s">
        <v>1879</v>
      </c>
      <c r="N7992" s="14" t="s">
        <v>16184</v>
      </c>
      <c r="O7992" s="14" t="s">
        <v>16196</v>
      </c>
      <c r="P7992" s="14" t="s">
        <v>16197</v>
      </c>
      <c r="R7992" t="s">
        <v>16187</v>
      </c>
    </row>
    <row r="7993" spans="4:18" ht="24" x14ac:dyDescent="0.25">
      <c r="D7993"/>
      <c r="K7993" s="14" t="s">
        <v>307</v>
      </c>
      <c r="L7993" s="14" t="s">
        <v>308</v>
      </c>
      <c r="M7993" s="14" t="s">
        <v>1879</v>
      </c>
      <c r="N7993" s="14" t="s">
        <v>16184</v>
      </c>
      <c r="O7993" s="14" t="s">
        <v>16198</v>
      </c>
      <c r="P7993" s="14" t="s">
        <v>16199</v>
      </c>
      <c r="R7993" t="s">
        <v>16187</v>
      </c>
    </row>
    <row r="7994" spans="4:18" ht="24" x14ac:dyDescent="0.25">
      <c r="D7994"/>
      <c r="K7994" s="14" t="s">
        <v>307</v>
      </c>
      <c r="L7994" s="14" t="s">
        <v>308</v>
      </c>
      <c r="M7994" s="14" t="s">
        <v>1879</v>
      </c>
      <c r="N7994" s="14" t="s">
        <v>16184</v>
      </c>
      <c r="O7994" s="14" t="s">
        <v>16200</v>
      </c>
      <c r="P7994" s="14" t="s">
        <v>16201</v>
      </c>
      <c r="R7994" t="s">
        <v>16187</v>
      </c>
    </row>
    <row r="7995" spans="4:18" ht="24" x14ac:dyDescent="0.25">
      <c r="D7995"/>
      <c r="K7995" s="14" t="s">
        <v>307</v>
      </c>
      <c r="L7995" s="14" t="s">
        <v>308</v>
      </c>
      <c r="M7995" s="14" t="s">
        <v>1879</v>
      </c>
      <c r="N7995" s="14" t="s">
        <v>16184</v>
      </c>
      <c r="O7995" s="14" t="s">
        <v>16202</v>
      </c>
      <c r="P7995" s="14" t="s">
        <v>16203</v>
      </c>
      <c r="R7995" t="s">
        <v>16187</v>
      </c>
    </row>
    <row r="7996" spans="4:18" ht="24" x14ac:dyDescent="0.25">
      <c r="D7996"/>
      <c r="K7996" s="14" t="s">
        <v>307</v>
      </c>
      <c r="L7996" s="14" t="s">
        <v>308</v>
      </c>
      <c r="M7996" s="14" t="s">
        <v>1879</v>
      </c>
      <c r="N7996" s="14" t="s">
        <v>16184</v>
      </c>
      <c r="O7996" s="14" t="s">
        <v>16204</v>
      </c>
      <c r="P7996" s="14" t="s">
        <v>16205</v>
      </c>
      <c r="R7996" t="s">
        <v>16187</v>
      </c>
    </row>
    <row r="7997" spans="4:18" ht="24" x14ac:dyDescent="0.25">
      <c r="D7997"/>
      <c r="K7997" s="14" t="s">
        <v>307</v>
      </c>
      <c r="L7997" s="14" t="s">
        <v>308</v>
      </c>
      <c r="M7997" s="14" t="s">
        <v>1879</v>
      </c>
      <c r="N7997" s="14" t="s">
        <v>16184</v>
      </c>
      <c r="O7997" s="14" t="s">
        <v>16206</v>
      </c>
      <c r="P7997" s="14" t="s">
        <v>16207</v>
      </c>
      <c r="R7997" t="s">
        <v>16187</v>
      </c>
    </row>
    <row r="7998" spans="4:18" ht="24" x14ac:dyDescent="0.25">
      <c r="D7998"/>
      <c r="K7998" s="14" t="s">
        <v>307</v>
      </c>
      <c r="L7998" s="14" t="s">
        <v>308</v>
      </c>
      <c r="M7998" s="14" t="s">
        <v>1879</v>
      </c>
      <c r="N7998" s="14" t="s">
        <v>16184</v>
      </c>
      <c r="O7998" s="14" t="s">
        <v>16208</v>
      </c>
      <c r="P7998" s="14" t="s">
        <v>16209</v>
      </c>
      <c r="R7998" t="s">
        <v>16187</v>
      </c>
    </row>
    <row r="7999" spans="4:18" ht="24" x14ac:dyDescent="0.25">
      <c r="D7999"/>
      <c r="K7999" s="14" t="s">
        <v>307</v>
      </c>
      <c r="L7999" s="14" t="s">
        <v>308</v>
      </c>
      <c r="M7999" s="14" t="s">
        <v>1879</v>
      </c>
      <c r="N7999" s="14" t="s">
        <v>16184</v>
      </c>
      <c r="O7999" s="14" t="s">
        <v>16210</v>
      </c>
      <c r="P7999" s="14" t="s">
        <v>16211</v>
      </c>
      <c r="R7999" t="s">
        <v>16187</v>
      </c>
    </row>
    <row r="8000" spans="4:18" ht="24" x14ac:dyDescent="0.25">
      <c r="D8000"/>
      <c r="K8000" s="14" t="s">
        <v>307</v>
      </c>
      <c r="L8000" s="14" t="s">
        <v>308</v>
      </c>
      <c r="M8000" s="14" t="s">
        <v>1879</v>
      </c>
      <c r="N8000" s="14" t="s">
        <v>16184</v>
      </c>
      <c r="O8000" s="14" t="s">
        <v>16212</v>
      </c>
      <c r="P8000" s="14" t="s">
        <v>16213</v>
      </c>
      <c r="R8000" t="s">
        <v>16187</v>
      </c>
    </row>
    <row r="8001" spans="4:18" ht="24" x14ac:dyDescent="0.25">
      <c r="D8001"/>
      <c r="K8001" s="14" t="s">
        <v>307</v>
      </c>
      <c r="L8001" s="14" t="s">
        <v>308</v>
      </c>
      <c r="M8001" s="14" t="s">
        <v>1879</v>
      </c>
      <c r="N8001" s="14" t="s">
        <v>16184</v>
      </c>
      <c r="O8001" s="14" t="s">
        <v>1350</v>
      </c>
      <c r="P8001" s="14" t="s">
        <v>16214</v>
      </c>
      <c r="R8001" t="s">
        <v>16187</v>
      </c>
    </row>
    <row r="8002" spans="4:18" ht="24" x14ac:dyDescent="0.25">
      <c r="D8002"/>
      <c r="K8002" s="14" t="s">
        <v>307</v>
      </c>
      <c r="L8002" s="14" t="s">
        <v>308</v>
      </c>
      <c r="M8002" s="14" t="s">
        <v>1879</v>
      </c>
      <c r="N8002" s="14" t="s">
        <v>16184</v>
      </c>
      <c r="O8002" s="14" t="s">
        <v>16215</v>
      </c>
      <c r="P8002" s="14" t="s">
        <v>16216</v>
      </c>
      <c r="R8002" t="s">
        <v>16187</v>
      </c>
    </row>
    <row r="8003" spans="4:18" ht="24" x14ac:dyDescent="0.25">
      <c r="D8003"/>
      <c r="K8003" s="14" t="s">
        <v>307</v>
      </c>
      <c r="L8003" s="14" t="s">
        <v>308</v>
      </c>
      <c r="M8003" s="14" t="s">
        <v>1882</v>
      </c>
      <c r="N8003" s="14" t="s">
        <v>16217</v>
      </c>
      <c r="O8003" s="14" t="s">
        <v>2066</v>
      </c>
      <c r="P8003" s="14" t="s">
        <v>16218</v>
      </c>
      <c r="R8003" t="s">
        <v>16219</v>
      </c>
    </row>
    <row r="8004" spans="4:18" ht="24" x14ac:dyDescent="0.25">
      <c r="D8004"/>
      <c r="K8004" s="14" t="s">
        <v>307</v>
      </c>
      <c r="L8004" s="14" t="s">
        <v>308</v>
      </c>
      <c r="M8004" s="14" t="s">
        <v>1882</v>
      </c>
      <c r="N8004" s="14" t="s">
        <v>16217</v>
      </c>
      <c r="O8004" s="14" t="s">
        <v>16220</v>
      </c>
      <c r="P8004" s="14" t="s">
        <v>16221</v>
      </c>
      <c r="R8004" t="s">
        <v>16219</v>
      </c>
    </row>
    <row r="8005" spans="4:18" ht="24" x14ac:dyDescent="0.25">
      <c r="D8005"/>
      <c r="K8005" s="14" t="s">
        <v>307</v>
      </c>
      <c r="L8005" s="14" t="s">
        <v>308</v>
      </c>
      <c r="M8005" s="14" t="s">
        <v>1882</v>
      </c>
      <c r="N8005" s="14" t="s">
        <v>16217</v>
      </c>
      <c r="O8005" s="14" t="s">
        <v>16222</v>
      </c>
      <c r="P8005" s="14" t="s">
        <v>16223</v>
      </c>
      <c r="R8005" t="s">
        <v>16219</v>
      </c>
    </row>
    <row r="8006" spans="4:18" ht="24" x14ac:dyDescent="0.25">
      <c r="D8006"/>
      <c r="K8006" s="14" t="s">
        <v>307</v>
      </c>
      <c r="L8006" s="14" t="s">
        <v>308</v>
      </c>
      <c r="M8006" s="14" t="s">
        <v>1882</v>
      </c>
      <c r="N8006" s="14" t="s">
        <v>16217</v>
      </c>
      <c r="O8006" s="14" t="s">
        <v>16224</v>
      </c>
      <c r="P8006" s="14" t="s">
        <v>16225</v>
      </c>
      <c r="R8006" t="s">
        <v>16219</v>
      </c>
    </row>
    <row r="8007" spans="4:18" ht="24" x14ac:dyDescent="0.25">
      <c r="D8007"/>
      <c r="K8007" s="14" t="s">
        <v>307</v>
      </c>
      <c r="L8007" s="14" t="s">
        <v>308</v>
      </c>
      <c r="M8007" s="14" t="s">
        <v>1882</v>
      </c>
      <c r="N8007" s="14" t="s">
        <v>16217</v>
      </c>
      <c r="O8007" s="14" t="s">
        <v>16226</v>
      </c>
      <c r="P8007" s="14" t="s">
        <v>16227</v>
      </c>
      <c r="R8007" t="s">
        <v>16219</v>
      </c>
    </row>
    <row r="8008" spans="4:18" ht="24" x14ac:dyDescent="0.25">
      <c r="D8008"/>
      <c r="K8008" s="14" t="s">
        <v>307</v>
      </c>
      <c r="L8008" s="14" t="s">
        <v>308</v>
      </c>
      <c r="M8008" s="14" t="s">
        <v>1882</v>
      </c>
      <c r="N8008" s="14" t="s">
        <v>16217</v>
      </c>
      <c r="O8008" s="14" t="s">
        <v>16228</v>
      </c>
      <c r="P8008" s="14" t="s">
        <v>16229</v>
      </c>
      <c r="R8008" t="s">
        <v>16219</v>
      </c>
    </row>
    <row r="8009" spans="4:18" ht="24" x14ac:dyDescent="0.25">
      <c r="D8009"/>
      <c r="K8009" s="14" t="s">
        <v>307</v>
      </c>
      <c r="L8009" s="14" t="s">
        <v>308</v>
      </c>
      <c r="M8009" s="14" t="s">
        <v>1882</v>
      </c>
      <c r="N8009" s="14" t="s">
        <v>16217</v>
      </c>
      <c r="O8009" s="14" t="s">
        <v>16230</v>
      </c>
      <c r="P8009" s="14" t="s">
        <v>16231</v>
      </c>
      <c r="R8009" t="s">
        <v>16219</v>
      </c>
    </row>
    <row r="8010" spans="4:18" ht="24" x14ac:dyDescent="0.25">
      <c r="D8010"/>
      <c r="K8010" s="14" t="s">
        <v>307</v>
      </c>
      <c r="L8010" s="14" t="s">
        <v>308</v>
      </c>
      <c r="M8010" s="14" t="s">
        <v>1882</v>
      </c>
      <c r="N8010" s="14" t="s">
        <v>16217</v>
      </c>
      <c r="O8010" s="14" t="s">
        <v>16232</v>
      </c>
      <c r="P8010" s="14" t="s">
        <v>16233</v>
      </c>
      <c r="R8010" t="s">
        <v>16219</v>
      </c>
    </row>
    <row r="8011" spans="4:18" ht="24" x14ac:dyDescent="0.25">
      <c r="D8011"/>
      <c r="K8011" s="14" t="s">
        <v>307</v>
      </c>
      <c r="L8011" s="14" t="s">
        <v>308</v>
      </c>
      <c r="M8011" s="14" t="s">
        <v>1882</v>
      </c>
      <c r="N8011" s="14" t="s">
        <v>16217</v>
      </c>
      <c r="O8011" s="14" t="s">
        <v>16234</v>
      </c>
      <c r="P8011" s="14" t="s">
        <v>16235</v>
      </c>
      <c r="R8011" t="s">
        <v>16219</v>
      </c>
    </row>
    <row r="8012" spans="4:18" ht="24" x14ac:dyDescent="0.25">
      <c r="D8012"/>
      <c r="K8012" s="14" t="s">
        <v>307</v>
      </c>
      <c r="L8012" s="14" t="s">
        <v>308</v>
      </c>
      <c r="M8012" s="14" t="s">
        <v>1882</v>
      </c>
      <c r="N8012" s="14" t="s">
        <v>16217</v>
      </c>
      <c r="O8012" s="14" t="s">
        <v>16236</v>
      </c>
      <c r="P8012" s="14" t="s">
        <v>16237</v>
      </c>
      <c r="R8012" t="s">
        <v>16219</v>
      </c>
    </row>
    <row r="8013" spans="4:18" ht="24" x14ac:dyDescent="0.25">
      <c r="D8013"/>
      <c r="K8013" s="14" t="s">
        <v>307</v>
      </c>
      <c r="L8013" s="14" t="s">
        <v>308</v>
      </c>
      <c r="M8013" s="14" t="s">
        <v>1882</v>
      </c>
      <c r="N8013" s="14" t="s">
        <v>16217</v>
      </c>
      <c r="O8013" s="14" t="s">
        <v>16238</v>
      </c>
      <c r="P8013" s="14" t="s">
        <v>16239</v>
      </c>
      <c r="R8013" t="s">
        <v>16219</v>
      </c>
    </row>
    <row r="8014" spans="4:18" ht="24" x14ac:dyDescent="0.25">
      <c r="D8014"/>
      <c r="K8014" s="14" t="s">
        <v>307</v>
      </c>
      <c r="L8014" s="14" t="s">
        <v>308</v>
      </c>
      <c r="M8014" s="14" t="s">
        <v>1882</v>
      </c>
      <c r="N8014" s="14" t="s">
        <v>16217</v>
      </c>
      <c r="O8014" s="14" t="s">
        <v>16240</v>
      </c>
      <c r="P8014" s="14" t="s">
        <v>16241</v>
      </c>
      <c r="R8014" t="s">
        <v>16219</v>
      </c>
    </row>
    <row r="8015" spans="4:18" ht="24" x14ac:dyDescent="0.25">
      <c r="D8015"/>
      <c r="K8015" s="14" t="s">
        <v>307</v>
      </c>
      <c r="L8015" s="14" t="s">
        <v>308</v>
      </c>
      <c r="M8015" s="14" t="s">
        <v>1882</v>
      </c>
      <c r="N8015" s="14" t="s">
        <v>16217</v>
      </c>
      <c r="O8015" s="14" t="s">
        <v>16242</v>
      </c>
      <c r="P8015" s="14" t="s">
        <v>16243</v>
      </c>
      <c r="R8015" t="s">
        <v>16219</v>
      </c>
    </row>
    <row r="8016" spans="4:18" ht="24" x14ac:dyDescent="0.25">
      <c r="D8016"/>
      <c r="K8016" s="14" t="s">
        <v>307</v>
      </c>
      <c r="L8016" s="14" t="s">
        <v>308</v>
      </c>
      <c r="M8016" s="14" t="s">
        <v>1882</v>
      </c>
      <c r="N8016" s="14" t="s">
        <v>16217</v>
      </c>
      <c r="O8016" s="14" t="s">
        <v>16244</v>
      </c>
      <c r="P8016" s="14" t="s">
        <v>16245</v>
      </c>
      <c r="R8016" t="s">
        <v>16219</v>
      </c>
    </row>
    <row r="8017" spans="4:18" ht="24" x14ac:dyDescent="0.25">
      <c r="D8017"/>
      <c r="K8017" s="14" t="s">
        <v>307</v>
      </c>
      <c r="L8017" s="14" t="s">
        <v>308</v>
      </c>
      <c r="M8017" s="14" t="s">
        <v>1882</v>
      </c>
      <c r="N8017" s="14" t="s">
        <v>16217</v>
      </c>
      <c r="O8017" s="14" t="s">
        <v>16246</v>
      </c>
      <c r="P8017" s="14" t="s">
        <v>16247</v>
      </c>
      <c r="R8017" t="s">
        <v>16219</v>
      </c>
    </row>
    <row r="8018" spans="4:18" ht="24" x14ac:dyDescent="0.25">
      <c r="D8018"/>
      <c r="K8018" s="14" t="s">
        <v>307</v>
      </c>
      <c r="L8018" s="14" t="s">
        <v>308</v>
      </c>
      <c r="M8018" s="14" t="s">
        <v>1882</v>
      </c>
      <c r="N8018" s="14" t="s">
        <v>16217</v>
      </c>
      <c r="O8018" s="14" t="s">
        <v>16248</v>
      </c>
      <c r="P8018" s="14" t="s">
        <v>16249</v>
      </c>
      <c r="R8018" t="s">
        <v>16219</v>
      </c>
    </row>
    <row r="8019" spans="4:18" ht="24" x14ac:dyDescent="0.25">
      <c r="D8019"/>
      <c r="K8019" s="14" t="s">
        <v>307</v>
      </c>
      <c r="L8019" s="14" t="s">
        <v>308</v>
      </c>
      <c r="M8019" s="14" t="s">
        <v>1882</v>
      </c>
      <c r="N8019" s="14" t="s">
        <v>16217</v>
      </c>
      <c r="O8019" s="14" t="s">
        <v>16250</v>
      </c>
      <c r="P8019" s="14" t="s">
        <v>16251</v>
      </c>
      <c r="R8019" t="s">
        <v>16219</v>
      </c>
    </row>
    <row r="8020" spans="4:18" ht="24" x14ac:dyDescent="0.25">
      <c r="D8020"/>
      <c r="K8020" s="14" t="s">
        <v>307</v>
      </c>
      <c r="L8020" s="14" t="s">
        <v>308</v>
      </c>
      <c r="M8020" s="14" t="s">
        <v>1882</v>
      </c>
      <c r="N8020" s="14" t="s">
        <v>16217</v>
      </c>
      <c r="O8020" s="14" t="s">
        <v>2168</v>
      </c>
      <c r="P8020" s="14" t="s">
        <v>16252</v>
      </c>
      <c r="R8020" t="s">
        <v>16219</v>
      </c>
    </row>
    <row r="8021" spans="4:18" ht="24" x14ac:dyDescent="0.25">
      <c r="D8021"/>
      <c r="K8021" s="14" t="s">
        <v>307</v>
      </c>
      <c r="L8021" s="14" t="s">
        <v>308</v>
      </c>
      <c r="M8021" s="14" t="s">
        <v>1882</v>
      </c>
      <c r="N8021" s="14" t="s">
        <v>16217</v>
      </c>
      <c r="O8021" s="14" t="s">
        <v>16253</v>
      </c>
      <c r="P8021" s="14" t="s">
        <v>16254</v>
      </c>
      <c r="R8021" t="s">
        <v>16219</v>
      </c>
    </row>
    <row r="8022" spans="4:18" ht="24" x14ac:dyDescent="0.25">
      <c r="D8022"/>
      <c r="K8022" s="14" t="s">
        <v>307</v>
      </c>
      <c r="L8022" s="14" t="s">
        <v>308</v>
      </c>
      <c r="M8022" s="14" t="s">
        <v>1882</v>
      </c>
      <c r="N8022" s="14" t="s">
        <v>16217</v>
      </c>
      <c r="O8022" s="14" t="s">
        <v>2257</v>
      </c>
      <c r="P8022" s="14" t="s">
        <v>16255</v>
      </c>
      <c r="R8022" t="s">
        <v>16219</v>
      </c>
    </row>
    <row r="8023" spans="4:18" ht="24" x14ac:dyDescent="0.25">
      <c r="D8023"/>
      <c r="K8023" s="14" t="s">
        <v>307</v>
      </c>
      <c r="L8023" s="14" t="s">
        <v>308</v>
      </c>
      <c r="M8023" s="14" t="s">
        <v>1882</v>
      </c>
      <c r="N8023" s="14" t="s">
        <v>16217</v>
      </c>
      <c r="O8023" s="14" t="s">
        <v>2062</v>
      </c>
      <c r="P8023" s="14" t="s">
        <v>16256</v>
      </c>
      <c r="R8023" t="s">
        <v>16219</v>
      </c>
    </row>
    <row r="8024" spans="4:18" ht="24" x14ac:dyDescent="0.25">
      <c r="D8024"/>
      <c r="K8024" s="14" t="s">
        <v>307</v>
      </c>
      <c r="L8024" s="14" t="s">
        <v>308</v>
      </c>
      <c r="M8024" s="14" t="s">
        <v>1882</v>
      </c>
      <c r="N8024" s="14" t="s">
        <v>16217</v>
      </c>
      <c r="O8024" s="14" t="s">
        <v>16257</v>
      </c>
      <c r="P8024" s="14" t="s">
        <v>16258</v>
      </c>
      <c r="R8024" t="s">
        <v>16219</v>
      </c>
    </row>
    <row r="8025" spans="4:18" ht="24" x14ac:dyDescent="0.25">
      <c r="D8025"/>
      <c r="K8025" s="14" t="s">
        <v>307</v>
      </c>
      <c r="L8025" s="14" t="s">
        <v>308</v>
      </c>
      <c r="M8025" s="14" t="s">
        <v>1882</v>
      </c>
      <c r="N8025" s="14" t="s">
        <v>16217</v>
      </c>
      <c r="O8025" s="14" t="s">
        <v>6383</v>
      </c>
      <c r="P8025" s="14" t="s">
        <v>16259</v>
      </c>
      <c r="R8025" t="s">
        <v>16219</v>
      </c>
    </row>
    <row r="8026" spans="4:18" ht="24" x14ac:dyDescent="0.25">
      <c r="D8026"/>
      <c r="K8026" s="14" t="s">
        <v>307</v>
      </c>
      <c r="L8026" s="14" t="s">
        <v>308</v>
      </c>
      <c r="M8026" s="14" t="s">
        <v>1882</v>
      </c>
      <c r="N8026" s="14" t="s">
        <v>16217</v>
      </c>
      <c r="O8026" s="14" t="s">
        <v>16260</v>
      </c>
      <c r="P8026" s="14" t="s">
        <v>16261</v>
      </c>
      <c r="R8026" t="s">
        <v>16219</v>
      </c>
    </row>
    <row r="8027" spans="4:18" ht="24" x14ac:dyDescent="0.25">
      <c r="D8027"/>
      <c r="K8027" s="14" t="s">
        <v>307</v>
      </c>
      <c r="L8027" s="14" t="s">
        <v>308</v>
      </c>
      <c r="M8027" s="14" t="s">
        <v>1882</v>
      </c>
      <c r="N8027" s="14" t="s">
        <v>16217</v>
      </c>
      <c r="O8027" s="14" t="s">
        <v>4213</v>
      </c>
      <c r="P8027" s="14" t="s">
        <v>16262</v>
      </c>
      <c r="R8027" t="s">
        <v>16219</v>
      </c>
    </row>
    <row r="8028" spans="4:18" ht="24" x14ac:dyDescent="0.25">
      <c r="D8028"/>
      <c r="K8028" s="14" t="s">
        <v>307</v>
      </c>
      <c r="L8028" s="14" t="s">
        <v>308</v>
      </c>
      <c r="M8028" s="14" t="s">
        <v>1882</v>
      </c>
      <c r="N8028" s="14" t="s">
        <v>16217</v>
      </c>
      <c r="O8028" s="14" t="s">
        <v>1686</v>
      </c>
      <c r="P8028" s="14" t="s">
        <v>16263</v>
      </c>
      <c r="R8028" t="s">
        <v>16219</v>
      </c>
    </row>
    <row r="8029" spans="4:18" ht="24" x14ac:dyDescent="0.25">
      <c r="D8029"/>
      <c r="K8029" s="14" t="s">
        <v>307</v>
      </c>
      <c r="L8029" s="14" t="s">
        <v>308</v>
      </c>
      <c r="M8029" s="14" t="s">
        <v>1882</v>
      </c>
      <c r="N8029" s="14" t="s">
        <v>16217</v>
      </c>
      <c r="O8029" s="14" t="s">
        <v>9196</v>
      </c>
      <c r="P8029" s="14" t="s">
        <v>16264</v>
      </c>
      <c r="R8029" t="s">
        <v>16219</v>
      </c>
    </row>
    <row r="8030" spans="4:18" ht="24" x14ac:dyDescent="0.25">
      <c r="D8030"/>
      <c r="K8030" s="14" t="s">
        <v>307</v>
      </c>
      <c r="L8030" s="14" t="s">
        <v>308</v>
      </c>
      <c r="M8030" s="14" t="s">
        <v>1882</v>
      </c>
      <c r="N8030" s="14" t="s">
        <v>16217</v>
      </c>
      <c r="O8030" s="14" t="s">
        <v>1694</v>
      </c>
      <c r="P8030" s="14" t="s">
        <v>16265</v>
      </c>
      <c r="R8030" t="s">
        <v>16219</v>
      </c>
    </row>
    <row r="8031" spans="4:18" ht="24" x14ac:dyDescent="0.25">
      <c r="D8031"/>
      <c r="K8031" s="14" t="s">
        <v>307</v>
      </c>
      <c r="L8031" s="14" t="s">
        <v>308</v>
      </c>
      <c r="M8031" s="14" t="s">
        <v>1882</v>
      </c>
      <c r="N8031" s="14" t="s">
        <v>16217</v>
      </c>
      <c r="O8031" s="14" t="s">
        <v>16266</v>
      </c>
      <c r="P8031" s="14" t="s">
        <v>16267</v>
      </c>
      <c r="R8031" t="s">
        <v>16219</v>
      </c>
    </row>
    <row r="8032" spans="4:18" ht="24" x14ac:dyDescent="0.25">
      <c r="D8032"/>
      <c r="K8032" s="14" t="s">
        <v>307</v>
      </c>
      <c r="L8032" s="14" t="s">
        <v>308</v>
      </c>
      <c r="M8032" s="14" t="s">
        <v>1882</v>
      </c>
      <c r="N8032" s="14" t="s">
        <v>16217</v>
      </c>
      <c r="O8032" s="14" t="s">
        <v>16268</v>
      </c>
      <c r="P8032" s="14" t="s">
        <v>16269</v>
      </c>
      <c r="R8032" t="s">
        <v>16219</v>
      </c>
    </row>
    <row r="8033" spans="4:18" ht="24" x14ac:dyDescent="0.25">
      <c r="D8033"/>
      <c r="K8033" s="14" t="s">
        <v>307</v>
      </c>
      <c r="L8033" s="14" t="s">
        <v>308</v>
      </c>
      <c r="M8033" s="14" t="s">
        <v>1882</v>
      </c>
      <c r="N8033" s="14" t="s">
        <v>16217</v>
      </c>
      <c r="O8033" s="14" t="s">
        <v>1264</v>
      </c>
      <c r="P8033" s="14" t="s">
        <v>16270</v>
      </c>
      <c r="R8033" t="s">
        <v>16219</v>
      </c>
    </row>
    <row r="8034" spans="4:18" ht="24" x14ac:dyDescent="0.25">
      <c r="D8034"/>
      <c r="K8034" s="14" t="s">
        <v>307</v>
      </c>
      <c r="L8034" s="14" t="s">
        <v>308</v>
      </c>
      <c r="M8034" s="14" t="s">
        <v>1882</v>
      </c>
      <c r="N8034" s="14" t="s">
        <v>16217</v>
      </c>
      <c r="O8034" s="14" t="s">
        <v>1723</v>
      </c>
      <c r="P8034" s="14" t="s">
        <v>16271</v>
      </c>
      <c r="R8034" t="s">
        <v>16219</v>
      </c>
    </row>
    <row r="8035" spans="4:18" ht="24" x14ac:dyDescent="0.25">
      <c r="D8035"/>
      <c r="K8035" s="14" t="s">
        <v>307</v>
      </c>
      <c r="L8035" s="14" t="s">
        <v>308</v>
      </c>
      <c r="M8035" s="14" t="s">
        <v>1882</v>
      </c>
      <c r="N8035" s="14" t="s">
        <v>16217</v>
      </c>
      <c r="O8035" s="14" t="s">
        <v>16272</v>
      </c>
      <c r="P8035" s="14" t="s">
        <v>16273</v>
      </c>
      <c r="R8035" t="s">
        <v>16219</v>
      </c>
    </row>
    <row r="8036" spans="4:18" ht="24" x14ac:dyDescent="0.25">
      <c r="D8036"/>
      <c r="K8036" s="14" t="s">
        <v>307</v>
      </c>
      <c r="L8036" s="14" t="s">
        <v>308</v>
      </c>
      <c r="M8036" s="14" t="s">
        <v>1887</v>
      </c>
      <c r="N8036" s="14" t="s">
        <v>16274</v>
      </c>
      <c r="O8036" s="14" t="s">
        <v>16275</v>
      </c>
      <c r="P8036" s="14" t="s">
        <v>16276</v>
      </c>
      <c r="R8036" t="s">
        <v>16277</v>
      </c>
    </row>
    <row r="8037" spans="4:18" ht="24" x14ac:dyDescent="0.25">
      <c r="D8037"/>
      <c r="K8037" s="14" t="s">
        <v>307</v>
      </c>
      <c r="L8037" s="14" t="s">
        <v>308</v>
      </c>
      <c r="M8037" s="14" t="s">
        <v>1887</v>
      </c>
      <c r="N8037" s="14" t="s">
        <v>16274</v>
      </c>
      <c r="O8037" s="14" t="s">
        <v>16278</v>
      </c>
      <c r="P8037" s="14" t="s">
        <v>16279</v>
      </c>
      <c r="R8037" t="s">
        <v>16277</v>
      </c>
    </row>
    <row r="8038" spans="4:18" ht="24" x14ac:dyDescent="0.25">
      <c r="D8038"/>
      <c r="K8038" s="14" t="s">
        <v>307</v>
      </c>
      <c r="L8038" s="14" t="s">
        <v>308</v>
      </c>
      <c r="M8038" s="14" t="s">
        <v>1887</v>
      </c>
      <c r="N8038" s="14" t="s">
        <v>16274</v>
      </c>
      <c r="O8038" s="14" t="s">
        <v>16280</v>
      </c>
      <c r="P8038" s="14" t="s">
        <v>16281</v>
      </c>
      <c r="R8038" t="s">
        <v>16277</v>
      </c>
    </row>
    <row r="8039" spans="4:18" ht="24" x14ac:dyDescent="0.25">
      <c r="D8039"/>
      <c r="K8039" s="14" t="s">
        <v>307</v>
      </c>
      <c r="L8039" s="14" t="s">
        <v>308</v>
      </c>
      <c r="M8039" s="14" t="s">
        <v>1887</v>
      </c>
      <c r="N8039" s="14" t="s">
        <v>16274</v>
      </c>
      <c r="O8039" s="14" t="s">
        <v>16282</v>
      </c>
      <c r="P8039" s="14" t="s">
        <v>16283</v>
      </c>
      <c r="R8039" t="s">
        <v>16277</v>
      </c>
    </row>
    <row r="8040" spans="4:18" ht="24" x14ac:dyDescent="0.25">
      <c r="D8040"/>
      <c r="K8040" s="14" t="s">
        <v>307</v>
      </c>
      <c r="L8040" s="14" t="s">
        <v>308</v>
      </c>
      <c r="M8040" s="14" t="s">
        <v>1887</v>
      </c>
      <c r="N8040" s="14" t="s">
        <v>16274</v>
      </c>
      <c r="O8040" s="14" t="s">
        <v>16284</v>
      </c>
      <c r="P8040" s="14" t="s">
        <v>16285</v>
      </c>
      <c r="R8040" t="s">
        <v>16277</v>
      </c>
    </row>
    <row r="8041" spans="4:18" ht="24" x14ac:dyDescent="0.25">
      <c r="D8041"/>
      <c r="K8041" s="14" t="s">
        <v>307</v>
      </c>
      <c r="L8041" s="14" t="s">
        <v>308</v>
      </c>
      <c r="M8041" s="14" t="s">
        <v>1887</v>
      </c>
      <c r="N8041" s="14" t="s">
        <v>16274</v>
      </c>
      <c r="O8041" s="14" t="s">
        <v>16286</v>
      </c>
      <c r="P8041" s="14" t="s">
        <v>16287</v>
      </c>
      <c r="R8041" t="s">
        <v>16277</v>
      </c>
    </row>
    <row r="8042" spans="4:18" ht="24" x14ac:dyDescent="0.25">
      <c r="D8042"/>
      <c r="K8042" s="14" t="s">
        <v>307</v>
      </c>
      <c r="L8042" s="14" t="s">
        <v>308</v>
      </c>
      <c r="M8042" s="14" t="s">
        <v>1887</v>
      </c>
      <c r="N8042" s="14" t="s">
        <v>16274</v>
      </c>
      <c r="O8042" s="14" t="s">
        <v>16288</v>
      </c>
      <c r="P8042" s="14" t="s">
        <v>16289</v>
      </c>
      <c r="R8042" t="s">
        <v>16277</v>
      </c>
    </row>
    <row r="8043" spans="4:18" ht="24" x14ac:dyDescent="0.25">
      <c r="D8043"/>
      <c r="K8043" s="14" t="s">
        <v>307</v>
      </c>
      <c r="L8043" s="14" t="s">
        <v>308</v>
      </c>
      <c r="M8043" s="14" t="s">
        <v>1887</v>
      </c>
      <c r="N8043" s="14" t="s">
        <v>16274</v>
      </c>
      <c r="O8043" s="14" t="s">
        <v>2205</v>
      </c>
      <c r="P8043" s="14" t="s">
        <v>16290</v>
      </c>
      <c r="R8043" t="s">
        <v>16277</v>
      </c>
    </row>
    <row r="8044" spans="4:18" ht="24" x14ac:dyDescent="0.25">
      <c r="D8044"/>
      <c r="K8044" s="14" t="s">
        <v>307</v>
      </c>
      <c r="L8044" s="14" t="s">
        <v>308</v>
      </c>
      <c r="M8044" s="14" t="s">
        <v>1887</v>
      </c>
      <c r="N8044" s="14" t="s">
        <v>16274</v>
      </c>
      <c r="O8044" s="14" t="s">
        <v>1414</v>
      </c>
      <c r="P8044" s="14" t="s">
        <v>16291</v>
      </c>
      <c r="R8044" t="s">
        <v>16277</v>
      </c>
    </row>
    <row r="8045" spans="4:18" ht="24" x14ac:dyDescent="0.25">
      <c r="D8045"/>
      <c r="K8045" s="14" t="s">
        <v>307</v>
      </c>
      <c r="L8045" s="14" t="s">
        <v>308</v>
      </c>
      <c r="M8045" s="14" t="s">
        <v>1887</v>
      </c>
      <c r="N8045" s="14" t="s">
        <v>16274</v>
      </c>
      <c r="O8045" s="14" t="s">
        <v>12818</v>
      </c>
      <c r="P8045" s="14" t="s">
        <v>16292</v>
      </c>
      <c r="R8045" t="s">
        <v>16277</v>
      </c>
    </row>
    <row r="8046" spans="4:18" ht="24" x14ac:dyDescent="0.25">
      <c r="D8046"/>
      <c r="K8046" s="14" t="s">
        <v>307</v>
      </c>
      <c r="L8046" s="14" t="s">
        <v>308</v>
      </c>
      <c r="M8046" s="14" t="s">
        <v>1887</v>
      </c>
      <c r="N8046" s="14" t="s">
        <v>16274</v>
      </c>
      <c r="O8046" s="14" t="s">
        <v>12851</v>
      </c>
      <c r="P8046" s="14" t="s">
        <v>16293</v>
      </c>
      <c r="R8046" t="s">
        <v>16277</v>
      </c>
    </row>
    <row r="8047" spans="4:18" ht="24" x14ac:dyDescent="0.25">
      <c r="D8047"/>
      <c r="K8047" s="14" t="s">
        <v>307</v>
      </c>
      <c r="L8047" s="14" t="s">
        <v>308</v>
      </c>
      <c r="M8047" s="14" t="s">
        <v>1887</v>
      </c>
      <c r="N8047" s="14" t="s">
        <v>16274</v>
      </c>
      <c r="O8047" s="14" t="s">
        <v>16294</v>
      </c>
      <c r="P8047" s="14" t="s">
        <v>16295</v>
      </c>
      <c r="R8047" t="s">
        <v>16277</v>
      </c>
    </row>
    <row r="8048" spans="4:18" ht="24" x14ac:dyDescent="0.25">
      <c r="D8048"/>
      <c r="K8048" s="14" t="s">
        <v>307</v>
      </c>
      <c r="L8048" s="14" t="s">
        <v>308</v>
      </c>
      <c r="M8048" s="14" t="s">
        <v>1887</v>
      </c>
      <c r="N8048" s="14" t="s">
        <v>16274</v>
      </c>
      <c r="O8048" s="14" t="s">
        <v>12864</v>
      </c>
      <c r="P8048" s="14" t="s">
        <v>16296</v>
      </c>
      <c r="R8048" t="s">
        <v>16277</v>
      </c>
    </row>
    <row r="8049" spans="4:18" ht="24" x14ac:dyDescent="0.25">
      <c r="D8049"/>
      <c r="K8049" s="14" t="s">
        <v>307</v>
      </c>
      <c r="L8049" s="14" t="s">
        <v>308</v>
      </c>
      <c r="M8049" s="14" t="s">
        <v>1887</v>
      </c>
      <c r="N8049" s="14" t="s">
        <v>16274</v>
      </c>
      <c r="O8049" s="14" t="s">
        <v>16297</v>
      </c>
      <c r="P8049" s="14" t="s">
        <v>16298</v>
      </c>
      <c r="R8049" t="s">
        <v>16277</v>
      </c>
    </row>
    <row r="8050" spans="4:18" ht="24" x14ac:dyDescent="0.25">
      <c r="D8050"/>
      <c r="K8050" s="14" t="s">
        <v>307</v>
      </c>
      <c r="L8050" s="14" t="s">
        <v>308</v>
      </c>
      <c r="M8050" s="14" t="s">
        <v>1887</v>
      </c>
      <c r="N8050" s="14" t="s">
        <v>16274</v>
      </c>
      <c r="O8050" s="14" t="s">
        <v>4596</v>
      </c>
      <c r="P8050" s="14" t="s">
        <v>16299</v>
      </c>
      <c r="R8050" t="s">
        <v>16277</v>
      </c>
    </row>
    <row r="8051" spans="4:18" ht="24" x14ac:dyDescent="0.25">
      <c r="D8051"/>
      <c r="K8051" s="14" t="s">
        <v>307</v>
      </c>
      <c r="L8051" s="14" t="s">
        <v>308</v>
      </c>
      <c r="M8051" s="14" t="s">
        <v>1887</v>
      </c>
      <c r="N8051" s="14" t="s">
        <v>16274</v>
      </c>
      <c r="O8051" s="14" t="s">
        <v>16300</v>
      </c>
      <c r="P8051" s="14" t="s">
        <v>16301</v>
      </c>
      <c r="R8051" t="s">
        <v>16277</v>
      </c>
    </row>
    <row r="8052" spans="4:18" ht="24" x14ac:dyDescent="0.25">
      <c r="D8052"/>
      <c r="K8052" s="14" t="s">
        <v>307</v>
      </c>
      <c r="L8052" s="14" t="s">
        <v>308</v>
      </c>
      <c r="M8052" s="14" t="s">
        <v>1887</v>
      </c>
      <c r="N8052" s="14" t="s">
        <v>16274</v>
      </c>
      <c r="O8052" s="14" t="s">
        <v>3554</v>
      </c>
      <c r="P8052" s="14" t="s">
        <v>16302</v>
      </c>
      <c r="R8052" t="s">
        <v>16277</v>
      </c>
    </row>
    <row r="8053" spans="4:18" ht="24" x14ac:dyDescent="0.25">
      <c r="D8053"/>
      <c r="K8053" s="14" t="s">
        <v>307</v>
      </c>
      <c r="L8053" s="14" t="s">
        <v>308</v>
      </c>
      <c r="M8053" s="14" t="s">
        <v>1890</v>
      </c>
      <c r="N8053" s="14" t="s">
        <v>16303</v>
      </c>
      <c r="O8053" s="14" t="s">
        <v>2740</v>
      </c>
      <c r="P8053" s="14" t="s">
        <v>16304</v>
      </c>
      <c r="R8053" t="s">
        <v>16305</v>
      </c>
    </row>
    <row r="8054" spans="4:18" ht="24" x14ac:dyDescent="0.25">
      <c r="D8054"/>
      <c r="K8054" s="14" t="s">
        <v>307</v>
      </c>
      <c r="L8054" s="14" t="s">
        <v>308</v>
      </c>
      <c r="M8054" s="14" t="s">
        <v>1890</v>
      </c>
      <c r="N8054" s="14" t="s">
        <v>16303</v>
      </c>
      <c r="O8054" s="14" t="s">
        <v>16306</v>
      </c>
      <c r="P8054" s="14" t="s">
        <v>16307</v>
      </c>
      <c r="R8054" t="s">
        <v>16305</v>
      </c>
    </row>
    <row r="8055" spans="4:18" ht="24" x14ac:dyDescent="0.25">
      <c r="D8055"/>
      <c r="K8055" s="14" t="s">
        <v>307</v>
      </c>
      <c r="L8055" s="14" t="s">
        <v>308</v>
      </c>
      <c r="M8055" s="14" t="s">
        <v>1890</v>
      </c>
      <c r="N8055" s="14" t="s">
        <v>16303</v>
      </c>
      <c r="O8055" s="14" t="s">
        <v>16308</v>
      </c>
      <c r="P8055" s="14" t="s">
        <v>16309</v>
      </c>
      <c r="R8055" t="s">
        <v>16305</v>
      </c>
    </row>
    <row r="8056" spans="4:18" ht="24" x14ac:dyDescent="0.25">
      <c r="D8056"/>
      <c r="K8056" s="14" t="s">
        <v>307</v>
      </c>
      <c r="L8056" s="14" t="s">
        <v>308</v>
      </c>
      <c r="M8056" s="14" t="s">
        <v>1890</v>
      </c>
      <c r="N8056" s="14" t="s">
        <v>16303</v>
      </c>
      <c r="O8056" s="14" t="s">
        <v>16310</v>
      </c>
      <c r="P8056" s="14" t="s">
        <v>16311</v>
      </c>
      <c r="R8056" t="s">
        <v>16305</v>
      </c>
    </row>
    <row r="8057" spans="4:18" ht="24" x14ac:dyDescent="0.25">
      <c r="D8057"/>
      <c r="K8057" s="14" t="s">
        <v>307</v>
      </c>
      <c r="L8057" s="14" t="s">
        <v>308</v>
      </c>
      <c r="M8057" s="14" t="s">
        <v>1890</v>
      </c>
      <c r="N8057" s="14" t="s">
        <v>16303</v>
      </c>
      <c r="O8057" s="14" t="s">
        <v>1987</v>
      </c>
      <c r="P8057" s="14" t="s">
        <v>16312</v>
      </c>
      <c r="R8057" t="s">
        <v>16305</v>
      </c>
    </row>
    <row r="8058" spans="4:18" ht="24" x14ac:dyDescent="0.25">
      <c r="D8058"/>
      <c r="K8058" s="14" t="s">
        <v>307</v>
      </c>
      <c r="L8058" s="14" t="s">
        <v>308</v>
      </c>
      <c r="M8058" s="14" t="s">
        <v>1890</v>
      </c>
      <c r="N8058" s="14" t="s">
        <v>16303</v>
      </c>
      <c r="O8058" s="14" t="s">
        <v>14360</v>
      </c>
      <c r="P8058" s="14" t="s">
        <v>16313</v>
      </c>
      <c r="R8058" t="s">
        <v>16305</v>
      </c>
    </row>
    <row r="8059" spans="4:18" ht="24" x14ac:dyDescent="0.25">
      <c r="D8059"/>
      <c r="K8059" s="14" t="s">
        <v>307</v>
      </c>
      <c r="L8059" s="14" t="s">
        <v>308</v>
      </c>
      <c r="M8059" s="14" t="s">
        <v>1890</v>
      </c>
      <c r="N8059" s="14" t="s">
        <v>16303</v>
      </c>
      <c r="O8059" s="14" t="s">
        <v>16314</v>
      </c>
      <c r="P8059" s="14" t="s">
        <v>16315</v>
      </c>
      <c r="R8059" t="s">
        <v>16305</v>
      </c>
    </row>
    <row r="8060" spans="4:18" ht="24" x14ac:dyDescent="0.25">
      <c r="D8060"/>
      <c r="K8060" s="14" t="s">
        <v>307</v>
      </c>
      <c r="L8060" s="14" t="s">
        <v>308</v>
      </c>
      <c r="M8060" s="14" t="s">
        <v>1890</v>
      </c>
      <c r="N8060" s="14" t="s">
        <v>16303</v>
      </c>
      <c r="O8060" s="14" t="s">
        <v>16316</v>
      </c>
      <c r="P8060" s="14" t="s">
        <v>16317</v>
      </c>
      <c r="R8060" t="s">
        <v>16305</v>
      </c>
    </row>
    <row r="8061" spans="4:18" ht="24" x14ac:dyDescent="0.25">
      <c r="D8061"/>
      <c r="K8061" s="14" t="s">
        <v>307</v>
      </c>
      <c r="L8061" s="14" t="s">
        <v>308</v>
      </c>
      <c r="M8061" s="14" t="s">
        <v>1890</v>
      </c>
      <c r="N8061" s="14" t="s">
        <v>16303</v>
      </c>
      <c r="O8061" s="14" t="s">
        <v>16318</v>
      </c>
      <c r="P8061" s="14" t="s">
        <v>16319</v>
      </c>
      <c r="R8061" t="s">
        <v>16305</v>
      </c>
    </row>
    <row r="8062" spans="4:18" ht="24" x14ac:dyDescent="0.25">
      <c r="D8062"/>
      <c r="K8062" s="14" t="s">
        <v>307</v>
      </c>
      <c r="L8062" s="14" t="s">
        <v>308</v>
      </c>
      <c r="M8062" s="14" t="s">
        <v>1890</v>
      </c>
      <c r="N8062" s="14" t="s">
        <v>16303</v>
      </c>
      <c r="O8062" s="14" t="s">
        <v>16320</v>
      </c>
      <c r="P8062" s="14" t="s">
        <v>16321</v>
      </c>
      <c r="R8062" t="s">
        <v>16305</v>
      </c>
    </row>
    <row r="8063" spans="4:18" ht="24" x14ac:dyDescent="0.25">
      <c r="D8063"/>
      <c r="K8063" s="14" t="s">
        <v>307</v>
      </c>
      <c r="L8063" s="14" t="s">
        <v>308</v>
      </c>
      <c r="M8063" s="14" t="s">
        <v>1893</v>
      </c>
      <c r="N8063" s="14" t="s">
        <v>16322</v>
      </c>
      <c r="O8063" s="14" t="s">
        <v>16323</v>
      </c>
      <c r="P8063" s="14" t="s">
        <v>16324</v>
      </c>
      <c r="R8063" t="s">
        <v>16325</v>
      </c>
    </row>
    <row r="8064" spans="4:18" ht="24" x14ac:dyDescent="0.25">
      <c r="D8064"/>
      <c r="K8064" s="14" t="s">
        <v>307</v>
      </c>
      <c r="L8064" s="14" t="s">
        <v>308</v>
      </c>
      <c r="M8064" s="14" t="s">
        <v>1893</v>
      </c>
      <c r="N8064" s="14" t="s">
        <v>16322</v>
      </c>
      <c r="O8064" s="14" t="s">
        <v>16326</v>
      </c>
      <c r="P8064" s="14" t="s">
        <v>16327</v>
      </c>
      <c r="R8064" t="s">
        <v>16325</v>
      </c>
    </row>
    <row r="8065" spans="4:18" ht="24" x14ac:dyDescent="0.25">
      <c r="D8065"/>
      <c r="K8065" s="14" t="s">
        <v>307</v>
      </c>
      <c r="L8065" s="14" t="s">
        <v>308</v>
      </c>
      <c r="M8065" s="14" t="s">
        <v>1893</v>
      </c>
      <c r="N8065" s="14" t="s">
        <v>16322</v>
      </c>
      <c r="O8065" s="14" t="s">
        <v>16328</v>
      </c>
      <c r="P8065" s="14" t="s">
        <v>16329</v>
      </c>
      <c r="R8065" t="s">
        <v>16325</v>
      </c>
    </row>
    <row r="8066" spans="4:18" ht="24" x14ac:dyDescent="0.25">
      <c r="D8066"/>
      <c r="K8066" s="14" t="s">
        <v>307</v>
      </c>
      <c r="L8066" s="14" t="s">
        <v>308</v>
      </c>
      <c r="M8066" s="14" t="s">
        <v>1893</v>
      </c>
      <c r="N8066" s="14" t="s">
        <v>16322</v>
      </c>
      <c r="O8066" s="14" t="s">
        <v>16330</v>
      </c>
      <c r="P8066" s="14" t="s">
        <v>16331</v>
      </c>
      <c r="R8066" t="s">
        <v>16325</v>
      </c>
    </row>
    <row r="8067" spans="4:18" ht="24" x14ac:dyDescent="0.25">
      <c r="D8067"/>
      <c r="K8067" s="14" t="s">
        <v>307</v>
      </c>
      <c r="L8067" s="14" t="s">
        <v>308</v>
      </c>
      <c r="M8067" s="14" t="s">
        <v>1893</v>
      </c>
      <c r="N8067" s="14" t="s">
        <v>16322</v>
      </c>
      <c r="O8067" s="14" t="s">
        <v>2699</v>
      </c>
      <c r="P8067" s="14" t="s">
        <v>16332</v>
      </c>
      <c r="R8067" t="s">
        <v>16325</v>
      </c>
    </row>
    <row r="8068" spans="4:18" ht="24" x14ac:dyDescent="0.25">
      <c r="D8068"/>
      <c r="K8068" s="14" t="s">
        <v>307</v>
      </c>
      <c r="L8068" s="14" t="s">
        <v>308</v>
      </c>
      <c r="M8068" s="14" t="s">
        <v>1893</v>
      </c>
      <c r="N8068" s="14" t="s">
        <v>16322</v>
      </c>
      <c r="O8068" s="14" t="s">
        <v>16333</v>
      </c>
      <c r="P8068" s="14" t="s">
        <v>16334</v>
      </c>
      <c r="R8068" t="s">
        <v>16325</v>
      </c>
    </row>
    <row r="8069" spans="4:18" ht="24" x14ac:dyDescent="0.25">
      <c r="D8069"/>
      <c r="K8069" s="14" t="s">
        <v>307</v>
      </c>
      <c r="L8069" s="14" t="s">
        <v>308</v>
      </c>
      <c r="M8069" s="14" t="s">
        <v>1893</v>
      </c>
      <c r="N8069" s="14" t="s">
        <v>16322</v>
      </c>
      <c r="O8069" s="14" t="s">
        <v>16335</v>
      </c>
      <c r="P8069" s="14" t="s">
        <v>16336</v>
      </c>
      <c r="R8069" t="s">
        <v>16325</v>
      </c>
    </row>
    <row r="8070" spans="4:18" ht="24" x14ac:dyDescent="0.25">
      <c r="D8070"/>
      <c r="K8070" s="14" t="s">
        <v>307</v>
      </c>
      <c r="L8070" s="14" t="s">
        <v>308</v>
      </c>
      <c r="M8070" s="14" t="s">
        <v>1893</v>
      </c>
      <c r="N8070" s="14" t="s">
        <v>16322</v>
      </c>
      <c r="O8070" s="14" t="s">
        <v>16337</v>
      </c>
      <c r="P8070" s="14" t="s">
        <v>16338</v>
      </c>
      <c r="R8070" t="s">
        <v>16325</v>
      </c>
    </row>
    <row r="8071" spans="4:18" ht="24" x14ac:dyDescent="0.25">
      <c r="D8071"/>
      <c r="K8071" s="14" t="s">
        <v>307</v>
      </c>
      <c r="L8071" s="14" t="s">
        <v>308</v>
      </c>
      <c r="M8071" s="14" t="s">
        <v>1893</v>
      </c>
      <c r="N8071" s="14" t="s">
        <v>16322</v>
      </c>
      <c r="O8071" s="14" t="s">
        <v>16339</v>
      </c>
      <c r="P8071" s="14" t="s">
        <v>16340</v>
      </c>
      <c r="R8071" t="s">
        <v>16325</v>
      </c>
    </row>
    <row r="8072" spans="4:18" ht="24" x14ac:dyDescent="0.25">
      <c r="D8072"/>
      <c r="K8072" s="14" t="s">
        <v>307</v>
      </c>
      <c r="L8072" s="14" t="s">
        <v>308</v>
      </c>
      <c r="M8072" s="14" t="s">
        <v>1893</v>
      </c>
      <c r="N8072" s="14" t="s">
        <v>16322</v>
      </c>
      <c r="O8072" s="14" t="s">
        <v>16341</v>
      </c>
      <c r="P8072" s="14" t="s">
        <v>16342</v>
      </c>
      <c r="R8072" t="s">
        <v>16325</v>
      </c>
    </row>
    <row r="8073" spans="4:18" ht="24" x14ac:dyDescent="0.25">
      <c r="D8073"/>
      <c r="K8073" s="14" t="s">
        <v>307</v>
      </c>
      <c r="L8073" s="14" t="s">
        <v>308</v>
      </c>
      <c r="M8073" s="14" t="s">
        <v>1893</v>
      </c>
      <c r="N8073" s="14" t="s">
        <v>16322</v>
      </c>
      <c r="O8073" s="14" t="s">
        <v>16343</v>
      </c>
      <c r="P8073" s="14" t="s">
        <v>16344</v>
      </c>
      <c r="R8073" t="s">
        <v>16325</v>
      </c>
    </row>
    <row r="8074" spans="4:18" ht="24" x14ac:dyDescent="0.25">
      <c r="D8074"/>
      <c r="K8074" s="14" t="s">
        <v>307</v>
      </c>
      <c r="L8074" s="14" t="s">
        <v>308</v>
      </c>
      <c r="M8074" s="14" t="s">
        <v>1893</v>
      </c>
      <c r="N8074" s="14" t="s">
        <v>16322</v>
      </c>
      <c r="O8074" s="14" t="s">
        <v>4574</v>
      </c>
      <c r="P8074" s="14" t="s">
        <v>16345</v>
      </c>
      <c r="R8074" t="s">
        <v>16325</v>
      </c>
    </row>
    <row r="8075" spans="4:18" ht="24" x14ac:dyDescent="0.25">
      <c r="D8075"/>
      <c r="K8075" s="14" t="s">
        <v>307</v>
      </c>
      <c r="L8075" s="14" t="s">
        <v>308</v>
      </c>
      <c r="M8075" s="14" t="s">
        <v>1893</v>
      </c>
      <c r="N8075" s="14" t="s">
        <v>16322</v>
      </c>
      <c r="O8075" s="14" t="s">
        <v>16346</v>
      </c>
      <c r="P8075" s="14" t="s">
        <v>16347</v>
      </c>
      <c r="R8075" t="s">
        <v>16325</v>
      </c>
    </row>
    <row r="8076" spans="4:18" ht="24" x14ac:dyDescent="0.25">
      <c r="D8076"/>
      <c r="K8076" s="14" t="s">
        <v>307</v>
      </c>
      <c r="L8076" s="14" t="s">
        <v>308</v>
      </c>
      <c r="M8076" s="14" t="s">
        <v>1893</v>
      </c>
      <c r="N8076" s="14" t="s">
        <v>16322</v>
      </c>
      <c r="O8076" s="14" t="s">
        <v>16348</v>
      </c>
      <c r="P8076" s="14" t="s">
        <v>16349</v>
      </c>
      <c r="R8076" t="s">
        <v>16325</v>
      </c>
    </row>
    <row r="8077" spans="4:18" ht="24" x14ac:dyDescent="0.25">
      <c r="D8077"/>
      <c r="K8077" s="14" t="s">
        <v>307</v>
      </c>
      <c r="L8077" s="14" t="s">
        <v>308</v>
      </c>
      <c r="M8077" s="14" t="s">
        <v>1893</v>
      </c>
      <c r="N8077" s="14" t="s">
        <v>16322</v>
      </c>
      <c r="O8077" s="14" t="s">
        <v>16350</v>
      </c>
      <c r="P8077" s="14" t="s">
        <v>16351</v>
      </c>
      <c r="R8077" t="s">
        <v>16325</v>
      </c>
    </row>
    <row r="8078" spans="4:18" ht="24" x14ac:dyDescent="0.25">
      <c r="D8078"/>
      <c r="K8078" s="14" t="s">
        <v>307</v>
      </c>
      <c r="L8078" s="14" t="s">
        <v>308</v>
      </c>
      <c r="M8078" s="14" t="s">
        <v>1893</v>
      </c>
      <c r="N8078" s="14" t="s">
        <v>16322</v>
      </c>
      <c r="O8078" s="14" t="s">
        <v>6397</v>
      </c>
      <c r="P8078" s="14" t="s">
        <v>16352</v>
      </c>
      <c r="R8078" t="s">
        <v>16325</v>
      </c>
    </row>
    <row r="8079" spans="4:18" ht="24" x14ac:dyDescent="0.25">
      <c r="D8079"/>
      <c r="K8079" s="14" t="s">
        <v>307</v>
      </c>
      <c r="L8079" s="14" t="s">
        <v>308</v>
      </c>
      <c r="M8079" s="14" t="s">
        <v>1893</v>
      </c>
      <c r="N8079" s="14" t="s">
        <v>16322</v>
      </c>
      <c r="O8079" s="14" t="s">
        <v>9413</v>
      </c>
      <c r="P8079" s="14" t="s">
        <v>16353</v>
      </c>
      <c r="R8079" t="s">
        <v>16325</v>
      </c>
    </row>
    <row r="8080" spans="4:18" ht="24" x14ac:dyDescent="0.25">
      <c r="D8080"/>
      <c r="K8080" s="14" t="s">
        <v>307</v>
      </c>
      <c r="L8080" s="14" t="s">
        <v>308</v>
      </c>
      <c r="M8080" s="14" t="s">
        <v>1893</v>
      </c>
      <c r="N8080" s="14" t="s">
        <v>16322</v>
      </c>
      <c r="O8080" s="14" t="s">
        <v>16354</v>
      </c>
      <c r="P8080" s="14" t="s">
        <v>16355</v>
      </c>
      <c r="R8080" t="s">
        <v>16325</v>
      </c>
    </row>
    <row r="8081" spans="4:18" ht="24" x14ac:dyDescent="0.25">
      <c r="D8081"/>
      <c r="K8081" s="14" t="s">
        <v>307</v>
      </c>
      <c r="L8081" s="14" t="s">
        <v>308</v>
      </c>
      <c r="M8081" s="14" t="s">
        <v>1893</v>
      </c>
      <c r="N8081" s="14" t="s">
        <v>16322</v>
      </c>
      <c r="O8081" s="14" t="s">
        <v>16356</v>
      </c>
      <c r="P8081" s="14" t="s">
        <v>16357</v>
      </c>
      <c r="R8081" t="s">
        <v>16325</v>
      </c>
    </row>
    <row r="8082" spans="4:18" ht="24" x14ac:dyDescent="0.25">
      <c r="D8082"/>
      <c r="K8082" s="14" t="s">
        <v>307</v>
      </c>
      <c r="L8082" s="14" t="s">
        <v>308</v>
      </c>
      <c r="M8082" s="14" t="s">
        <v>1893</v>
      </c>
      <c r="N8082" s="14" t="s">
        <v>16322</v>
      </c>
      <c r="O8082" s="14" t="s">
        <v>16358</v>
      </c>
      <c r="P8082" s="14" t="s">
        <v>16359</v>
      </c>
      <c r="R8082" t="s">
        <v>16325</v>
      </c>
    </row>
    <row r="8083" spans="4:18" ht="24" x14ac:dyDescent="0.25">
      <c r="D8083"/>
      <c r="K8083" s="14" t="s">
        <v>307</v>
      </c>
      <c r="L8083" s="14" t="s">
        <v>308</v>
      </c>
      <c r="M8083" s="14" t="s">
        <v>1893</v>
      </c>
      <c r="N8083" s="14" t="s">
        <v>16322</v>
      </c>
      <c r="O8083" s="14" t="s">
        <v>16360</v>
      </c>
      <c r="P8083" s="14" t="s">
        <v>16361</v>
      </c>
      <c r="R8083" t="s">
        <v>16325</v>
      </c>
    </row>
    <row r="8084" spans="4:18" ht="24" x14ac:dyDescent="0.25">
      <c r="D8084"/>
      <c r="K8084" s="14" t="s">
        <v>307</v>
      </c>
      <c r="L8084" s="14" t="s">
        <v>308</v>
      </c>
      <c r="M8084" s="14" t="s">
        <v>1896</v>
      </c>
      <c r="N8084" s="14" t="s">
        <v>16362</v>
      </c>
      <c r="O8084" s="14" t="s">
        <v>16363</v>
      </c>
      <c r="P8084" s="14" t="s">
        <v>16364</v>
      </c>
      <c r="R8084" t="s">
        <v>16365</v>
      </c>
    </row>
    <row r="8085" spans="4:18" ht="24" x14ac:dyDescent="0.25">
      <c r="D8085"/>
      <c r="K8085" s="14" t="s">
        <v>307</v>
      </c>
      <c r="L8085" s="14" t="s">
        <v>308</v>
      </c>
      <c r="M8085" s="14" t="s">
        <v>1896</v>
      </c>
      <c r="N8085" s="14" t="s">
        <v>16362</v>
      </c>
      <c r="O8085" s="14" t="s">
        <v>16366</v>
      </c>
      <c r="P8085" s="14" t="s">
        <v>16367</v>
      </c>
      <c r="R8085" t="s">
        <v>16365</v>
      </c>
    </row>
    <row r="8086" spans="4:18" ht="24" x14ac:dyDescent="0.25">
      <c r="D8086"/>
      <c r="K8086" s="14" t="s">
        <v>307</v>
      </c>
      <c r="L8086" s="14" t="s">
        <v>308</v>
      </c>
      <c r="M8086" s="14" t="s">
        <v>1896</v>
      </c>
      <c r="N8086" s="14" t="s">
        <v>16362</v>
      </c>
      <c r="O8086" s="14" t="s">
        <v>16368</v>
      </c>
      <c r="P8086" s="14" t="s">
        <v>16369</v>
      </c>
      <c r="R8086" t="s">
        <v>16365</v>
      </c>
    </row>
    <row r="8087" spans="4:18" ht="24" x14ac:dyDescent="0.25">
      <c r="D8087"/>
      <c r="K8087" s="14" t="s">
        <v>307</v>
      </c>
      <c r="L8087" s="14" t="s">
        <v>308</v>
      </c>
      <c r="M8087" s="14" t="s">
        <v>1896</v>
      </c>
      <c r="N8087" s="14" t="s">
        <v>16362</v>
      </c>
      <c r="O8087" s="14" t="s">
        <v>16370</v>
      </c>
      <c r="P8087" s="14" t="s">
        <v>16371</v>
      </c>
      <c r="R8087" t="s">
        <v>16365</v>
      </c>
    </row>
    <row r="8088" spans="4:18" ht="24" x14ac:dyDescent="0.25">
      <c r="D8088"/>
      <c r="K8088" s="14" t="s">
        <v>307</v>
      </c>
      <c r="L8088" s="14" t="s">
        <v>308</v>
      </c>
      <c r="M8088" s="14" t="s">
        <v>1896</v>
      </c>
      <c r="N8088" s="14" t="s">
        <v>16362</v>
      </c>
      <c r="O8088" s="14" t="s">
        <v>16372</v>
      </c>
      <c r="P8088" s="14" t="s">
        <v>16373</v>
      </c>
      <c r="R8088" t="s">
        <v>16365</v>
      </c>
    </row>
    <row r="8089" spans="4:18" ht="24" x14ac:dyDescent="0.25">
      <c r="D8089"/>
      <c r="K8089" s="14" t="s">
        <v>307</v>
      </c>
      <c r="L8089" s="14" t="s">
        <v>308</v>
      </c>
      <c r="M8089" s="14" t="s">
        <v>1896</v>
      </c>
      <c r="N8089" s="14" t="s">
        <v>16362</v>
      </c>
      <c r="O8089" s="14" t="s">
        <v>16374</v>
      </c>
      <c r="P8089" s="14" t="s">
        <v>16375</v>
      </c>
      <c r="R8089" t="s">
        <v>16365</v>
      </c>
    </row>
    <row r="8090" spans="4:18" ht="24" x14ac:dyDescent="0.25">
      <c r="D8090"/>
      <c r="K8090" s="14" t="s">
        <v>307</v>
      </c>
      <c r="L8090" s="14" t="s">
        <v>308</v>
      </c>
      <c r="M8090" s="14" t="s">
        <v>1896</v>
      </c>
      <c r="N8090" s="14" t="s">
        <v>16362</v>
      </c>
      <c r="O8090" s="14" t="s">
        <v>16376</v>
      </c>
      <c r="P8090" s="14" t="s">
        <v>16377</v>
      </c>
      <c r="R8090" t="s">
        <v>16365</v>
      </c>
    </row>
    <row r="8091" spans="4:18" ht="24" x14ac:dyDescent="0.25">
      <c r="D8091"/>
      <c r="K8091" s="14" t="s">
        <v>307</v>
      </c>
      <c r="L8091" s="14" t="s">
        <v>308</v>
      </c>
      <c r="M8091" s="14" t="s">
        <v>1896</v>
      </c>
      <c r="N8091" s="14" t="s">
        <v>16362</v>
      </c>
      <c r="O8091" s="14" t="s">
        <v>16378</v>
      </c>
      <c r="P8091" s="14" t="s">
        <v>16379</v>
      </c>
      <c r="R8091" t="s">
        <v>16365</v>
      </c>
    </row>
    <row r="8092" spans="4:18" ht="24" x14ac:dyDescent="0.25">
      <c r="D8092"/>
      <c r="K8092" s="14" t="s">
        <v>307</v>
      </c>
      <c r="L8092" s="14" t="s">
        <v>308</v>
      </c>
      <c r="M8092" s="14" t="s">
        <v>1896</v>
      </c>
      <c r="N8092" s="14" t="s">
        <v>16362</v>
      </c>
      <c r="O8092" s="14" t="s">
        <v>389</v>
      </c>
      <c r="P8092" s="14" t="s">
        <v>16380</v>
      </c>
      <c r="R8092" t="s">
        <v>16365</v>
      </c>
    </row>
    <row r="8093" spans="4:18" ht="24" x14ac:dyDescent="0.25">
      <c r="D8093"/>
      <c r="K8093" s="14" t="s">
        <v>307</v>
      </c>
      <c r="L8093" s="14" t="s">
        <v>308</v>
      </c>
      <c r="M8093" s="14" t="s">
        <v>1896</v>
      </c>
      <c r="N8093" s="14" t="s">
        <v>16362</v>
      </c>
      <c r="O8093" s="14" t="s">
        <v>16381</v>
      </c>
      <c r="P8093" s="14" t="s">
        <v>16382</v>
      </c>
      <c r="R8093" t="s">
        <v>16365</v>
      </c>
    </row>
    <row r="8094" spans="4:18" ht="24" x14ac:dyDescent="0.25">
      <c r="D8094"/>
      <c r="K8094" s="14" t="s">
        <v>307</v>
      </c>
      <c r="L8094" s="14" t="s">
        <v>308</v>
      </c>
      <c r="M8094" s="14" t="s">
        <v>1896</v>
      </c>
      <c r="N8094" s="14" t="s">
        <v>16362</v>
      </c>
      <c r="O8094" s="14" t="s">
        <v>16383</v>
      </c>
      <c r="P8094" s="14" t="s">
        <v>16384</v>
      </c>
      <c r="R8094" t="s">
        <v>16365</v>
      </c>
    </row>
    <row r="8095" spans="4:18" ht="24" x14ac:dyDescent="0.25">
      <c r="D8095"/>
      <c r="K8095" s="14" t="s">
        <v>307</v>
      </c>
      <c r="L8095" s="14" t="s">
        <v>308</v>
      </c>
      <c r="M8095" s="14" t="s">
        <v>1896</v>
      </c>
      <c r="N8095" s="14" t="s">
        <v>16362</v>
      </c>
      <c r="O8095" s="14" t="s">
        <v>16385</v>
      </c>
      <c r="P8095" s="14" t="s">
        <v>16386</v>
      </c>
      <c r="R8095" t="s">
        <v>16365</v>
      </c>
    </row>
    <row r="8096" spans="4:18" ht="24" x14ac:dyDescent="0.25">
      <c r="D8096"/>
      <c r="K8096" s="14" t="s">
        <v>307</v>
      </c>
      <c r="L8096" s="14" t="s">
        <v>308</v>
      </c>
      <c r="M8096" s="14" t="s">
        <v>1896</v>
      </c>
      <c r="N8096" s="14" t="s">
        <v>16362</v>
      </c>
      <c r="O8096" s="14" t="s">
        <v>9791</v>
      </c>
      <c r="P8096" s="14" t="s">
        <v>16387</v>
      </c>
      <c r="R8096" t="s">
        <v>16365</v>
      </c>
    </row>
    <row r="8097" spans="4:18" ht="24" x14ac:dyDescent="0.25">
      <c r="D8097"/>
      <c r="K8097" s="14" t="s">
        <v>307</v>
      </c>
      <c r="L8097" s="14" t="s">
        <v>308</v>
      </c>
      <c r="M8097" s="14" t="s">
        <v>1896</v>
      </c>
      <c r="N8097" s="14" t="s">
        <v>16362</v>
      </c>
      <c r="O8097" s="14" t="s">
        <v>16388</v>
      </c>
      <c r="P8097" s="14" t="s">
        <v>16389</v>
      </c>
      <c r="R8097" t="s">
        <v>16365</v>
      </c>
    </row>
    <row r="8098" spans="4:18" ht="24" x14ac:dyDescent="0.25">
      <c r="D8098"/>
      <c r="K8098" s="14" t="s">
        <v>307</v>
      </c>
      <c r="L8098" s="14" t="s">
        <v>308</v>
      </c>
      <c r="M8098" s="14" t="s">
        <v>1896</v>
      </c>
      <c r="N8098" s="14" t="s">
        <v>16362</v>
      </c>
      <c r="O8098" s="14" t="s">
        <v>9513</v>
      </c>
      <c r="P8098" s="14" t="s">
        <v>16390</v>
      </c>
      <c r="R8098" t="s">
        <v>16365</v>
      </c>
    </row>
    <row r="8099" spans="4:18" ht="24" x14ac:dyDescent="0.25">
      <c r="D8099"/>
      <c r="K8099" s="14" t="s">
        <v>307</v>
      </c>
      <c r="L8099" s="14" t="s">
        <v>308</v>
      </c>
      <c r="M8099" s="14" t="s">
        <v>1896</v>
      </c>
      <c r="N8099" s="14" t="s">
        <v>16362</v>
      </c>
      <c r="O8099" s="14" t="s">
        <v>16391</v>
      </c>
      <c r="P8099" s="14" t="s">
        <v>16392</v>
      </c>
      <c r="R8099" t="s">
        <v>16365</v>
      </c>
    </row>
    <row r="8100" spans="4:18" ht="24" x14ac:dyDescent="0.25">
      <c r="D8100"/>
      <c r="K8100" s="14" t="s">
        <v>307</v>
      </c>
      <c r="L8100" s="14" t="s">
        <v>308</v>
      </c>
      <c r="M8100" s="14" t="s">
        <v>1896</v>
      </c>
      <c r="N8100" s="14" t="s">
        <v>16362</v>
      </c>
      <c r="O8100" s="14" t="s">
        <v>16393</v>
      </c>
      <c r="P8100" s="14" t="s">
        <v>16394</v>
      </c>
      <c r="R8100" t="s">
        <v>16365</v>
      </c>
    </row>
    <row r="8101" spans="4:18" ht="24" x14ac:dyDescent="0.25">
      <c r="D8101"/>
      <c r="K8101" s="14" t="s">
        <v>307</v>
      </c>
      <c r="L8101" s="14" t="s">
        <v>308</v>
      </c>
      <c r="M8101" s="14" t="s">
        <v>1896</v>
      </c>
      <c r="N8101" s="14" t="s">
        <v>16362</v>
      </c>
      <c r="O8101" s="14" t="s">
        <v>16395</v>
      </c>
      <c r="P8101" s="14" t="s">
        <v>16396</v>
      </c>
      <c r="R8101" t="s">
        <v>16365</v>
      </c>
    </row>
    <row r="8102" spans="4:18" ht="24" x14ac:dyDescent="0.25">
      <c r="D8102"/>
      <c r="K8102" s="14" t="s">
        <v>307</v>
      </c>
      <c r="L8102" s="14" t="s">
        <v>308</v>
      </c>
      <c r="M8102" s="14" t="s">
        <v>1896</v>
      </c>
      <c r="N8102" s="14" t="s">
        <v>16362</v>
      </c>
      <c r="O8102" s="14" t="s">
        <v>1108</v>
      </c>
      <c r="P8102" s="14" t="s">
        <v>16397</v>
      </c>
      <c r="R8102" t="s">
        <v>16365</v>
      </c>
    </row>
    <row r="8103" spans="4:18" x14ac:dyDescent="0.25">
      <c r="D8103"/>
      <c r="K8103" s="14" t="s">
        <v>312</v>
      </c>
      <c r="L8103" s="14" t="s">
        <v>313</v>
      </c>
      <c r="M8103" s="14" t="s">
        <v>1899</v>
      </c>
      <c r="N8103" s="14" t="s">
        <v>16398</v>
      </c>
      <c r="O8103" s="14" t="s">
        <v>16399</v>
      </c>
      <c r="P8103" s="14" t="s">
        <v>16400</v>
      </c>
      <c r="R8103" t="s">
        <v>16401</v>
      </c>
    </row>
    <row r="8104" spans="4:18" x14ac:dyDescent="0.25">
      <c r="D8104"/>
      <c r="K8104" s="14" t="s">
        <v>312</v>
      </c>
      <c r="L8104" s="14" t="s">
        <v>313</v>
      </c>
      <c r="M8104" s="14" t="s">
        <v>1899</v>
      </c>
      <c r="N8104" s="14" t="s">
        <v>16398</v>
      </c>
      <c r="O8104" s="14" t="s">
        <v>16402</v>
      </c>
      <c r="P8104" s="14" t="s">
        <v>16403</v>
      </c>
      <c r="R8104" t="s">
        <v>16401</v>
      </c>
    </row>
    <row r="8105" spans="4:18" x14ac:dyDescent="0.25">
      <c r="D8105"/>
      <c r="K8105" s="14" t="s">
        <v>312</v>
      </c>
      <c r="L8105" s="14" t="s">
        <v>313</v>
      </c>
      <c r="M8105" s="14" t="s">
        <v>1899</v>
      </c>
      <c r="N8105" s="14" t="s">
        <v>16398</v>
      </c>
      <c r="O8105" s="14" t="s">
        <v>16404</v>
      </c>
      <c r="P8105" s="14" t="s">
        <v>16405</v>
      </c>
      <c r="R8105" t="s">
        <v>16401</v>
      </c>
    </row>
    <row r="8106" spans="4:18" x14ac:dyDescent="0.25">
      <c r="D8106"/>
      <c r="K8106" s="14" t="s">
        <v>312</v>
      </c>
      <c r="L8106" s="14" t="s">
        <v>313</v>
      </c>
      <c r="M8106" s="14" t="s">
        <v>1899</v>
      </c>
      <c r="N8106" s="14" t="s">
        <v>16398</v>
      </c>
      <c r="O8106" s="14" t="s">
        <v>16406</v>
      </c>
      <c r="P8106" s="14" t="s">
        <v>16407</v>
      </c>
      <c r="R8106" t="s">
        <v>16401</v>
      </c>
    </row>
    <row r="8107" spans="4:18" x14ac:dyDescent="0.25">
      <c r="D8107"/>
      <c r="K8107" s="14" t="s">
        <v>312</v>
      </c>
      <c r="L8107" s="14" t="s">
        <v>313</v>
      </c>
      <c r="M8107" s="14" t="s">
        <v>1899</v>
      </c>
      <c r="N8107" s="14" t="s">
        <v>16398</v>
      </c>
      <c r="O8107" s="14" t="s">
        <v>16408</v>
      </c>
      <c r="P8107" s="14" t="s">
        <v>16409</v>
      </c>
      <c r="R8107" t="s">
        <v>16401</v>
      </c>
    </row>
    <row r="8108" spans="4:18" x14ac:dyDescent="0.25">
      <c r="D8108"/>
      <c r="K8108" s="14" t="s">
        <v>312</v>
      </c>
      <c r="L8108" s="14" t="s">
        <v>313</v>
      </c>
      <c r="M8108" s="14" t="s">
        <v>1899</v>
      </c>
      <c r="N8108" s="14" t="s">
        <v>16398</v>
      </c>
      <c r="O8108" s="14" t="s">
        <v>15050</v>
      </c>
      <c r="P8108" s="14" t="s">
        <v>16410</v>
      </c>
      <c r="R8108" t="s">
        <v>16401</v>
      </c>
    </row>
    <row r="8109" spans="4:18" x14ac:dyDescent="0.25">
      <c r="D8109"/>
      <c r="K8109" s="14" t="s">
        <v>312</v>
      </c>
      <c r="L8109" s="14" t="s">
        <v>313</v>
      </c>
      <c r="M8109" s="14" t="s">
        <v>1899</v>
      </c>
      <c r="N8109" s="14" t="s">
        <v>16398</v>
      </c>
      <c r="O8109" s="14" t="s">
        <v>16411</v>
      </c>
      <c r="P8109" s="14" t="s">
        <v>16412</v>
      </c>
      <c r="R8109" t="s">
        <v>16401</v>
      </c>
    </row>
    <row r="8110" spans="4:18" x14ac:dyDescent="0.25">
      <c r="D8110"/>
      <c r="K8110" s="14" t="s">
        <v>312</v>
      </c>
      <c r="L8110" s="14" t="s">
        <v>313</v>
      </c>
      <c r="M8110" s="14" t="s">
        <v>1899</v>
      </c>
      <c r="N8110" s="14" t="s">
        <v>16398</v>
      </c>
      <c r="O8110" s="14" t="s">
        <v>5482</v>
      </c>
      <c r="P8110" s="14" t="s">
        <v>16413</v>
      </c>
      <c r="R8110" t="s">
        <v>16401</v>
      </c>
    </row>
    <row r="8111" spans="4:18" x14ac:dyDescent="0.25">
      <c r="D8111"/>
      <c r="K8111" s="14" t="s">
        <v>312</v>
      </c>
      <c r="L8111" s="14" t="s">
        <v>313</v>
      </c>
      <c r="M8111" s="14" t="s">
        <v>1902</v>
      </c>
      <c r="N8111" s="14" t="s">
        <v>16414</v>
      </c>
      <c r="O8111" s="14"/>
      <c r="P8111" s="14"/>
      <c r="R8111" t="s">
        <v>16415</v>
      </c>
    </row>
    <row r="8112" spans="4:18" ht="24" x14ac:dyDescent="0.25">
      <c r="D8112"/>
      <c r="K8112" s="14" t="s">
        <v>312</v>
      </c>
      <c r="L8112" s="14" t="s">
        <v>313</v>
      </c>
      <c r="M8112" s="14" t="s">
        <v>1905</v>
      </c>
      <c r="N8112" s="14" t="s">
        <v>16416</v>
      </c>
      <c r="O8112" s="14" t="s">
        <v>16417</v>
      </c>
      <c r="P8112" s="14" t="s">
        <v>16418</v>
      </c>
      <c r="R8112" t="s">
        <v>16419</v>
      </c>
    </row>
    <row r="8113" spans="4:18" ht="24" x14ac:dyDescent="0.25">
      <c r="D8113"/>
      <c r="K8113" s="14" t="s">
        <v>312</v>
      </c>
      <c r="L8113" s="14" t="s">
        <v>313</v>
      </c>
      <c r="M8113" s="14" t="s">
        <v>1905</v>
      </c>
      <c r="N8113" s="14" t="s">
        <v>16416</v>
      </c>
      <c r="O8113" s="14" t="s">
        <v>16420</v>
      </c>
      <c r="P8113" s="14" t="s">
        <v>16421</v>
      </c>
      <c r="R8113" t="s">
        <v>16419</v>
      </c>
    </row>
    <row r="8114" spans="4:18" ht="24" x14ac:dyDescent="0.25">
      <c r="D8114"/>
      <c r="K8114" s="14" t="s">
        <v>312</v>
      </c>
      <c r="L8114" s="14" t="s">
        <v>313</v>
      </c>
      <c r="M8114" s="14" t="s">
        <v>1905</v>
      </c>
      <c r="N8114" s="14" t="s">
        <v>16416</v>
      </c>
      <c r="O8114" s="14" t="s">
        <v>16422</v>
      </c>
      <c r="P8114" s="14" t="s">
        <v>16423</v>
      </c>
      <c r="R8114" t="s">
        <v>16419</v>
      </c>
    </row>
    <row r="8115" spans="4:18" ht="24" x14ac:dyDescent="0.25">
      <c r="D8115"/>
      <c r="K8115" s="14" t="s">
        <v>312</v>
      </c>
      <c r="L8115" s="14" t="s">
        <v>313</v>
      </c>
      <c r="M8115" s="14" t="s">
        <v>1905</v>
      </c>
      <c r="N8115" s="14" t="s">
        <v>16416</v>
      </c>
      <c r="O8115" s="14" t="s">
        <v>16424</v>
      </c>
      <c r="P8115" s="14" t="s">
        <v>16425</v>
      </c>
      <c r="R8115" t="s">
        <v>16419</v>
      </c>
    </row>
    <row r="8116" spans="4:18" ht="24" x14ac:dyDescent="0.25">
      <c r="D8116"/>
      <c r="K8116" s="14" t="s">
        <v>312</v>
      </c>
      <c r="L8116" s="14" t="s">
        <v>313</v>
      </c>
      <c r="M8116" s="14" t="s">
        <v>1905</v>
      </c>
      <c r="N8116" s="14" t="s">
        <v>16416</v>
      </c>
      <c r="O8116" s="14" t="s">
        <v>16426</v>
      </c>
      <c r="P8116" s="14" t="s">
        <v>16427</v>
      </c>
      <c r="R8116" t="s">
        <v>16419</v>
      </c>
    </row>
    <row r="8117" spans="4:18" ht="24" x14ac:dyDescent="0.25">
      <c r="D8117"/>
      <c r="K8117" s="14" t="s">
        <v>312</v>
      </c>
      <c r="L8117" s="14" t="s">
        <v>313</v>
      </c>
      <c r="M8117" s="14" t="s">
        <v>1905</v>
      </c>
      <c r="N8117" s="14" t="s">
        <v>16416</v>
      </c>
      <c r="O8117" s="14" t="s">
        <v>16428</v>
      </c>
      <c r="P8117" s="14" t="s">
        <v>16429</v>
      </c>
      <c r="R8117" t="s">
        <v>16419</v>
      </c>
    </row>
    <row r="8118" spans="4:18" ht="24" x14ac:dyDescent="0.25">
      <c r="D8118"/>
      <c r="K8118" s="14" t="s">
        <v>312</v>
      </c>
      <c r="L8118" s="14" t="s">
        <v>313</v>
      </c>
      <c r="M8118" s="14" t="s">
        <v>1905</v>
      </c>
      <c r="N8118" s="14" t="s">
        <v>16416</v>
      </c>
      <c r="O8118" s="14" t="s">
        <v>16430</v>
      </c>
      <c r="P8118" s="14" t="s">
        <v>16431</v>
      </c>
      <c r="R8118" t="s">
        <v>16419</v>
      </c>
    </row>
    <row r="8119" spans="4:18" ht="24" x14ac:dyDescent="0.25">
      <c r="D8119"/>
      <c r="K8119" s="14" t="s">
        <v>312</v>
      </c>
      <c r="L8119" s="14" t="s">
        <v>313</v>
      </c>
      <c r="M8119" s="14" t="s">
        <v>1905</v>
      </c>
      <c r="N8119" s="14" t="s">
        <v>16416</v>
      </c>
      <c r="O8119" s="14" t="s">
        <v>16432</v>
      </c>
      <c r="P8119" s="14" t="s">
        <v>16433</v>
      </c>
      <c r="R8119" t="s">
        <v>16419</v>
      </c>
    </row>
    <row r="8120" spans="4:18" ht="24" x14ac:dyDescent="0.25">
      <c r="D8120"/>
      <c r="K8120" s="14" t="s">
        <v>312</v>
      </c>
      <c r="L8120" s="14" t="s">
        <v>313</v>
      </c>
      <c r="M8120" s="14" t="s">
        <v>1905</v>
      </c>
      <c r="N8120" s="14" t="s">
        <v>16416</v>
      </c>
      <c r="O8120" s="14" t="s">
        <v>16434</v>
      </c>
      <c r="P8120" s="14" t="s">
        <v>16435</v>
      </c>
      <c r="R8120" t="s">
        <v>16419</v>
      </c>
    </row>
    <row r="8121" spans="4:18" ht="24" x14ac:dyDescent="0.25">
      <c r="D8121"/>
      <c r="K8121" s="14" t="s">
        <v>312</v>
      </c>
      <c r="L8121" s="14" t="s">
        <v>313</v>
      </c>
      <c r="M8121" s="14" t="s">
        <v>1905</v>
      </c>
      <c r="N8121" s="14" t="s">
        <v>16416</v>
      </c>
      <c r="O8121" s="14" t="s">
        <v>16436</v>
      </c>
      <c r="P8121" s="14" t="s">
        <v>16437</v>
      </c>
      <c r="R8121" t="s">
        <v>16419</v>
      </c>
    </row>
    <row r="8122" spans="4:18" ht="24" x14ac:dyDescent="0.25">
      <c r="D8122"/>
      <c r="K8122" s="14" t="s">
        <v>312</v>
      </c>
      <c r="L8122" s="14" t="s">
        <v>313</v>
      </c>
      <c r="M8122" s="14" t="s">
        <v>1905</v>
      </c>
      <c r="N8122" s="14" t="s">
        <v>16416</v>
      </c>
      <c r="O8122" s="14" t="s">
        <v>16438</v>
      </c>
      <c r="P8122" s="14" t="s">
        <v>16439</v>
      </c>
      <c r="R8122" t="s">
        <v>16419</v>
      </c>
    </row>
    <row r="8123" spans="4:18" ht="24" x14ac:dyDescent="0.25">
      <c r="D8123"/>
      <c r="K8123" s="14" t="s">
        <v>312</v>
      </c>
      <c r="L8123" s="14" t="s">
        <v>313</v>
      </c>
      <c r="M8123" s="14" t="s">
        <v>1905</v>
      </c>
      <c r="N8123" s="14" t="s">
        <v>16416</v>
      </c>
      <c r="O8123" s="14" t="s">
        <v>16440</v>
      </c>
      <c r="P8123" s="14" t="s">
        <v>16441</v>
      </c>
      <c r="R8123" t="s">
        <v>16419</v>
      </c>
    </row>
    <row r="8124" spans="4:18" ht="24" x14ac:dyDescent="0.25">
      <c r="D8124"/>
      <c r="K8124" s="14" t="s">
        <v>312</v>
      </c>
      <c r="L8124" s="14" t="s">
        <v>313</v>
      </c>
      <c r="M8124" s="14" t="s">
        <v>1905</v>
      </c>
      <c r="N8124" s="14" t="s">
        <v>16416</v>
      </c>
      <c r="O8124" s="14" t="s">
        <v>6427</v>
      </c>
      <c r="P8124" s="14" t="s">
        <v>16442</v>
      </c>
      <c r="R8124" t="s">
        <v>16419</v>
      </c>
    </row>
    <row r="8125" spans="4:18" ht="24" x14ac:dyDescent="0.25">
      <c r="D8125"/>
      <c r="K8125" s="14" t="s">
        <v>312</v>
      </c>
      <c r="L8125" s="14" t="s">
        <v>313</v>
      </c>
      <c r="M8125" s="14" t="s">
        <v>1908</v>
      </c>
      <c r="N8125" s="14" t="s">
        <v>16443</v>
      </c>
      <c r="O8125" s="14" t="s">
        <v>16444</v>
      </c>
      <c r="P8125" s="14" t="s">
        <v>16445</v>
      </c>
      <c r="R8125" t="s">
        <v>16446</v>
      </c>
    </row>
    <row r="8126" spans="4:18" ht="24" x14ac:dyDescent="0.25">
      <c r="D8126"/>
      <c r="K8126" s="14" t="s">
        <v>312</v>
      </c>
      <c r="L8126" s="14" t="s">
        <v>313</v>
      </c>
      <c r="M8126" s="14" t="s">
        <v>1908</v>
      </c>
      <c r="N8126" s="14" t="s">
        <v>16443</v>
      </c>
      <c r="O8126" s="14" t="s">
        <v>16447</v>
      </c>
      <c r="P8126" s="14" t="s">
        <v>16448</v>
      </c>
      <c r="R8126" t="s">
        <v>16446</v>
      </c>
    </row>
    <row r="8127" spans="4:18" ht="24" x14ac:dyDescent="0.25">
      <c r="D8127"/>
      <c r="K8127" s="14" t="s">
        <v>312</v>
      </c>
      <c r="L8127" s="14" t="s">
        <v>313</v>
      </c>
      <c r="M8127" s="14" t="s">
        <v>1908</v>
      </c>
      <c r="N8127" s="14" t="s">
        <v>16443</v>
      </c>
      <c r="O8127" s="14" t="s">
        <v>16449</v>
      </c>
      <c r="P8127" s="14" t="s">
        <v>16450</v>
      </c>
      <c r="R8127" t="s">
        <v>16446</v>
      </c>
    </row>
    <row r="8128" spans="4:18" ht="24" x14ac:dyDescent="0.25">
      <c r="D8128"/>
      <c r="K8128" s="14" t="s">
        <v>312</v>
      </c>
      <c r="L8128" s="14" t="s">
        <v>313</v>
      </c>
      <c r="M8128" s="14" t="s">
        <v>1908</v>
      </c>
      <c r="N8128" s="14" t="s">
        <v>16443</v>
      </c>
      <c r="O8128" s="14" t="s">
        <v>16451</v>
      </c>
      <c r="P8128" s="14" t="s">
        <v>16452</v>
      </c>
      <c r="R8128" t="s">
        <v>16446</v>
      </c>
    </row>
    <row r="8129" spans="4:18" ht="24" x14ac:dyDescent="0.25">
      <c r="D8129"/>
      <c r="K8129" s="14" t="s">
        <v>312</v>
      </c>
      <c r="L8129" s="14" t="s">
        <v>313</v>
      </c>
      <c r="M8129" s="14" t="s">
        <v>1908</v>
      </c>
      <c r="N8129" s="14" t="s">
        <v>16443</v>
      </c>
      <c r="O8129" s="14" t="s">
        <v>16453</v>
      </c>
      <c r="P8129" s="14" t="s">
        <v>16454</v>
      </c>
      <c r="R8129" t="s">
        <v>16446</v>
      </c>
    </row>
    <row r="8130" spans="4:18" ht="24" x14ac:dyDescent="0.25">
      <c r="D8130"/>
      <c r="K8130" s="14" t="s">
        <v>312</v>
      </c>
      <c r="L8130" s="14" t="s">
        <v>313</v>
      </c>
      <c r="M8130" s="14" t="s">
        <v>1908</v>
      </c>
      <c r="N8130" s="14" t="s">
        <v>16443</v>
      </c>
      <c r="O8130" s="14" t="s">
        <v>16455</v>
      </c>
      <c r="P8130" s="14" t="s">
        <v>16456</v>
      </c>
      <c r="R8130" t="s">
        <v>16446</v>
      </c>
    </row>
    <row r="8131" spans="4:18" ht="24" x14ac:dyDescent="0.25">
      <c r="D8131"/>
      <c r="K8131" s="14" t="s">
        <v>312</v>
      </c>
      <c r="L8131" s="14" t="s">
        <v>313</v>
      </c>
      <c r="M8131" s="14" t="s">
        <v>1908</v>
      </c>
      <c r="N8131" s="14" t="s">
        <v>16443</v>
      </c>
      <c r="O8131" s="14" t="s">
        <v>16457</v>
      </c>
      <c r="P8131" s="14" t="s">
        <v>16458</v>
      </c>
      <c r="R8131" t="s">
        <v>16446</v>
      </c>
    </row>
    <row r="8132" spans="4:18" ht="24" x14ac:dyDescent="0.25">
      <c r="D8132"/>
      <c r="K8132" s="14" t="s">
        <v>312</v>
      </c>
      <c r="L8132" s="14" t="s">
        <v>313</v>
      </c>
      <c r="M8132" s="14" t="s">
        <v>1908</v>
      </c>
      <c r="N8132" s="14" t="s">
        <v>16443</v>
      </c>
      <c r="O8132" s="14" t="s">
        <v>16459</v>
      </c>
      <c r="P8132" s="14" t="s">
        <v>16460</v>
      </c>
      <c r="R8132" t="s">
        <v>16446</v>
      </c>
    </row>
    <row r="8133" spans="4:18" ht="24" x14ac:dyDescent="0.25">
      <c r="D8133"/>
      <c r="K8133" s="14" t="s">
        <v>312</v>
      </c>
      <c r="L8133" s="14" t="s">
        <v>313</v>
      </c>
      <c r="M8133" s="14" t="s">
        <v>1908</v>
      </c>
      <c r="N8133" s="14" t="s">
        <v>16443</v>
      </c>
      <c r="O8133" s="14" t="s">
        <v>16461</v>
      </c>
      <c r="P8133" s="14" t="s">
        <v>16462</v>
      </c>
      <c r="R8133" t="s">
        <v>16446</v>
      </c>
    </row>
    <row r="8134" spans="4:18" ht="24" x14ac:dyDescent="0.25">
      <c r="D8134"/>
      <c r="K8134" s="14" t="s">
        <v>312</v>
      </c>
      <c r="L8134" s="14" t="s">
        <v>313</v>
      </c>
      <c r="M8134" s="14" t="s">
        <v>1908</v>
      </c>
      <c r="N8134" s="14" t="s">
        <v>16443</v>
      </c>
      <c r="O8134" s="14" t="s">
        <v>16463</v>
      </c>
      <c r="P8134" s="14" t="s">
        <v>16464</v>
      </c>
      <c r="R8134" t="s">
        <v>16446</v>
      </c>
    </row>
    <row r="8135" spans="4:18" ht="24" x14ac:dyDescent="0.25">
      <c r="D8135"/>
      <c r="K8135" s="14" t="s">
        <v>312</v>
      </c>
      <c r="L8135" s="14" t="s">
        <v>313</v>
      </c>
      <c r="M8135" s="14" t="s">
        <v>1908</v>
      </c>
      <c r="N8135" s="14" t="s">
        <v>16443</v>
      </c>
      <c r="O8135" s="14" t="s">
        <v>16465</v>
      </c>
      <c r="P8135" s="14" t="s">
        <v>16466</v>
      </c>
      <c r="R8135" t="s">
        <v>16446</v>
      </c>
    </row>
    <row r="8136" spans="4:18" ht="24" x14ac:dyDescent="0.25">
      <c r="D8136"/>
      <c r="K8136" s="14" t="s">
        <v>312</v>
      </c>
      <c r="L8136" s="14" t="s">
        <v>313</v>
      </c>
      <c r="M8136" s="14" t="s">
        <v>1908</v>
      </c>
      <c r="N8136" s="14" t="s">
        <v>16443</v>
      </c>
      <c r="O8136" s="14" t="s">
        <v>16467</v>
      </c>
      <c r="P8136" s="14" t="s">
        <v>16468</v>
      </c>
      <c r="R8136" t="s">
        <v>16446</v>
      </c>
    </row>
    <row r="8137" spans="4:18" ht="24" x14ac:dyDescent="0.25">
      <c r="D8137"/>
      <c r="K8137" s="14" t="s">
        <v>312</v>
      </c>
      <c r="L8137" s="14" t="s">
        <v>313</v>
      </c>
      <c r="M8137" s="14" t="s">
        <v>1908</v>
      </c>
      <c r="N8137" s="14" t="s">
        <v>16443</v>
      </c>
      <c r="O8137" s="14" t="s">
        <v>16469</v>
      </c>
      <c r="P8137" s="14" t="s">
        <v>16470</v>
      </c>
      <c r="R8137" t="s">
        <v>16446</v>
      </c>
    </row>
    <row r="8138" spans="4:18" ht="24" x14ac:dyDescent="0.25">
      <c r="D8138"/>
      <c r="K8138" s="14" t="s">
        <v>312</v>
      </c>
      <c r="L8138" s="14" t="s">
        <v>313</v>
      </c>
      <c r="M8138" s="14" t="s">
        <v>1908</v>
      </c>
      <c r="N8138" s="14" t="s">
        <v>16443</v>
      </c>
      <c r="O8138" s="14" t="s">
        <v>16471</v>
      </c>
      <c r="P8138" s="14" t="s">
        <v>16472</v>
      </c>
      <c r="R8138" t="s">
        <v>16446</v>
      </c>
    </row>
    <row r="8139" spans="4:18" ht="24" x14ac:dyDescent="0.25">
      <c r="D8139"/>
      <c r="K8139" s="14" t="s">
        <v>312</v>
      </c>
      <c r="L8139" s="14" t="s">
        <v>313</v>
      </c>
      <c r="M8139" s="14" t="s">
        <v>1908</v>
      </c>
      <c r="N8139" s="14" t="s">
        <v>16443</v>
      </c>
      <c r="O8139" s="14" t="s">
        <v>16473</v>
      </c>
      <c r="P8139" s="14" t="s">
        <v>16474</v>
      </c>
      <c r="R8139" t="s">
        <v>16446</v>
      </c>
    </row>
    <row r="8140" spans="4:18" ht="24" x14ac:dyDescent="0.25">
      <c r="D8140"/>
      <c r="K8140" s="14" t="s">
        <v>312</v>
      </c>
      <c r="L8140" s="14" t="s">
        <v>313</v>
      </c>
      <c r="M8140" s="14" t="s">
        <v>1908</v>
      </c>
      <c r="N8140" s="14" t="s">
        <v>16443</v>
      </c>
      <c r="O8140" s="14" t="s">
        <v>16475</v>
      </c>
      <c r="P8140" s="14" t="s">
        <v>16476</v>
      </c>
      <c r="R8140" t="s">
        <v>16446</v>
      </c>
    </row>
    <row r="8141" spans="4:18" ht="24" x14ac:dyDescent="0.25">
      <c r="D8141"/>
      <c r="K8141" s="14" t="s">
        <v>312</v>
      </c>
      <c r="L8141" s="14" t="s">
        <v>313</v>
      </c>
      <c r="M8141" s="14" t="s">
        <v>1908</v>
      </c>
      <c r="N8141" s="14" t="s">
        <v>16443</v>
      </c>
      <c r="O8141" s="14" t="s">
        <v>4120</v>
      </c>
      <c r="P8141" s="14" t="s">
        <v>16477</v>
      </c>
      <c r="R8141" t="s">
        <v>16446</v>
      </c>
    </row>
    <row r="8142" spans="4:18" ht="24" x14ac:dyDescent="0.25">
      <c r="D8142"/>
      <c r="K8142" s="14" t="s">
        <v>312</v>
      </c>
      <c r="L8142" s="14" t="s">
        <v>313</v>
      </c>
      <c r="M8142" s="14" t="s">
        <v>1911</v>
      </c>
      <c r="N8142" s="14" t="s">
        <v>16478</v>
      </c>
      <c r="O8142" s="14" t="s">
        <v>16479</v>
      </c>
      <c r="P8142" s="14" t="s">
        <v>16480</v>
      </c>
      <c r="R8142" t="s">
        <v>16481</v>
      </c>
    </row>
    <row r="8143" spans="4:18" ht="24" x14ac:dyDescent="0.25">
      <c r="D8143"/>
      <c r="K8143" s="14" t="s">
        <v>312</v>
      </c>
      <c r="L8143" s="14" t="s">
        <v>313</v>
      </c>
      <c r="M8143" s="14" t="s">
        <v>1911</v>
      </c>
      <c r="N8143" s="14" t="s">
        <v>16478</v>
      </c>
      <c r="O8143" s="14" t="s">
        <v>12806</v>
      </c>
      <c r="P8143" s="14" t="s">
        <v>16482</v>
      </c>
      <c r="R8143" t="s">
        <v>16481</v>
      </c>
    </row>
    <row r="8144" spans="4:18" ht="24" x14ac:dyDescent="0.25">
      <c r="D8144"/>
      <c r="K8144" s="14" t="s">
        <v>312</v>
      </c>
      <c r="L8144" s="14" t="s">
        <v>313</v>
      </c>
      <c r="M8144" s="14" t="s">
        <v>1911</v>
      </c>
      <c r="N8144" s="14" t="s">
        <v>16478</v>
      </c>
      <c r="O8144" s="14" t="s">
        <v>16483</v>
      </c>
      <c r="P8144" s="14" t="s">
        <v>16484</v>
      </c>
      <c r="R8144" t="s">
        <v>16481</v>
      </c>
    </row>
    <row r="8145" spans="4:18" ht="24" x14ac:dyDescent="0.25">
      <c r="D8145"/>
      <c r="K8145" s="14" t="s">
        <v>312</v>
      </c>
      <c r="L8145" s="14" t="s">
        <v>313</v>
      </c>
      <c r="M8145" s="14" t="s">
        <v>1911</v>
      </c>
      <c r="N8145" s="14" t="s">
        <v>16478</v>
      </c>
      <c r="O8145" s="14" t="s">
        <v>16485</v>
      </c>
      <c r="P8145" s="14" t="s">
        <v>16486</v>
      </c>
      <c r="R8145" t="s">
        <v>16481</v>
      </c>
    </row>
    <row r="8146" spans="4:18" ht="24" x14ac:dyDescent="0.25">
      <c r="D8146"/>
      <c r="K8146" s="14" t="s">
        <v>312</v>
      </c>
      <c r="L8146" s="14" t="s">
        <v>313</v>
      </c>
      <c r="M8146" s="14" t="s">
        <v>1911</v>
      </c>
      <c r="N8146" s="14" t="s">
        <v>16478</v>
      </c>
      <c r="O8146" s="14" t="s">
        <v>16487</v>
      </c>
      <c r="P8146" s="14" t="s">
        <v>16488</v>
      </c>
      <c r="R8146" t="s">
        <v>16481</v>
      </c>
    </row>
    <row r="8147" spans="4:18" ht="24" x14ac:dyDescent="0.25">
      <c r="D8147"/>
      <c r="K8147" s="14" t="s">
        <v>312</v>
      </c>
      <c r="L8147" s="14" t="s">
        <v>313</v>
      </c>
      <c r="M8147" s="14" t="s">
        <v>1911</v>
      </c>
      <c r="N8147" s="14" t="s">
        <v>16478</v>
      </c>
      <c r="O8147" s="14" t="s">
        <v>16489</v>
      </c>
      <c r="P8147" s="14" t="s">
        <v>16490</v>
      </c>
      <c r="R8147" t="s">
        <v>16481</v>
      </c>
    </row>
    <row r="8148" spans="4:18" ht="24" x14ac:dyDescent="0.25">
      <c r="D8148"/>
      <c r="K8148" s="14" t="s">
        <v>312</v>
      </c>
      <c r="L8148" s="14" t="s">
        <v>313</v>
      </c>
      <c r="M8148" s="14" t="s">
        <v>1911</v>
      </c>
      <c r="N8148" s="14" t="s">
        <v>16478</v>
      </c>
      <c r="O8148" s="14" t="s">
        <v>12828</v>
      </c>
      <c r="P8148" s="14" t="s">
        <v>16491</v>
      </c>
      <c r="R8148" t="s">
        <v>16481</v>
      </c>
    </row>
    <row r="8149" spans="4:18" ht="24" x14ac:dyDescent="0.25">
      <c r="D8149"/>
      <c r="K8149" s="14" t="s">
        <v>312</v>
      </c>
      <c r="L8149" s="14" t="s">
        <v>313</v>
      </c>
      <c r="M8149" s="14" t="s">
        <v>1911</v>
      </c>
      <c r="N8149" s="14" t="s">
        <v>16478</v>
      </c>
      <c r="O8149" s="14" t="s">
        <v>16492</v>
      </c>
      <c r="P8149" s="14" t="s">
        <v>16493</v>
      </c>
      <c r="R8149" t="s">
        <v>16481</v>
      </c>
    </row>
    <row r="8150" spans="4:18" ht="24" x14ac:dyDescent="0.25">
      <c r="D8150"/>
      <c r="K8150" s="14" t="s">
        <v>312</v>
      </c>
      <c r="L8150" s="14" t="s">
        <v>313</v>
      </c>
      <c r="M8150" s="14" t="s">
        <v>1911</v>
      </c>
      <c r="N8150" s="14" t="s">
        <v>16478</v>
      </c>
      <c r="O8150" s="14" t="s">
        <v>16494</v>
      </c>
      <c r="P8150" s="14" t="s">
        <v>16495</v>
      </c>
      <c r="R8150" t="s">
        <v>16481</v>
      </c>
    </row>
    <row r="8151" spans="4:18" ht="24" x14ac:dyDescent="0.25">
      <c r="D8151"/>
      <c r="K8151" s="14" t="s">
        <v>312</v>
      </c>
      <c r="L8151" s="14" t="s">
        <v>313</v>
      </c>
      <c r="M8151" s="14" t="s">
        <v>1911</v>
      </c>
      <c r="N8151" s="14" t="s">
        <v>16478</v>
      </c>
      <c r="O8151" s="14" t="s">
        <v>12841</v>
      </c>
      <c r="P8151" s="14" t="s">
        <v>16496</v>
      </c>
      <c r="R8151" t="s">
        <v>16481</v>
      </c>
    </row>
    <row r="8152" spans="4:18" ht="24" x14ac:dyDescent="0.25">
      <c r="D8152"/>
      <c r="K8152" s="14" t="s">
        <v>312</v>
      </c>
      <c r="L8152" s="14" t="s">
        <v>313</v>
      </c>
      <c r="M8152" s="14" t="s">
        <v>1911</v>
      </c>
      <c r="N8152" s="14" t="s">
        <v>16478</v>
      </c>
      <c r="O8152" s="14" t="s">
        <v>12843</v>
      </c>
      <c r="P8152" s="14" t="s">
        <v>16497</v>
      </c>
      <c r="R8152" t="s">
        <v>16481</v>
      </c>
    </row>
    <row r="8153" spans="4:18" ht="24" x14ac:dyDescent="0.25">
      <c r="D8153"/>
      <c r="K8153" s="14" t="s">
        <v>312</v>
      </c>
      <c r="L8153" s="14" t="s">
        <v>313</v>
      </c>
      <c r="M8153" s="14" t="s">
        <v>1911</v>
      </c>
      <c r="N8153" s="14" t="s">
        <v>16478</v>
      </c>
      <c r="O8153" s="14" t="s">
        <v>16498</v>
      </c>
      <c r="P8153" s="14" t="s">
        <v>16499</v>
      </c>
      <c r="R8153" t="s">
        <v>16481</v>
      </c>
    </row>
    <row r="8154" spans="4:18" ht="24" x14ac:dyDescent="0.25">
      <c r="D8154"/>
      <c r="K8154" s="14" t="s">
        <v>312</v>
      </c>
      <c r="L8154" s="14" t="s">
        <v>313</v>
      </c>
      <c r="M8154" s="14" t="s">
        <v>1911</v>
      </c>
      <c r="N8154" s="14" t="s">
        <v>16478</v>
      </c>
      <c r="O8154" s="14" t="s">
        <v>16500</v>
      </c>
      <c r="P8154" s="14" t="s">
        <v>16501</v>
      </c>
      <c r="R8154" t="s">
        <v>16481</v>
      </c>
    </row>
    <row r="8155" spans="4:18" ht="24" x14ac:dyDescent="0.25">
      <c r="D8155"/>
      <c r="K8155" s="14" t="s">
        <v>312</v>
      </c>
      <c r="L8155" s="14" t="s">
        <v>313</v>
      </c>
      <c r="M8155" s="14" t="s">
        <v>1911</v>
      </c>
      <c r="N8155" s="14" t="s">
        <v>16478</v>
      </c>
      <c r="O8155" s="14" t="s">
        <v>12851</v>
      </c>
      <c r="P8155" s="14" t="s">
        <v>16502</v>
      </c>
      <c r="R8155" t="s">
        <v>16481</v>
      </c>
    </row>
    <row r="8156" spans="4:18" ht="24" x14ac:dyDescent="0.25">
      <c r="D8156"/>
      <c r="K8156" s="14" t="s">
        <v>312</v>
      </c>
      <c r="L8156" s="14" t="s">
        <v>313</v>
      </c>
      <c r="M8156" s="14" t="s">
        <v>1911</v>
      </c>
      <c r="N8156" s="14" t="s">
        <v>16478</v>
      </c>
      <c r="O8156" s="14" t="s">
        <v>16503</v>
      </c>
      <c r="P8156" s="14" t="s">
        <v>16504</v>
      </c>
      <c r="R8156" t="s">
        <v>16481</v>
      </c>
    </row>
    <row r="8157" spans="4:18" ht="24" x14ac:dyDescent="0.25">
      <c r="D8157"/>
      <c r="K8157" s="14" t="s">
        <v>312</v>
      </c>
      <c r="L8157" s="14" t="s">
        <v>313</v>
      </c>
      <c r="M8157" s="14" t="s">
        <v>1911</v>
      </c>
      <c r="N8157" s="14" t="s">
        <v>16478</v>
      </c>
      <c r="O8157" s="14" t="s">
        <v>16505</v>
      </c>
      <c r="P8157" s="14" t="s">
        <v>16506</v>
      </c>
      <c r="R8157" t="s">
        <v>16481</v>
      </c>
    </row>
    <row r="8158" spans="4:18" ht="24" x14ac:dyDescent="0.25">
      <c r="D8158"/>
      <c r="K8158" s="14" t="s">
        <v>312</v>
      </c>
      <c r="L8158" s="14" t="s">
        <v>313</v>
      </c>
      <c r="M8158" s="14" t="s">
        <v>1914</v>
      </c>
      <c r="N8158" s="14" t="s">
        <v>16507</v>
      </c>
      <c r="O8158" s="14" t="s">
        <v>16508</v>
      </c>
      <c r="P8158" s="14" t="s">
        <v>16509</v>
      </c>
      <c r="R8158" t="s">
        <v>16510</v>
      </c>
    </row>
    <row r="8159" spans="4:18" ht="24" x14ac:dyDescent="0.25">
      <c r="D8159"/>
      <c r="K8159" s="14" t="s">
        <v>312</v>
      </c>
      <c r="L8159" s="14" t="s">
        <v>313</v>
      </c>
      <c r="M8159" s="14" t="s">
        <v>1914</v>
      </c>
      <c r="N8159" s="14" t="s">
        <v>16507</v>
      </c>
      <c r="O8159" s="14" t="s">
        <v>16511</v>
      </c>
      <c r="P8159" s="14" t="s">
        <v>16512</v>
      </c>
      <c r="R8159" t="s">
        <v>16510</v>
      </c>
    </row>
    <row r="8160" spans="4:18" ht="24" x14ac:dyDescent="0.25">
      <c r="D8160"/>
      <c r="K8160" s="14" t="s">
        <v>312</v>
      </c>
      <c r="L8160" s="14" t="s">
        <v>313</v>
      </c>
      <c r="M8160" s="14" t="s">
        <v>1914</v>
      </c>
      <c r="N8160" s="14" t="s">
        <v>16507</v>
      </c>
      <c r="O8160" s="14" t="s">
        <v>16513</v>
      </c>
      <c r="P8160" s="14" t="s">
        <v>16514</v>
      </c>
      <c r="R8160" t="s">
        <v>16510</v>
      </c>
    </row>
    <row r="8161" spans="4:18" ht="24" x14ac:dyDescent="0.25">
      <c r="D8161"/>
      <c r="K8161" s="14" t="s">
        <v>312</v>
      </c>
      <c r="L8161" s="14" t="s">
        <v>313</v>
      </c>
      <c r="M8161" s="14" t="s">
        <v>1914</v>
      </c>
      <c r="N8161" s="14" t="s">
        <v>16507</v>
      </c>
      <c r="O8161" s="14" t="s">
        <v>16515</v>
      </c>
      <c r="P8161" s="14" t="s">
        <v>16516</v>
      </c>
      <c r="R8161" t="s">
        <v>16510</v>
      </c>
    </row>
    <row r="8162" spans="4:18" ht="24" x14ac:dyDescent="0.25">
      <c r="D8162"/>
      <c r="K8162" s="14" t="s">
        <v>312</v>
      </c>
      <c r="L8162" s="14" t="s">
        <v>313</v>
      </c>
      <c r="M8162" s="14" t="s">
        <v>1914</v>
      </c>
      <c r="N8162" s="14" t="s">
        <v>16507</v>
      </c>
      <c r="O8162" s="14" t="s">
        <v>16517</v>
      </c>
      <c r="P8162" s="14" t="s">
        <v>16518</v>
      </c>
      <c r="R8162" t="s">
        <v>16510</v>
      </c>
    </row>
    <row r="8163" spans="4:18" ht="24" x14ac:dyDescent="0.25">
      <c r="D8163"/>
      <c r="K8163" s="14" t="s">
        <v>312</v>
      </c>
      <c r="L8163" s="14" t="s">
        <v>313</v>
      </c>
      <c r="M8163" s="14" t="s">
        <v>1914</v>
      </c>
      <c r="N8163" s="14" t="s">
        <v>16507</v>
      </c>
      <c r="O8163" s="14" t="s">
        <v>16519</v>
      </c>
      <c r="P8163" s="14" t="s">
        <v>16520</v>
      </c>
      <c r="R8163" t="s">
        <v>16510</v>
      </c>
    </row>
    <row r="8164" spans="4:18" ht="24" x14ac:dyDescent="0.25">
      <c r="D8164"/>
      <c r="K8164" s="14" t="s">
        <v>312</v>
      </c>
      <c r="L8164" s="14" t="s">
        <v>313</v>
      </c>
      <c r="M8164" s="14" t="s">
        <v>1914</v>
      </c>
      <c r="N8164" s="14" t="s">
        <v>16507</v>
      </c>
      <c r="O8164" s="14" t="s">
        <v>16521</v>
      </c>
      <c r="P8164" s="14" t="s">
        <v>16522</v>
      </c>
      <c r="R8164" t="s">
        <v>16510</v>
      </c>
    </row>
    <row r="8165" spans="4:18" ht="24" x14ac:dyDescent="0.25">
      <c r="D8165"/>
      <c r="K8165" s="14" t="s">
        <v>312</v>
      </c>
      <c r="L8165" s="14" t="s">
        <v>313</v>
      </c>
      <c r="M8165" s="14" t="s">
        <v>1914</v>
      </c>
      <c r="N8165" s="14" t="s">
        <v>16507</v>
      </c>
      <c r="O8165" s="14" t="s">
        <v>16523</v>
      </c>
      <c r="P8165" s="14" t="s">
        <v>16524</v>
      </c>
      <c r="R8165" t="s">
        <v>16510</v>
      </c>
    </row>
    <row r="8166" spans="4:18" ht="24" x14ac:dyDescent="0.25">
      <c r="D8166"/>
      <c r="K8166" s="14" t="s">
        <v>312</v>
      </c>
      <c r="L8166" s="14" t="s">
        <v>313</v>
      </c>
      <c r="M8166" s="14" t="s">
        <v>1914</v>
      </c>
      <c r="N8166" s="14" t="s">
        <v>16507</v>
      </c>
      <c r="O8166" s="14" t="s">
        <v>16525</v>
      </c>
      <c r="P8166" s="14" t="s">
        <v>16526</v>
      </c>
      <c r="R8166" t="s">
        <v>16510</v>
      </c>
    </row>
    <row r="8167" spans="4:18" ht="24" x14ac:dyDescent="0.25">
      <c r="D8167"/>
      <c r="K8167" s="14" t="s">
        <v>312</v>
      </c>
      <c r="L8167" s="14" t="s">
        <v>313</v>
      </c>
      <c r="M8167" s="14" t="s">
        <v>1914</v>
      </c>
      <c r="N8167" s="14" t="s">
        <v>16507</v>
      </c>
      <c r="O8167" s="14" t="s">
        <v>16527</v>
      </c>
      <c r="P8167" s="14" t="s">
        <v>16528</v>
      </c>
      <c r="R8167" t="s">
        <v>16510</v>
      </c>
    </row>
    <row r="8168" spans="4:18" ht="24" x14ac:dyDescent="0.25">
      <c r="D8168"/>
      <c r="K8168" s="14" t="s">
        <v>312</v>
      </c>
      <c r="L8168" s="14" t="s">
        <v>313</v>
      </c>
      <c r="M8168" s="14" t="s">
        <v>1914</v>
      </c>
      <c r="N8168" s="14" t="s">
        <v>16507</v>
      </c>
      <c r="O8168" s="14" t="s">
        <v>16529</v>
      </c>
      <c r="P8168" s="14" t="s">
        <v>16530</v>
      </c>
      <c r="R8168" t="s">
        <v>16510</v>
      </c>
    </row>
    <row r="8169" spans="4:18" ht="24" x14ac:dyDescent="0.25">
      <c r="D8169"/>
      <c r="K8169" s="14" t="s">
        <v>312</v>
      </c>
      <c r="L8169" s="14" t="s">
        <v>313</v>
      </c>
      <c r="M8169" s="14" t="s">
        <v>1914</v>
      </c>
      <c r="N8169" s="14" t="s">
        <v>16507</v>
      </c>
      <c r="O8169" s="14" t="s">
        <v>16531</v>
      </c>
      <c r="P8169" s="14" t="s">
        <v>16532</v>
      </c>
      <c r="R8169" t="s">
        <v>16510</v>
      </c>
    </row>
    <row r="8170" spans="4:18" ht="24" x14ac:dyDescent="0.25">
      <c r="D8170"/>
      <c r="K8170" s="14" t="s">
        <v>312</v>
      </c>
      <c r="L8170" s="14" t="s">
        <v>313</v>
      </c>
      <c r="M8170" s="14" t="s">
        <v>1914</v>
      </c>
      <c r="N8170" s="14" t="s">
        <v>16507</v>
      </c>
      <c r="O8170" s="14" t="s">
        <v>16533</v>
      </c>
      <c r="P8170" s="14" t="s">
        <v>16534</v>
      </c>
      <c r="R8170" t="s">
        <v>16510</v>
      </c>
    </row>
    <row r="8171" spans="4:18" ht="24" x14ac:dyDescent="0.25">
      <c r="D8171"/>
      <c r="K8171" s="14" t="s">
        <v>312</v>
      </c>
      <c r="L8171" s="14" t="s">
        <v>313</v>
      </c>
      <c r="M8171" s="14" t="s">
        <v>1914</v>
      </c>
      <c r="N8171" s="14" t="s">
        <v>16507</v>
      </c>
      <c r="O8171" s="14" t="s">
        <v>13733</v>
      </c>
      <c r="P8171" s="14" t="s">
        <v>16535</v>
      </c>
      <c r="R8171" t="s">
        <v>16510</v>
      </c>
    </row>
    <row r="8172" spans="4:18" ht="24" x14ac:dyDescent="0.25">
      <c r="D8172"/>
      <c r="K8172" s="14" t="s">
        <v>312</v>
      </c>
      <c r="L8172" s="14" t="s">
        <v>313</v>
      </c>
      <c r="M8172" s="14" t="s">
        <v>1914</v>
      </c>
      <c r="N8172" s="14" t="s">
        <v>16507</v>
      </c>
      <c r="O8172" s="14" t="s">
        <v>857</v>
      </c>
      <c r="P8172" s="14" t="s">
        <v>16536</v>
      </c>
      <c r="R8172" t="s">
        <v>16510</v>
      </c>
    </row>
    <row r="8173" spans="4:18" ht="24" x14ac:dyDescent="0.25">
      <c r="D8173"/>
      <c r="K8173" s="14" t="s">
        <v>312</v>
      </c>
      <c r="L8173" s="14" t="s">
        <v>313</v>
      </c>
      <c r="M8173" s="14" t="s">
        <v>1914</v>
      </c>
      <c r="N8173" s="14" t="s">
        <v>16507</v>
      </c>
      <c r="O8173" s="14" t="s">
        <v>2653</v>
      </c>
      <c r="P8173" s="14" t="s">
        <v>16537</v>
      </c>
      <c r="R8173" t="s">
        <v>16510</v>
      </c>
    </row>
    <row r="8174" spans="4:18" ht="24" x14ac:dyDescent="0.25">
      <c r="D8174"/>
      <c r="K8174" s="14" t="s">
        <v>312</v>
      </c>
      <c r="L8174" s="14" t="s">
        <v>313</v>
      </c>
      <c r="M8174" s="14" t="s">
        <v>1914</v>
      </c>
      <c r="N8174" s="14" t="s">
        <v>16507</v>
      </c>
      <c r="O8174" s="14" t="s">
        <v>5503</v>
      </c>
      <c r="P8174" s="14" t="s">
        <v>16538</v>
      </c>
      <c r="R8174" t="s">
        <v>16510</v>
      </c>
    </row>
    <row r="8175" spans="4:18" ht="24" x14ac:dyDescent="0.25">
      <c r="D8175"/>
      <c r="K8175" s="14" t="s">
        <v>312</v>
      </c>
      <c r="L8175" s="14" t="s">
        <v>313</v>
      </c>
      <c r="M8175" s="14" t="s">
        <v>1914</v>
      </c>
      <c r="N8175" s="14" t="s">
        <v>16507</v>
      </c>
      <c r="O8175" s="14" t="s">
        <v>5643</v>
      </c>
      <c r="P8175" s="14" t="s">
        <v>16539</v>
      </c>
      <c r="R8175" t="s">
        <v>16510</v>
      </c>
    </row>
    <row r="8176" spans="4:18" ht="24" x14ac:dyDescent="0.25">
      <c r="D8176"/>
      <c r="K8176" s="14" t="s">
        <v>312</v>
      </c>
      <c r="L8176" s="14" t="s">
        <v>313</v>
      </c>
      <c r="M8176" s="14" t="s">
        <v>1914</v>
      </c>
      <c r="N8176" s="14" t="s">
        <v>16507</v>
      </c>
      <c r="O8176" s="14" t="s">
        <v>16540</v>
      </c>
      <c r="P8176" s="14" t="s">
        <v>16541</v>
      </c>
      <c r="R8176" t="s">
        <v>16510</v>
      </c>
    </row>
    <row r="8177" spans="4:18" ht="24" x14ac:dyDescent="0.25">
      <c r="D8177"/>
      <c r="K8177" s="14" t="s">
        <v>312</v>
      </c>
      <c r="L8177" s="14" t="s">
        <v>313</v>
      </c>
      <c r="M8177" s="14" t="s">
        <v>1914</v>
      </c>
      <c r="N8177" s="14" t="s">
        <v>16507</v>
      </c>
      <c r="O8177" s="14" t="s">
        <v>16542</v>
      </c>
      <c r="P8177" s="14" t="s">
        <v>16543</v>
      </c>
      <c r="R8177" t="s">
        <v>16510</v>
      </c>
    </row>
    <row r="8178" spans="4:18" ht="24" x14ac:dyDescent="0.25">
      <c r="D8178"/>
      <c r="K8178" s="14" t="s">
        <v>312</v>
      </c>
      <c r="L8178" s="14" t="s">
        <v>313</v>
      </c>
      <c r="M8178" s="14" t="s">
        <v>1914</v>
      </c>
      <c r="N8178" s="14" t="s">
        <v>16507</v>
      </c>
      <c r="O8178" s="14" t="s">
        <v>16544</v>
      </c>
      <c r="P8178" s="14" t="s">
        <v>16545</v>
      </c>
      <c r="R8178" t="s">
        <v>16510</v>
      </c>
    </row>
    <row r="8179" spans="4:18" ht="24" x14ac:dyDescent="0.25">
      <c r="D8179"/>
      <c r="K8179" s="14" t="s">
        <v>312</v>
      </c>
      <c r="L8179" s="14" t="s">
        <v>313</v>
      </c>
      <c r="M8179" s="14" t="s">
        <v>1917</v>
      </c>
      <c r="N8179" s="14" t="s">
        <v>16546</v>
      </c>
      <c r="O8179" s="14" t="s">
        <v>16547</v>
      </c>
      <c r="P8179" s="14" t="s">
        <v>16548</v>
      </c>
      <c r="R8179" t="s">
        <v>16549</v>
      </c>
    </row>
    <row r="8180" spans="4:18" ht="24" x14ac:dyDescent="0.25">
      <c r="D8180"/>
      <c r="K8180" s="14" t="s">
        <v>312</v>
      </c>
      <c r="L8180" s="14" t="s">
        <v>313</v>
      </c>
      <c r="M8180" s="14" t="s">
        <v>1917</v>
      </c>
      <c r="N8180" s="14" t="s">
        <v>16546</v>
      </c>
      <c r="O8180" s="14" t="s">
        <v>16550</v>
      </c>
      <c r="P8180" s="14" t="s">
        <v>16551</v>
      </c>
      <c r="R8180" t="s">
        <v>16549</v>
      </c>
    </row>
    <row r="8181" spans="4:18" ht="24" x14ac:dyDescent="0.25">
      <c r="D8181"/>
      <c r="K8181" s="14" t="s">
        <v>312</v>
      </c>
      <c r="L8181" s="14" t="s">
        <v>313</v>
      </c>
      <c r="M8181" s="14" t="s">
        <v>1917</v>
      </c>
      <c r="N8181" s="14" t="s">
        <v>16546</v>
      </c>
      <c r="O8181" s="14" t="s">
        <v>16552</v>
      </c>
      <c r="P8181" s="14" t="s">
        <v>16553</v>
      </c>
      <c r="R8181" t="s">
        <v>16549</v>
      </c>
    </row>
    <row r="8182" spans="4:18" ht="24" x14ac:dyDescent="0.25">
      <c r="D8182"/>
      <c r="K8182" s="14" t="s">
        <v>312</v>
      </c>
      <c r="L8182" s="14" t="s">
        <v>313</v>
      </c>
      <c r="M8182" s="14" t="s">
        <v>1917</v>
      </c>
      <c r="N8182" s="14" t="s">
        <v>16546</v>
      </c>
      <c r="O8182" s="14" t="s">
        <v>16554</v>
      </c>
      <c r="P8182" s="14" t="s">
        <v>16555</v>
      </c>
      <c r="R8182" t="s">
        <v>16549</v>
      </c>
    </row>
    <row r="8183" spans="4:18" ht="24" x14ac:dyDescent="0.25">
      <c r="D8183"/>
      <c r="K8183" s="14" t="s">
        <v>312</v>
      </c>
      <c r="L8183" s="14" t="s">
        <v>313</v>
      </c>
      <c r="M8183" s="14" t="s">
        <v>1917</v>
      </c>
      <c r="N8183" s="14" t="s">
        <v>16546</v>
      </c>
      <c r="O8183" s="14" t="s">
        <v>16556</v>
      </c>
      <c r="P8183" s="14" t="s">
        <v>16557</v>
      </c>
      <c r="R8183" t="s">
        <v>16549</v>
      </c>
    </row>
    <row r="8184" spans="4:18" ht="24" x14ac:dyDescent="0.25">
      <c r="D8184"/>
      <c r="K8184" s="14" t="s">
        <v>312</v>
      </c>
      <c r="L8184" s="14" t="s">
        <v>313</v>
      </c>
      <c r="M8184" s="14" t="s">
        <v>1917</v>
      </c>
      <c r="N8184" s="14" t="s">
        <v>16546</v>
      </c>
      <c r="O8184" s="14" t="s">
        <v>16558</v>
      </c>
      <c r="P8184" s="14" t="s">
        <v>16559</v>
      </c>
      <c r="R8184" t="s">
        <v>16549</v>
      </c>
    </row>
    <row r="8185" spans="4:18" ht="24" x14ac:dyDescent="0.25">
      <c r="D8185"/>
      <c r="K8185" s="14" t="s">
        <v>312</v>
      </c>
      <c r="L8185" s="14" t="s">
        <v>313</v>
      </c>
      <c r="M8185" s="14" t="s">
        <v>1917</v>
      </c>
      <c r="N8185" s="14" t="s">
        <v>16546</v>
      </c>
      <c r="O8185" s="14" t="s">
        <v>16560</v>
      </c>
      <c r="P8185" s="14" t="s">
        <v>16561</v>
      </c>
      <c r="R8185" t="s">
        <v>16549</v>
      </c>
    </row>
    <row r="8186" spans="4:18" ht="24" x14ac:dyDescent="0.25">
      <c r="D8186"/>
      <c r="K8186" s="14" t="s">
        <v>312</v>
      </c>
      <c r="L8186" s="14" t="s">
        <v>313</v>
      </c>
      <c r="M8186" s="14" t="s">
        <v>1917</v>
      </c>
      <c r="N8186" s="14" t="s">
        <v>16546</v>
      </c>
      <c r="O8186" s="14" t="s">
        <v>16562</v>
      </c>
      <c r="P8186" s="14" t="s">
        <v>16563</v>
      </c>
      <c r="R8186" t="s">
        <v>16549</v>
      </c>
    </row>
    <row r="8187" spans="4:18" ht="24" x14ac:dyDescent="0.25">
      <c r="D8187"/>
      <c r="K8187" s="14" t="s">
        <v>312</v>
      </c>
      <c r="L8187" s="14" t="s">
        <v>313</v>
      </c>
      <c r="M8187" s="14" t="s">
        <v>1917</v>
      </c>
      <c r="N8187" s="14" t="s">
        <v>16546</v>
      </c>
      <c r="O8187" s="14" t="s">
        <v>16564</v>
      </c>
      <c r="P8187" s="14" t="s">
        <v>16565</v>
      </c>
      <c r="R8187" t="s">
        <v>16549</v>
      </c>
    </row>
    <row r="8188" spans="4:18" ht="24" x14ac:dyDescent="0.25">
      <c r="D8188"/>
      <c r="K8188" s="14" t="s">
        <v>312</v>
      </c>
      <c r="L8188" s="14" t="s">
        <v>313</v>
      </c>
      <c r="M8188" s="14" t="s">
        <v>1917</v>
      </c>
      <c r="N8188" s="14" t="s">
        <v>16546</v>
      </c>
      <c r="O8188" s="14" t="s">
        <v>16566</v>
      </c>
      <c r="P8188" s="14" t="s">
        <v>16567</v>
      </c>
      <c r="R8188" t="s">
        <v>16549</v>
      </c>
    </row>
    <row r="8189" spans="4:18" ht="24" x14ac:dyDescent="0.25">
      <c r="D8189"/>
      <c r="K8189" s="14" t="s">
        <v>312</v>
      </c>
      <c r="L8189" s="14" t="s">
        <v>313</v>
      </c>
      <c r="M8189" s="14" t="s">
        <v>1917</v>
      </c>
      <c r="N8189" s="14" t="s">
        <v>16546</v>
      </c>
      <c r="O8189" s="14" t="s">
        <v>16568</v>
      </c>
      <c r="P8189" s="14" t="s">
        <v>16569</v>
      </c>
      <c r="R8189" t="s">
        <v>16549</v>
      </c>
    </row>
    <row r="8190" spans="4:18" ht="24" x14ac:dyDescent="0.25">
      <c r="D8190"/>
      <c r="K8190" s="14" t="s">
        <v>312</v>
      </c>
      <c r="L8190" s="14" t="s">
        <v>313</v>
      </c>
      <c r="M8190" s="14" t="s">
        <v>1917</v>
      </c>
      <c r="N8190" s="14" t="s">
        <v>16546</v>
      </c>
      <c r="O8190" s="14" t="s">
        <v>16570</v>
      </c>
      <c r="P8190" s="14" t="s">
        <v>16571</v>
      </c>
      <c r="R8190" t="s">
        <v>16549</v>
      </c>
    </row>
    <row r="8191" spans="4:18" ht="24" x14ac:dyDescent="0.25">
      <c r="D8191"/>
      <c r="K8191" s="14" t="s">
        <v>312</v>
      </c>
      <c r="L8191" s="14" t="s">
        <v>313</v>
      </c>
      <c r="M8191" s="14" t="s">
        <v>1917</v>
      </c>
      <c r="N8191" s="14" t="s">
        <v>16546</v>
      </c>
      <c r="O8191" s="14" t="s">
        <v>16572</v>
      </c>
      <c r="P8191" s="14" t="s">
        <v>16573</v>
      </c>
      <c r="R8191" t="s">
        <v>16549</v>
      </c>
    </row>
    <row r="8192" spans="4:18" ht="24" x14ac:dyDescent="0.25">
      <c r="D8192"/>
      <c r="K8192" s="14" t="s">
        <v>312</v>
      </c>
      <c r="L8192" s="14" t="s">
        <v>313</v>
      </c>
      <c r="M8192" s="14" t="s">
        <v>1917</v>
      </c>
      <c r="N8192" s="14" t="s">
        <v>16546</v>
      </c>
      <c r="O8192" s="14" t="s">
        <v>16574</v>
      </c>
      <c r="P8192" s="14" t="s">
        <v>16575</v>
      </c>
      <c r="R8192" t="s">
        <v>16549</v>
      </c>
    </row>
    <row r="8193" spans="4:18" ht="24" x14ac:dyDescent="0.25">
      <c r="D8193"/>
      <c r="K8193" s="14" t="s">
        <v>312</v>
      </c>
      <c r="L8193" s="14" t="s">
        <v>313</v>
      </c>
      <c r="M8193" s="14" t="s">
        <v>1917</v>
      </c>
      <c r="N8193" s="14" t="s">
        <v>16546</v>
      </c>
      <c r="O8193" s="14" t="s">
        <v>16576</v>
      </c>
      <c r="P8193" s="14" t="s">
        <v>16577</v>
      </c>
      <c r="R8193" t="s">
        <v>16549</v>
      </c>
    </row>
    <row r="8194" spans="4:18" ht="24" x14ac:dyDescent="0.25">
      <c r="D8194"/>
      <c r="K8194" s="14" t="s">
        <v>312</v>
      </c>
      <c r="L8194" s="14" t="s">
        <v>313</v>
      </c>
      <c r="M8194" s="14" t="s">
        <v>1917</v>
      </c>
      <c r="N8194" s="14" t="s">
        <v>16546</v>
      </c>
      <c r="O8194" s="14" t="s">
        <v>16578</v>
      </c>
      <c r="P8194" s="14" t="s">
        <v>16579</v>
      </c>
      <c r="R8194" t="s">
        <v>16549</v>
      </c>
    </row>
    <row r="8195" spans="4:18" ht="24" x14ac:dyDescent="0.25">
      <c r="D8195"/>
      <c r="K8195" s="14" t="s">
        <v>312</v>
      </c>
      <c r="L8195" s="14" t="s">
        <v>313</v>
      </c>
      <c r="M8195" s="14" t="s">
        <v>1917</v>
      </c>
      <c r="N8195" s="14" t="s">
        <v>16546</v>
      </c>
      <c r="O8195" s="14" t="s">
        <v>16580</v>
      </c>
      <c r="P8195" s="14" t="s">
        <v>16581</v>
      </c>
      <c r="R8195" t="s">
        <v>16549</v>
      </c>
    </row>
    <row r="8196" spans="4:18" ht="24" x14ac:dyDescent="0.25">
      <c r="D8196"/>
      <c r="K8196" s="14" t="s">
        <v>312</v>
      </c>
      <c r="L8196" s="14" t="s">
        <v>313</v>
      </c>
      <c r="M8196" s="14" t="s">
        <v>1917</v>
      </c>
      <c r="N8196" s="14" t="s">
        <v>16546</v>
      </c>
      <c r="O8196" s="14" t="s">
        <v>16582</v>
      </c>
      <c r="P8196" s="14" t="s">
        <v>16583</v>
      </c>
      <c r="R8196" t="s">
        <v>16549</v>
      </c>
    </row>
    <row r="8197" spans="4:18" ht="24" x14ac:dyDescent="0.25">
      <c r="D8197"/>
      <c r="K8197" s="14" t="s">
        <v>312</v>
      </c>
      <c r="L8197" s="14" t="s">
        <v>313</v>
      </c>
      <c r="M8197" s="14" t="s">
        <v>1920</v>
      </c>
      <c r="N8197" s="14" t="s">
        <v>16584</v>
      </c>
      <c r="O8197" s="14" t="s">
        <v>16585</v>
      </c>
      <c r="P8197" s="14" t="s">
        <v>16586</v>
      </c>
      <c r="R8197" t="s">
        <v>16587</v>
      </c>
    </row>
    <row r="8198" spans="4:18" ht="24" x14ac:dyDescent="0.25">
      <c r="D8198"/>
      <c r="K8198" s="14" t="s">
        <v>312</v>
      </c>
      <c r="L8198" s="14" t="s">
        <v>313</v>
      </c>
      <c r="M8198" s="14" t="s">
        <v>1920</v>
      </c>
      <c r="N8198" s="14" t="s">
        <v>16584</v>
      </c>
      <c r="O8198" s="14" t="s">
        <v>16588</v>
      </c>
      <c r="P8198" s="14" t="s">
        <v>16589</v>
      </c>
      <c r="R8198" t="s">
        <v>16587</v>
      </c>
    </row>
    <row r="8199" spans="4:18" ht="24" x14ac:dyDescent="0.25">
      <c r="D8199"/>
      <c r="K8199" s="14" t="s">
        <v>312</v>
      </c>
      <c r="L8199" s="14" t="s">
        <v>313</v>
      </c>
      <c r="M8199" s="14" t="s">
        <v>1920</v>
      </c>
      <c r="N8199" s="14" t="s">
        <v>16584</v>
      </c>
      <c r="O8199" s="14" t="s">
        <v>16590</v>
      </c>
      <c r="P8199" s="14" t="s">
        <v>16591</v>
      </c>
      <c r="R8199" t="s">
        <v>16587</v>
      </c>
    </row>
    <row r="8200" spans="4:18" ht="24" x14ac:dyDescent="0.25">
      <c r="D8200"/>
      <c r="K8200" s="14" t="s">
        <v>312</v>
      </c>
      <c r="L8200" s="14" t="s">
        <v>313</v>
      </c>
      <c r="M8200" s="14" t="s">
        <v>1920</v>
      </c>
      <c r="N8200" s="14" t="s">
        <v>16584</v>
      </c>
      <c r="O8200" s="14" t="s">
        <v>16592</v>
      </c>
      <c r="P8200" s="14" t="s">
        <v>16593</v>
      </c>
      <c r="R8200" t="s">
        <v>16587</v>
      </c>
    </row>
    <row r="8201" spans="4:18" ht="24" x14ac:dyDescent="0.25">
      <c r="D8201"/>
      <c r="K8201" s="14" t="s">
        <v>312</v>
      </c>
      <c r="L8201" s="14" t="s">
        <v>313</v>
      </c>
      <c r="M8201" s="14" t="s">
        <v>1920</v>
      </c>
      <c r="N8201" s="14" t="s">
        <v>16584</v>
      </c>
      <c r="O8201" s="14" t="s">
        <v>8624</v>
      </c>
      <c r="P8201" s="14" t="s">
        <v>16594</v>
      </c>
      <c r="R8201" t="s">
        <v>16587</v>
      </c>
    </row>
    <row r="8202" spans="4:18" ht="24" x14ac:dyDescent="0.25">
      <c r="D8202"/>
      <c r="K8202" s="14" t="s">
        <v>312</v>
      </c>
      <c r="L8202" s="14" t="s">
        <v>313</v>
      </c>
      <c r="M8202" s="14" t="s">
        <v>1920</v>
      </c>
      <c r="N8202" s="14" t="s">
        <v>16584</v>
      </c>
      <c r="O8202" s="14" t="s">
        <v>16595</v>
      </c>
      <c r="P8202" s="14" t="s">
        <v>16596</v>
      </c>
      <c r="R8202" t="s">
        <v>16587</v>
      </c>
    </row>
    <row r="8203" spans="4:18" ht="24" x14ac:dyDescent="0.25">
      <c r="D8203"/>
      <c r="K8203" s="14" t="s">
        <v>312</v>
      </c>
      <c r="L8203" s="14" t="s">
        <v>313</v>
      </c>
      <c r="M8203" s="14" t="s">
        <v>1920</v>
      </c>
      <c r="N8203" s="14" t="s">
        <v>16584</v>
      </c>
      <c r="O8203" s="14" t="s">
        <v>16597</v>
      </c>
      <c r="P8203" s="14" t="s">
        <v>16598</v>
      </c>
      <c r="R8203" t="s">
        <v>16587</v>
      </c>
    </row>
    <row r="8204" spans="4:18" ht="24" x14ac:dyDescent="0.25">
      <c r="D8204"/>
      <c r="K8204" s="14" t="s">
        <v>312</v>
      </c>
      <c r="L8204" s="14" t="s">
        <v>313</v>
      </c>
      <c r="M8204" s="14" t="s">
        <v>1920</v>
      </c>
      <c r="N8204" s="14" t="s">
        <v>16584</v>
      </c>
      <c r="O8204" s="14" t="s">
        <v>16599</v>
      </c>
      <c r="P8204" s="14" t="s">
        <v>16600</v>
      </c>
      <c r="R8204" t="s">
        <v>16587</v>
      </c>
    </row>
    <row r="8205" spans="4:18" ht="24" x14ac:dyDescent="0.25">
      <c r="D8205"/>
      <c r="K8205" s="14" t="s">
        <v>312</v>
      </c>
      <c r="L8205" s="14" t="s">
        <v>313</v>
      </c>
      <c r="M8205" s="14" t="s">
        <v>1920</v>
      </c>
      <c r="N8205" s="14" t="s">
        <v>16584</v>
      </c>
      <c r="O8205" s="14" t="s">
        <v>16601</v>
      </c>
      <c r="P8205" s="14" t="s">
        <v>16602</v>
      </c>
      <c r="R8205" t="s">
        <v>16587</v>
      </c>
    </row>
    <row r="8206" spans="4:18" ht="24" x14ac:dyDescent="0.25">
      <c r="D8206"/>
      <c r="K8206" s="14" t="s">
        <v>312</v>
      </c>
      <c r="L8206" s="14" t="s">
        <v>313</v>
      </c>
      <c r="M8206" s="14" t="s">
        <v>1920</v>
      </c>
      <c r="N8206" s="14" t="s">
        <v>16584</v>
      </c>
      <c r="O8206" s="14" t="s">
        <v>3655</v>
      </c>
      <c r="P8206" s="14" t="s">
        <v>16603</v>
      </c>
      <c r="R8206" t="s">
        <v>16587</v>
      </c>
    </row>
    <row r="8207" spans="4:18" ht="24" x14ac:dyDescent="0.25">
      <c r="D8207"/>
      <c r="K8207" s="14" t="s">
        <v>312</v>
      </c>
      <c r="L8207" s="14" t="s">
        <v>313</v>
      </c>
      <c r="M8207" s="14" t="s">
        <v>1920</v>
      </c>
      <c r="N8207" s="14" t="s">
        <v>16584</v>
      </c>
      <c r="O8207" s="14" t="s">
        <v>16604</v>
      </c>
      <c r="P8207" s="14" t="s">
        <v>16605</v>
      </c>
      <c r="R8207" t="s">
        <v>16587</v>
      </c>
    </row>
    <row r="8208" spans="4:18" ht="24" x14ac:dyDescent="0.25">
      <c r="D8208"/>
      <c r="K8208" s="14" t="s">
        <v>312</v>
      </c>
      <c r="L8208" s="14" t="s">
        <v>313</v>
      </c>
      <c r="M8208" s="14" t="s">
        <v>1920</v>
      </c>
      <c r="N8208" s="14" t="s">
        <v>16584</v>
      </c>
      <c r="O8208" s="14" t="s">
        <v>16606</v>
      </c>
      <c r="P8208" s="14" t="s">
        <v>16607</v>
      </c>
      <c r="R8208" t="s">
        <v>16587</v>
      </c>
    </row>
    <row r="8209" spans="4:18" ht="24" x14ac:dyDescent="0.25">
      <c r="D8209"/>
      <c r="K8209" s="14" t="s">
        <v>312</v>
      </c>
      <c r="L8209" s="14" t="s">
        <v>313</v>
      </c>
      <c r="M8209" s="14" t="s">
        <v>1920</v>
      </c>
      <c r="N8209" s="14" t="s">
        <v>16584</v>
      </c>
      <c r="O8209" s="14" t="s">
        <v>2668</v>
      </c>
      <c r="P8209" s="14" t="s">
        <v>16608</v>
      </c>
      <c r="R8209" t="s">
        <v>16587</v>
      </c>
    </row>
    <row r="8210" spans="4:18" ht="24" x14ac:dyDescent="0.25">
      <c r="D8210"/>
      <c r="K8210" s="14" t="s">
        <v>312</v>
      </c>
      <c r="L8210" s="14" t="s">
        <v>313</v>
      </c>
      <c r="M8210" s="14" t="s">
        <v>1920</v>
      </c>
      <c r="N8210" s="14" t="s">
        <v>16584</v>
      </c>
      <c r="O8210" s="14" t="s">
        <v>16609</v>
      </c>
      <c r="P8210" s="14" t="s">
        <v>16610</v>
      </c>
      <c r="R8210" t="s">
        <v>16587</v>
      </c>
    </row>
    <row r="8211" spans="4:18" ht="24" x14ac:dyDescent="0.25">
      <c r="D8211"/>
      <c r="K8211" s="14" t="s">
        <v>312</v>
      </c>
      <c r="L8211" s="14" t="s">
        <v>313</v>
      </c>
      <c r="M8211" s="14" t="s">
        <v>1920</v>
      </c>
      <c r="N8211" s="14" t="s">
        <v>16584</v>
      </c>
      <c r="O8211" s="14" t="s">
        <v>5319</v>
      </c>
      <c r="P8211" s="14" t="s">
        <v>16611</v>
      </c>
      <c r="R8211" t="s">
        <v>16587</v>
      </c>
    </row>
    <row r="8212" spans="4:18" ht="24" x14ac:dyDescent="0.25">
      <c r="D8212"/>
      <c r="K8212" s="14" t="s">
        <v>312</v>
      </c>
      <c r="L8212" s="14" t="s">
        <v>313</v>
      </c>
      <c r="M8212" s="14" t="s">
        <v>1920</v>
      </c>
      <c r="N8212" s="14" t="s">
        <v>16584</v>
      </c>
      <c r="O8212" s="14" t="s">
        <v>10732</v>
      </c>
      <c r="P8212" s="14" t="s">
        <v>16612</v>
      </c>
      <c r="R8212" t="s">
        <v>16587</v>
      </c>
    </row>
    <row r="8213" spans="4:18" ht="24" x14ac:dyDescent="0.25">
      <c r="D8213"/>
      <c r="K8213" s="14" t="s">
        <v>312</v>
      </c>
      <c r="L8213" s="14" t="s">
        <v>313</v>
      </c>
      <c r="M8213" s="14" t="s">
        <v>1920</v>
      </c>
      <c r="N8213" s="14" t="s">
        <v>16584</v>
      </c>
      <c r="O8213" s="14" t="s">
        <v>16613</v>
      </c>
      <c r="P8213" s="14" t="s">
        <v>16614</v>
      </c>
      <c r="R8213" t="s">
        <v>16587</v>
      </c>
    </row>
    <row r="8214" spans="4:18" ht="24" x14ac:dyDescent="0.25">
      <c r="D8214"/>
      <c r="K8214" s="14" t="s">
        <v>312</v>
      </c>
      <c r="L8214" s="14" t="s">
        <v>313</v>
      </c>
      <c r="M8214" s="14" t="s">
        <v>1920</v>
      </c>
      <c r="N8214" s="14" t="s">
        <v>16584</v>
      </c>
      <c r="O8214" s="14" t="s">
        <v>16615</v>
      </c>
      <c r="P8214" s="14" t="s">
        <v>16616</v>
      </c>
      <c r="R8214" t="s">
        <v>16587</v>
      </c>
    </row>
    <row r="8215" spans="4:18" ht="24" x14ac:dyDescent="0.25">
      <c r="D8215"/>
      <c r="K8215" s="14" t="s">
        <v>312</v>
      </c>
      <c r="L8215" s="14" t="s">
        <v>313</v>
      </c>
      <c r="M8215" s="14" t="s">
        <v>1923</v>
      </c>
      <c r="N8215" s="14" t="s">
        <v>16617</v>
      </c>
      <c r="O8215" s="14" t="s">
        <v>3778</v>
      </c>
      <c r="P8215" s="14" t="s">
        <v>16618</v>
      </c>
      <c r="R8215" t="s">
        <v>16619</v>
      </c>
    </row>
    <row r="8216" spans="4:18" ht="24" x14ac:dyDescent="0.25">
      <c r="D8216"/>
      <c r="K8216" s="14" t="s">
        <v>312</v>
      </c>
      <c r="L8216" s="14" t="s">
        <v>313</v>
      </c>
      <c r="M8216" s="14" t="s">
        <v>1923</v>
      </c>
      <c r="N8216" s="14" t="s">
        <v>16617</v>
      </c>
      <c r="O8216" s="14" t="s">
        <v>3784</v>
      </c>
      <c r="P8216" s="14" t="s">
        <v>16620</v>
      </c>
      <c r="R8216" t="s">
        <v>16619</v>
      </c>
    </row>
    <row r="8217" spans="4:18" ht="24" x14ac:dyDescent="0.25">
      <c r="D8217"/>
      <c r="K8217" s="14" t="s">
        <v>312</v>
      </c>
      <c r="L8217" s="14" t="s">
        <v>313</v>
      </c>
      <c r="M8217" s="14" t="s">
        <v>1923</v>
      </c>
      <c r="N8217" s="14" t="s">
        <v>16617</v>
      </c>
      <c r="O8217" s="14" t="s">
        <v>3786</v>
      </c>
      <c r="P8217" s="14" t="s">
        <v>16621</v>
      </c>
      <c r="R8217" t="s">
        <v>16619</v>
      </c>
    </row>
    <row r="8218" spans="4:18" ht="24" x14ac:dyDescent="0.25">
      <c r="D8218"/>
      <c r="K8218" s="14" t="s">
        <v>312</v>
      </c>
      <c r="L8218" s="14" t="s">
        <v>313</v>
      </c>
      <c r="M8218" s="14" t="s">
        <v>1923</v>
      </c>
      <c r="N8218" s="14" t="s">
        <v>16617</v>
      </c>
      <c r="O8218" s="14" t="s">
        <v>3788</v>
      </c>
      <c r="P8218" s="14" t="s">
        <v>16622</v>
      </c>
      <c r="R8218" t="s">
        <v>16619</v>
      </c>
    </row>
    <row r="8219" spans="4:18" ht="24" x14ac:dyDescent="0.25">
      <c r="D8219"/>
      <c r="K8219" s="14" t="s">
        <v>312</v>
      </c>
      <c r="L8219" s="14" t="s">
        <v>313</v>
      </c>
      <c r="M8219" s="14" t="s">
        <v>1923</v>
      </c>
      <c r="N8219" s="14" t="s">
        <v>16617</v>
      </c>
      <c r="O8219" s="14" t="s">
        <v>3790</v>
      </c>
      <c r="P8219" s="14" t="s">
        <v>16623</v>
      </c>
      <c r="R8219" t="s">
        <v>16619</v>
      </c>
    </row>
    <row r="8220" spans="4:18" ht="24" x14ac:dyDescent="0.25">
      <c r="D8220"/>
      <c r="K8220" s="14" t="s">
        <v>312</v>
      </c>
      <c r="L8220" s="14" t="s">
        <v>313</v>
      </c>
      <c r="M8220" s="14" t="s">
        <v>1923</v>
      </c>
      <c r="N8220" s="14" t="s">
        <v>16617</v>
      </c>
      <c r="O8220" s="14" t="s">
        <v>16624</v>
      </c>
      <c r="P8220" s="14" t="s">
        <v>16625</v>
      </c>
      <c r="R8220" t="s">
        <v>16619</v>
      </c>
    </row>
    <row r="8221" spans="4:18" ht="24" x14ac:dyDescent="0.25">
      <c r="D8221"/>
      <c r="K8221" s="14" t="s">
        <v>312</v>
      </c>
      <c r="L8221" s="14" t="s">
        <v>313</v>
      </c>
      <c r="M8221" s="14" t="s">
        <v>1923</v>
      </c>
      <c r="N8221" s="14" t="s">
        <v>16617</v>
      </c>
      <c r="O8221" s="14" t="s">
        <v>16626</v>
      </c>
      <c r="P8221" s="14" t="s">
        <v>16627</v>
      </c>
      <c r="R8221" t="s">
        <v>16619</v>
      </c>
    </row>
    <row r="8222" spans="4:18" ht="24" x14ac:dyDescent="0.25">
      <c r="D8222"/>
      <c r="K8222" s="14" t="s">
        <v>312</v>
      </c>
      <c r="L8222" s="14" t="s">
        <v>313</v>
      </c>
      <c r="M8222" s="14" t="s">
        <v>1923</v>
      </c>
      <c r="N8222" s="14" t="s">
        <v>16617</v>
      </c>
      <c r="O8222" s="14" t="s">
        <v>16628</v>
      </c>
      <c r="P8222" s="14" t="s">
        <v>16629</v>
      </c>
      <c r="R8222" t="s">
        <v>16619</v>
      </c>
    </row>
    <row r="8223" spans="4:18" ht="24" x14ac:dyDescent="0.25">
      <c r="D8223"/>
      <c r="K8223" s="14" t="s">
        <v>312</v>
      </c>
      <c r="L8223" s="14" t="s">
        <v>313</v>
      </c>
      <c r="M8223" s="14" t="s">
        <v>1923</v>
      </c>
      <c r="N8223" s="14" t="s">
        <v>16617</v>
      </c>
      <c r="O8223" s="14" t="s">
        <v>16630</v>
      </c>
      <c r="P8223" s="14" t="s">
        <v>16631</v>
      </c>
      <c r="R8223" t="s">
        <v>16619</v>
      </c>
    </row>
    <row r="8224" spans="4:18" ht="24" x14ac:dyDescent="0.25">
      <c r="D8224"/>
      <c r="K8224" s="14" t="s">
        <v>312</v>
      </c>
      <c r="L8224" s="14" t="s">
        <v>313</v>
      </c>
      <c r="M8224" s="14" t="s">
        <v>1928</v>
      </c>
      <c r="N8224" s="14" t="s">
        <v>16632</v>
      </c>
      <c r="O8224" s="14" t="s">
        <v>3778</v>
      </c>
      <c r="P8224" s="14" t="s">
        <v>16633</v>
      </c>
      <c r="R8224" t="s">
        <v>16634</v>
      </c>
    </row>
    <row r="8225" spans="4:18" ht="24" x14ac:dyDescent="0.25">
      <c r="D8225"/>
      <c r="K8225" s="14" t="s">
        <v>312</v>
      </c>
      <c r="L8225" s="14" t="s">
        <v>313</v>
      </c>
      <c r="M8225" s="14" t="s">
        <v>1928</v>
      </c>
      <c r="N8225" s="14" t="s">
        <v>16632</v>
      </c>
      <c r="O8225" s="14" t="s">
        <v>3784</v>
      </c>
      <c r="P8225" s="14" t="s">
        <v>16635</v>
      </c>
      <c r="R8225" t="s">
        <v>16634</v>
      </c>
    </row>
    <row r="8226" spans="4:18" ht="24" x14ac:dyDescent="0.25">
      <c r="D8226"/>
      <c r="K8226" s="14" t="s">
        <v>312</v>
      </c>
      <c r="L8226" s="14" t="s">
        <v>313</v>
      </c>
      <c r="M8226" s="14" t="s">
        <v>1928</v>
      </c>
      <c r="N8226" s="14" t="s">
        <v>16632</v>
      </c>
      <c r="O8226" s="14" t="s">
        <v>3786</v>
      </c>
      <c r="P8226" s="14" t="s">
        <v>16636</v>
      </c>
      <c r="R8226" t="s">
        <v>16634</v>
      </c>
    </row>
    <row r="8227" spans="4:18" ht="24" x14ac:dyDescent="0.25">
      <c r="D8227"/>
      <c r="K8227" s="14" t="s">
        <v>312</v>
      </c>
      <c r="L8227" s="14" t="s">
        <v>313</v>
      </c>
      <c r="M8227" s="14" t="s">
        <v>1928</v>
      </c>
      <c r="N8227" s="14" t="s">
        <v>16632</v>
      </c>
      <c r="O8227" s="14" t="s">
        <v>16637</v>
      </c>
      <c r="P8227" s="14" t="s">
        <v>16638</v>
      </c>
      <c r="R8227" t="s">
        <v>16634</v>
      </c>
    </row>
    <row r="8228" spans="4:18" ht="24" x14ac:dyDescent="0.25">
      <c r="D8228"/>
      <c r="K8228" s="14" t="s">
        <v>312</v>
      </c>
      <c r="L8228" s="14" t="s">
        <v>313</v>
      </c>
      <c r="M8228" s="14" t="s">
        <v>1928</v>
      </c>
      <c r="N8228" s="14" t="s">
        <v>16632</v>
      </c>
      <c r="O8228" s="14" t="s">
        <v>16639</v>
      </c>
      <c r="P8228" s="14" t="s">
        <v>16640</v>
      </c>
      <c r="R8228" t="s">
        <v>16634</v>
      </c>
    </row>
    <row r="8229" spans="4:18" ht="24" x14ac:dyDescent="0.25">
      <c r="D8229"/>
      <c r="K8229" s="14" t="s">
        <v>319</v>
      </c>
      <c r="L8229" s="14" t="s">
        <v>320</v>
      </c>
      <c r="M8229" s="14" t="s">
        <v>459</v>
      </c>
      <c r="N8229" s="14" t="s">
        <v>16641</v>
      </c>
      <c r="O8229" s="14" t="s">
        <v>4910</v>
      </c>
      <c r="P8229" s="14" t="s">
        <v>16642</v>
      </c>
      <c r="R8229" t="s">
        <v>16643</v>
      </c>
    </row>
    <row r="8230" spans="4:18" ht="24" x14ac:dyDescent="0.25">
      <c r="D8230"/>
      <c r="K8230" s="14" t="s">
        <v>319</v>
      </c>
      <c r="L8230" s="14" t="s">
        <v>320</v>
      </c>
      <c r="M8230" s="14" t="s">
        <v>459</v>
      </c>
      <c r="N8230" s="14" t="s">
        <v>16641</v>
      </c>
      <c r="O8230" s="14" t="s">
        <v>4836</v>
      </c>
      <c r="P8230" s="14" t="s">
        <v>16644</v>
      </c>
      <c r="R8230" t="s">
        <v>16643</v>
      </c>
    </row>
    <row r="8231" spans="4:18" ht="24" x14ac:dyDescent="0.25">
      <c r="D8231"/>
      <c r="K8231" s="14" t="s">
        <v>319</v>
      </c>
      <c r="L8231" s="14" t="s">
        <v>320</v>
      </c>
      <c r="M8231" s="14" t="s">
        <v>459</v>
      </c>
      <c r="N8231" s="14" t="s">
        <v>16641</v>
      </c>
      <c r="O8231" s="14" t="s">
        <v>8755</v>
      </c>
      <c r="P8231" s="14" t="s">
        <v>16645</v>
      </c>
      <c r="R8231" t="s">
        <v>16643</v>
      </c>
    </row>
    <row r="8232" spans="4:18" ht="24" x14ac:dyDescent="0.25">
      <c r="D8232"/>
      <c r="K8232" s="14" t="s">
        <v>319</v>
      </c>
      <c r="L8232" s="14" t="s">
        <v>320</v>
      </c>
      <c r="M8232" s="14" t="s">
        <v>459</v>
      </c>
      <c r="N8232" s="14" t="s">
        <v>16641</v>
      </c>
      <c r="O8232" s="14" t="s">
        <v>16646</v>
      </c>
      <c r="P8232" s="14" t="s">
        <v>16647</v>
      </c>
      <c r="R8232" t="s">
        <v>16643</v>
      </c>
    </row>
    <row r="8233" spans="4:18" ht="24" x14ac:dyDescent="0.25">
      <c r="D8233"/>
      <c r="K8233" s="14" t="s">
        <v>319</v>
      </c>
      <c r="L8233" s="14" t="s">
        <v>320</v>
      </c>
      <c r="M8233" s="14" t="s">
        <v>459</v>
      </c>
      <c r="N8233" s="14" t="s">
        <v>16641</v>
      </c>
      <c r="O8233" s="14" t="s">
        <v>16648</v>
      </c>
      <c r="P8233" s="14" t="s">
        <v>16649</v>
      </c>
      <c r="R8233" t="s">
        <v>16643</v>
      </c>
    </row>
    <row r="8234" spans="4:18" ht="24" x14ac:dyDescent="0.25">
      <c r="D8234"/>
      <c r="K8234" s="14" t="s">
        <v>319</v>
      </c>
      <c r="L8234" s="14" t="s">
        <v>320</v>
      </c>
      <c r="M8234" s="14" t="s">
        <v>459</v>
      </c>
      <c r="N8234" s="14" t="s">
        <v>16641</v>
      </c>
      <c r="O8234" s="14" t="s">
        <v>6145</v>
      </c>
      <c r="P8234" s="14" t="s">
        <v>16650</v>
      </c>
      <c r="R8234" t="s">
        <v>16643</v>
      </c>
    </row>
    <row r="8235" spans="4:18" ht="24" x14ac:dyDescent="0.25">
      <c r="D8235"/>
      <c r="K8235" s="14" t="s">
        <v>319</v>
      </c>
      <c r="L8235" s="14" t="s">
        <v>320</v>
      </c>
      <c r="M8235" s="14" t="s">
        <v>459</v>
      </c>
      <c r="N8235" s="14" t="s">
        <v>16641</v>
      </c>
      <c r="O8235" s="14" t="s">
        <v>16651</v>
      </c>
      <c r="P8235" s="14" t="s">
        <v>16652</v>
      </c>
      <c r="R8235" t="s">
        <v>16643</v>
      </c>
    </row>
    <row r="8236" spans="4:18" ht="24" x14ac:dyDescent="0.25">
      <c r="D8236"/>
      <c r="K8236" s="14" t="s">
        <v>319</v>
      </c>
      <c r="L8236" s="14" t="s">
        <v>320</v>
      </c>
      <c r="M8236" s="14" t="s">
        <v>459</v>
      </c>
      <c r="N8236" s="14" t="s">
        <v>16641</v>
      </c>
      <c r="O8236" s="14" t="s">
        <v>5921</v>
      </c>
      <c r="P8236" s="14" t="s">
        <v>16653</v>
      </c>
      <c r="R8236" t="s">
        <v>16643</v>
      </c>
    </row>
    <row r="8237" spans="4:18" ht="24" x14ac:dyDescent="0.25">
      <c r="D8237"/>
      <c r="K8237" s="14" t="s">
        <v>319</v>
      </c>
      <c r="L8237" s="14" t="s">
        <v>320</v>
      </c>
      <c r="M8237" s="14" t="s">
        <v>1933</v>
      </c>
      <c r="N8237" s="14" t="s">
        <v>16654</v>
      </c>
      <c r="O8237" s="14" t="s">
        <v>16655</v>
      </c>
      <c r="P8237" s="14" t="s">
        <v>16656</v>
      </c>
      <c r="R8237" t="s">
        <v>16657</v>
      </c>
    </row>
    <row r="8238" spans="4:18" ht="24" x14ac:dyDescent="0.25">
      <c r="D8238"/>
      <c r="K8238" s="14" t="s">
        <v>319</v>
      </c>
      <c r="L8238" s="14" t="s">
        <v>320</v>
      </c>
      <c r="M8238" s="14" t="s">
        <v>1933</v>
      </c>
      <c r="N8238" s="14" t="s">
        <v>16654</v>
      </c>
      <c r="O8238" s="14" t="s">
        <v>16658</v>
      </c>
      <c r="P8238" s="14" t="s">
        <v>16659</v>
      </c>
      <c r="R8238" t="s">
        <v>16657</v>
      </c>
    </row>
    <row r="8239" spans="4:18" ht="24" x14ac:dyDescent="0.25">
      <c r="D8239"/>
      <c r="K8239" s="14" t="s">
        <v>319</v>
      </c>
      <c r="L8239" s="14" t="s">
        <v>320</v>
      </c>
      <c r="M8239" s="14" t="s">
        <v>1933</v>
      </c>
      <c r="N8239" s="14" t="s">
        <v>16654</v>
      </c>
      <c r="O8239" s="14" t="s">
        <v>16660</v>
      </c>
      <c r="P8239" s="14" t="s">
        <v>16661</v>
      </c>
      <c r="R8239" t="s">
        <v>16657</v>
      </c>
    </row>
    <row r="8240" spans="4:18" ht="24" x14ac:dyDescent="0.25">
      <c r="D8240"/>
      <c r="K8240" s="14" t="s">
        <v>319</v>
      </c>
      <c r="L8240" s="14" t="s">
        <v>320</v>
      </c>
      <c r="M8240" s="14" t="s">
        <v>1933</v>
      </c>
      <c r="N8240" s="14" t="s">
        <v>16654</v>
      </c>
      <c r="O8240" s="14" t="s">
        <v>16662</v>
      </c>
      <c r="P8240" s="14" t="s">
        <v>16663</v>
      </c>
      <c r="R8240" t="s">
        <v>16657</v>
      </c>
    </row>
    <row r="8241" spans="4:18" ht="24" x14ac:dyDescent="0.25">
      <c r="D8241"/>
      <c r="K8241" s="14" t="s">
        <v>319</v>
      </c>
      <c r="L8241" s="14" t="s">
        <v>320</v>
      </c>
      <c r="M8241" s="14" t="s">
        <v>1933</v>
      </c>
      <c r="N8241" s="14" t="s">
        <v>16654</v>
      </c>
      <c r="O8241" s="14" t="s">
        <v>16664</v>
      </c>
      <c r="P8241" s="14" t="s">
        <v>16665</v>
      </c>
      <c r="R8241" t="s">
        <v>16657</v>
      </c>
    </row>
    <row r="8242" spans="4:18" ht="24" x14ac:dyDescent="0.25">
      <c r="D8242"/>
      <c r="K8242" s="14" t="s">
        <v>319</v>
      </c>
      <c r="L8242" s="14" t="s">
        <v>320</v>
      </c>
      <c r="M8242" s="14" t="s">
        <v>1933</v>
      </c>
      <c r="N8242" s="14" t="s">
        <v>16654</v>
      </c>
      <c r="O8242" s="14" t="s">
        <v>16666</v>
      </c>
      <c r="P8242" s="14" t="s">
        <v>16667</v>
      </c>
      <c r="R8242" t="s">
        <v>16657</v>
      </c>
    </row>
    <row r="8243" spans="4:18" ht="24" x14ac:dyDescent="0.25">
      <c r="D8243"/>
      <c r="K8243" s="14" t="s">
        <v>319</v>
      </c>
      <c r="L8243" s="14" t="s">
        <v>320</v>
      </c>
      <c r="M8243" s="14" t="s">
        <v>1933</v>
      </c>
      <c r="N8243" s="14" t="s">
        <v>16654</v>
      </c>
      <c r="O8243" s="14" t="s">
        <v>16668</v>
      </c>
      <c r="P8243" s="14" t="s">
        <v>16669</v>
      </c>
      <c r="R8243" t="s">
        <v>16657</v>
      </c>
    </row>
    <row r="8244" spans="4:18" ht="24" x14ac:dyDescent="0.25">
      <c r="D8244"/>
      <c r="K8244" s="14" t="s">
        <v>319</v>
      </c>
      <c r="L8244" s="14" t="s">
        <v>320</v>
      </c>
      <c r="M8244" s="14" t="s">
        <v>1933</v>
      </c>
      <c r="N8244" s="14" t="s">
        <v>16654</v>
      </c>
      <c r="O8244" s="14" t="s">
        <v>16670</v>
      </c>
      <c r="P8244" s="14" t="s">
        <v>16671</v>
      </c>
      <c r="R8244" t="s">
        <v>16657</v>
      </c>
    </row>
    <row r="8245" spans="4:18" ht="24" x14ac:dyDescent="0.25">
      <c r="D8245"/>
      <c r="K8245" s="14" t="s">
        <v>319</v>
      </c>
      <c r="L8245" s="14" t="s">
        <v>320</v>
      </c>
      <c r="M8245" s="14" t="s">
        <v>1936</v>
      </c>
      <c r="N8245" s="14" t="s">
        <v>16672</v>
      </c>
      <c r="O8245" s="14" t="s">
        <v>16673</v>
      </c>
      <c r="P8245" s="14" t="s">
        <v>16674</v>
      </c>
      <c r="R8245" t="s">
        <v>16675</v>
      </c>
    </row>
    <row r="8246" spans="4:18" x14ac:dyDescent="0.25">
      <c r="D8246"/>
      <c r="K8246" s="14" t="s">
        <v>319</v>
      </c>
      <c r="L8246" s="14" t="s">
        <v>320</v>
      </c>
      <c r="M8246" s="14" t="s">
        <v>1936</v>
      </c>
      <c r="N8246" s="14" t="s">
        <v>16672</v>
      </c>
      <c r="O8246" s="14" t="s">
        <v>16676</v>
      </c>
      <c r="P8246" s="14" t="s">
        <v>16677</v>
      </c>
      <c r="R8246" t="s">
        <v>16675</v>
      </c>
    </row>
    <row r="8247" spans="4:18" x14ac:dyDescent="0.25">
      <c r="D8247"/>
      <c r="K8247" s="14" t="s">
        <v>319</v>
      </c>
      <c r="L8247" s="14" t="s">
        <v>320</v>
      </c>
      <c r="M8247" s="14" t="s">
        <v>1936</v>
      </c>
      <c r="N8247" s="14" t="s">
        <v>16672</v>
      </c>
      <c r="O8247" s="14" t="s">
        <v>16678</v>
      </c>
      <c r="P8247" s="14" t="s">
        <v>16679</v>
      </c>
      <c r="R8247" t="s">
        <v>16675</v>
      </c>
    </row>
    <row r="8248" spans="4:18" x14ac:dyDescent="0.25">
      <c r="D8248"/>
      <c r="K8248" s="14" t="s">
        <v>319</v>
      </c>
      <c r="L8248" s="14" t="s">
        <v>320</v>
      </c>
      <c r="M8248" s="14" t="s">
        <v>1936</v>
      </c>
      <c r="N8248" s="14" t="s">
        <v>16672</v>
      </c>
      <c r="O8248" s="14" t="s">
        <v>1134</v>
      </c>
      <c r="P8248" s="14" t="s">
        <v>16680</v>
      </c>
      <c r="R8248" t="s">
        <v>16675</v>
      </c>
    </row>
    <row r="8249" spans="4:18" x14ac:dyDescent="0.25">
      <c r="D8249"/>
      <c r="K8249" s="14" t="s">
        <v>319</v>
      </c>
      <c r="L8249" s="14" t="s">
        <v>320</v>
      </c>
      <c r="M8249" s="14" t="s">
        <v>1936</v>
      </c>
      <c r="N8249" s="14" t="s">
        <v>16672</v>
      </c>
      <c r="O8249" s="14" t="s">
        <v>16681</v>
      </c>
      <c r="P8249" s="14" t="s">
        <v>16682</v>
      </c>
      <c r="R8249" t="s">
        <v>16675</v>
      </c>
    </row>
    <row r="8250" spans="4:18" x14ac:dyDescent="0.25">
      <c r="D8250"/>
      <c r="K8250" s="14" t="s">
        <v>319</v>
      </c>
      <c r="L8250" s="14" t="s">
        <v>320</v>
      </c>
      <c r="M8250" s="14" t="s">
        <v>1936</v>
      </c>
      <c r="N8250" s="14" t="s">
        <v>16672</v>
      </c>
      <c r="O8250" s="14" t="s">
        <v>16683</v>
      </c>
      <c r="P8250" s="14" t="s">
        <v>16684</v>
      </c>
      <c r="R8250" t="s">
        <v>16675</v>
      </c>
    </row>
    <row r="8251" spans="4:18" x14ac:dyDescent="0.25">
      <c r="D8251"/>
      <c r="K8251" s="14" t="s">
        <v>319</v>
      </c>
      <c r="L8251" s="14" t="s">
        <v>320</v>
      </c>
      <c r="M8251" s="14" t="s">
        <v>1936</v>
      </c>
      <c r="N8251" s="14" t="s">
        <v>16672</v>
      </c>
      <c r="O8251" s="14" t="s">
        <v>16685</v>
      </c>
      <c r="P8251" s="14" t="s">
        <v>16686</v>
      </c>
      <c r="R8251" t="s">
        <v>16675</v>
      </c>
    </row>
    <row r="8252" spans="4:18" x14ac:dyDescent="0.25">
      <c r="D8252"/>
      <c r="K8252" s="14" t="s">
        <v>319</v>
      </c>
      <c r="L8252" s="14" t="s">
        <v>320</v>
      </c>
      <c r="M8252" s="14" t="s">
        <v>1936</v>
      </c>
      <c r="N8252" s="14" t="s">
        <v>16672</v>
      </c>
      <c r="O8252" s="14" t="s">
        <v>16687</v>
      </c>
      <c r="P8252" s="14" t="s">
        <v>16688</v>
      </c>
      <c r="R8252" t="s">
        <v>16675</v>
      </c>
    </row>
    <row r="8253" spans="4:18" x14ac:dyDescent="0.25">
      <c r="D8253"/>
      <c r="K8253" s="14" t="s">
        <v>319</v>
      </c>
      <c r="L8253" s="14" t="s">
        <v>320</v>
      </c>
      <c r="M8253" s="14" t="s">
        <v>1936</v>
      </c>
      <c r="N8253" s="14" t="s">
        <v>16672</v>
      </c>
      <c r="O8253" s="14" t="s">
        <v>3452</v>
      </c>
      <c r="P8253" s="14" t="s">
        <v>16689</v>
      </c>
      <c r="R8253" t="s">
        <v>16675</v>
      </c>
    </row>
    <row r="8254" spans="4:18" x14ac:dyDescent="0.25">
      <c r="D8254"/>
      <c r="K8254" s="14" t="s">
        <v>319</v>
      </c>
      <c r="L8254" s="14" t="s">
        <v>320</v>
      </c>
      <c r="M8254" s="14" t="s">
        <v>1936</v>
      </c>
      <c r="N8254" s="14" t="s">
        <v>16672</v>
      </c>
      <c r="O8254" s="14" t="s">
        <v>4991</v>
      </c>
      <c r="P8254" s="14" t="s">
        <v>16690</v>
      </c>
      <c r="R8254" t="s">
        <v>16675</v>
      </c>
    </row>
    <row r="8255" spans="4:18" x14ac:dyDescent="0.25">
      <c r="D8255"/>
      <c r="K8255" s="14" t="s">
        <v>319</v>
      </c>
      <c r="L8255" s="14" t="s">
        <v>320</v>
      </c>
      <c r="M8255" s="14" t="s">
        <v>1936</v>
      </c>
      <c r="N8255" s="14" t="s">
        <v>16672</v>
      </c>
      <c r="O8255" s="14" t="s">
        <v>16691</v>
      </c>
      <c r="P8255" s="14" t="s">
        <v>16692</v>
      </c>
      <c r="R8255" t="s">
        <v>16675</v>
      </c>
    </row>
    <row r="8256" spans="4:18" x14ac:dyDescent="0.25">
      <c r="D8256"/>
      <c r="K8256" s="14" t="s">
        <v>319</v>
      </c>
      <c r="L8256" s="14" t="s">
        <v>320</v>
      </c>
      <c r="M8256" s="14" t="s">
        <v>1936</v>
      </c>
      <c r="N8256" s="14" t="s">
        <v>16672</v>
      </c>
      <c r="O8256" s="14" t="s">
        <v>16693</v>
      </c>
      <c r="P8256" s="14" t="s">
        <v>16694</v>
      </c>
      <c r="R8256" t="s">
        <v>16675</v>
      </c>
    </row>
    <row r="8257" spans="4:18" x14ac:dyDescent="0.25">
      <c r="D8257"/>
      <c r="K8257" s="14" t="s">
        <v>319</v>
      </c>
      <c r="L8257" s="14" t="s">
        <v>320</v>
      </c>
      <c r="M8257" s="14" t="s">
        <v>1936</v>
      </c>
      <c r="N8257" s="14" t="s">
        <v>16672</v>
      </c>
      <c r="O8257" s="14" t="s">
        <v>7573</v>
      </c>
      <c r="P8257" s="14" t="s">
        <v>16695</v>
      </c>
      <c r="R8257" t="s">
        <v>16675</v>
      </c>
    </row>
    <row r="8258" spans="4:18" ht="24" x14ac:dyDescent="0.25">
      <c r="D8258"/>
      <c r="K8258" s="14" t="s">
        <v>319</v>
      </c>
      <c r="L8258" s="14" t="s">
        <v>320</v>
      </c>
      <c r="M8258" s="14" t="s">
        <v>1939</v>
      </c>
      <c r="N8258" s="14" t="s">
        <v>16696</v>
      </c>
      <c r="O8258" s="14" t="s">
        <v>16697</v>
      </c>
      <c r="P8258" s="14" t="s">
        <v>16698</v>
      </c>
      <c r="R8258" t="s">
        <v>16699</v>
      </c>
    </row>
    <row r="8259" spans="4:18" ht="24" x14ac:dyDescent="0.25">
      <c r="D8259"/>
      <c r="K8259" s="14" t="s">
        <v>319</v>
      </c>
      <c r="L8259" s="14" t="s">
        <v>320</v>
      </c>
      <c r="M8259" s="14" t="s">
        <v>1939</v>
      </c>
      <c r="N8259" s="14" t="s">
        <v>16696</v>
      </c>
      <c r="O8259" s="14" t="s">
        <v>16700</v>
      </c>
      <c r="P8259" s="14" t="s">
        <v>16701</v>
      </c>
      <c r="R8259" t="s">
        <v>16699</v>
      </c>
    </row>
    <row r="8260" spans="4:18" ht="24" x14ac:dyDescent="0.25">
      <c r="D8260"/>
      <c r="K8260" s="14" t="s">
        <v>319</v>
      </c>
      <c r="L8260" s="14" t="s">
        <v>320</v>
      </c>
      <c r="M8260" s="14" t="s">
        <v>1939</v>
      </c>
      <c r="N8260" s="14" t="s">
        <v>16696</v>
      </c>
      <c r="O8260" s="14" t="s">
        <v>16702</v>
      </c>
      <c r="P8260" s="14" t="s">
        <v>16703</v>
      </c>
      <c r="R8260" t="s">
        <v>16699</v>
      </c>
    </row>
    <row r="8261" spans="4:18" ht="24" x14ac:dyDescent="0.25">
      <c r="D8261"/>
      <c r="K8261" s="14" t="s">
        <v>319</v>
      </c>
      <c r="L8261" s="14" t="s">
        <v>320</v>
      </c>
      <c r="M8261" s="14" t="s">
        <v>1939</v>
      </c>
      <c r="N8261" s="14" t="s">
        <v>16696</v>
      </c>
      <c r="O8261" s="14" t="s">
        <v>16704</v>
      </c>
      <c r="P8261" s="14" t="s">
        <v>16705</v>
      </c>
      <c r="R8261" t="s">
        <v>16699</v>
      </c>
    </row>
    <row r="8262" spans="4:18" ht="24" x14ac:dyDescent="0.25">
      <c r="D8262"/>
      <c r="K8262" s="14" t="s">
        <v>319</v>
      </c>
      <c r="L8262" s="14" t="s">
        <v>320</v>
      </c>
      <c r="M8262" s="14" t="s">
        <v>1939</v>
      </c>
      <c r="N8262" s="14" t="s">
        <v>16696</v>
      </c>
      <c r="O8262" s="14" t="s">
        <v>7427</v>
      </c>
      <c r="P8262" s="14" t="s">
        <v>16706</v>
      </c>
      <c r="R8262" t="s">
        <v>16699</v>
      </c>
    </row>
    <row r="8263" spans="4:18" ht="24" x14ac:dyDescent="0.25">
      <c r="D8263"/>
      <c r="K8263" s="14" t="s">
        <v>319</v>
      </c>
      <c r="L8263" s="14" t="s">
        <v>320</v>
      </c>
      <c r="M8263" s="14" t="s">
        <v>1939</v>
      </c>
      <c r="N8263" s="14" t="s">
        <v>16696</v>
      </c>
      <c r="O8263" s="14" t="s">
        <v>9946</v>
      </c>
      <c r="P8263" s="14" t="s">
        <v>16707</v>
      </c>
      <c r="R8263" t="s">
        <v>16699</v>
      </c>
    </row>
    <row r="8264" spans="4:18" ht="24" x14ac:dyDescent="0.25">
      <c r="D8264"/>
      <c r="K8264" s="14" t="s">
        <v>319</v>
      </c>
      <c r="L8264" s="14" t="s">
        <v>320</v>
      </c>
      <c r="M8264" s="14" t="s">
        <v>1939</v>
      </c>
      <c r="N8264" s="14" t="s">
        <v>16696</v>
      </c>
      <c r="O8264" s="14" t="s">
        <v>3355</v>
      </c>
      <c r="P8264" s="14" t="s">
        <v>16708</v>
      </c>
      <c r="R8264" t="s">
        <v>16699</v>
      </c>
    </row>
    <row r="8265" spans="4:18" ht="24" x14ac:dyDescent="0.25">
      <c r="D8265"/>
      <c r="K8265" s="14" t="s">
        <v>319</v>
      </c>
      <c r="L8265" s="14" t="s">
        <v>320</v>
      </c>
      <c r="M8265" s="14" t="s">
        <v>1939</v>
      </c>
      <c r="N8265" s="14" t="s">
        <v>16696</v>
      </c>
      <c r="O8265" s="14" t="s">
        <v>16709</v>
      </c>
      <c r="P8265" s="14" t="s">
        <v>16710</v>
      </c>
      <c r="R8265" t="s">
        <v>16699</v>
      </c>
    </row>
    <row r="8266" spans="4:18" ht="24" x14ac:dyDescent="0.25">
      <c r="D8266"/>
      <c r="K8266" s="14" t="s">
        <v>319</v>
      </c>
      <c r="L8266" s="14" t="s">
        <v>320</v>
      </c>
      <c r="M8266" s="14" t="s">
        <v>1939</v>
      </c>
      <c r="N8266" s="14" t="s">
        <v>16696</v>
      </c>
      <c r="O8266" s="14" t="s">
        <v>1459</v>
      </c>
      <c r="P8266" s="14" t="s">
        <v>16711</v>
      </c>
      <c r="R8266" t="s">
        <v>16699</v>
      </c>
    </row>
    <row r="8267" spans="4:18" ht="24" x14ac:dyDescent="0.25">
      <c r="D8267"/>
      <c r="K8267" s="14" t="s">
        <v>319</v>
      </c>
      <c r="L8267" s="14" t="s">
        <v>320</v>
      </c>
      <c r="M8267" s="14" t="s">
        <v>1939</v>
      </c>
      <c r="N8267" s="14" t="s">
        <v>16696</v>
      </c>
      <c r="O8267" s="14" t="s">
        <v>172</v>
      </c>
      <c r="P8267" s="14" t="s">
        <v>16712</v>
      </c>
      <c r="R8267" t="s">
        <v>16699</v>
      </c>
    </row>
    <row r="8268" spans="4:18" ht="24" x14ac:dyDescent="0.25">
      <c r="D8268"/>
      <c r="K8268" s="14" t="s">
        <v>319</v>
      </c>
      <c r="L8268" s="14" t="s">
        <v>320</v>
      </c>
      <c r="M8268" s="14" t="s">
        <v>1939</v>
      </c>
      <c r="N8268" s="14" t="s">
        <v>16696</v>
      </c>
      <c r="O8268" s="14" t="s">
        <v>16713</v>
      </c>
      <c r="P8268" s="14" t="s">
        <v>16714</v>
      </c>
      <c r="R8268" t="s">
        <v>16699</v>
      </c>
    </row>
    <row r="8269" spans="4:18" ht="24" x14ac:dyDescent="0.25">
      <c r="D8269"/>
      <c r="K8269" s="14" t="s">
        <v>319</v>
      </c>
      <c r="L8269" s="14" t="s">
        <v>320</v>
      </c>
      <c r="M8269" s="14" t="s">
        <v>1942</v>
      </c>
      <c r="N8269" s="14" t="s">
        <v>16715</v>
      </c>
      <c r="O8269" s="14" t="s">
        <v>16716</v>
      </c>
      <c r="P8269" s="14" t="s">
        <v>16717</v>
      </c>
      <c r="R8269" t="s">
        <v>16718</v>
      </c>
    </row>
    <row r="8270" spans="4:18" x14ac:dyDescent="0.25">
      <c r="D8270"/>
      <c r="K8270" s="14" t="s">
        <v>319</v>
      </c>
      <c r="L8270" s="14" t="s">
        <v>320</v>
      </c>
      <c r="M8270" s="14" t="s">
        <v>1942</v>
      </c>
      <c r="N8270" s="14" t="s">
        <v>16715</v>
      </c>
      <c r="O8270" s="14" t="s">
        <v>4504</v>
      </c>
      <c r="P8270" s="14" t="s">
        <v>16719</v>
      </c>
      <c r="R8270" t="s">
        <v>16718</v>
      </c>
    </row>
    <row r="8271" spans="4:18" x14ac:dyDescent="0.25">
      <c r="D8271"/>
      <c r="K8271" s="14" t="s">
        <v>319</v>
      </c>
      <c r="L8271" s="14" t="s">
        <v>320</v>
      </c>
      <c r="M8271" s="14" t="s">
        <v>1942</v>
      </c>
      <c r="N8271" s="14" t="s">
        <v>16715</v>
      </c>
      <c r="O8271" s="14" t="s">
        <v>5763</v>
      </c>
      <c r="P8271" s="14" t="s">
        <v>16720</v>
      </c>
      <c r="R8271" t="s">
        <v>16718</v>
      </c>
    </row>
    <row r="8272" spans="4:18" x14ac:dyDescent="0.25">
      <c r="D8272"/>
      <c r="K8272" s="14" t="s">
        <v>319</v>
      </c>
      <c r="L8272" s="14" t="s">
        <v>320</v>
      </c>
      <c r="M8272" s="14" t="s">
        <v>1942</v>
      </c>
      <c r="N8272" s="14" t="s">
        <v>16715</v>
      </c>
      <c r="O8272" s="14" t="s">
        <v>4613</v>
      </c>
      <c r="P8272" s="14" t="s">
        <v>16721</v>
      </c>
      <c r="R8272" t="s">
        <v>16718</v>
      </c>
    </row>
    <row r="8273" spans="4:18" x14ac:dyDescent="0.25">
      <c r="D8273"/>
      <c r="K8273" s="14" t="s">
        <v>319</v>
      </c>
      <c r="L8273" s="14" t="s">
        <v>320</v>
      </c>
      <c r="M8273" s="14" t="s">
        <v>1942</v>
      </c>
      <c r="N8273" s="14" t="s">
        <v>16715</v>
      </c>
      <c r="O8273" s="14" t="s">
        <v>10927</v>
      </c>
      <c r="P8273" s="14" t="s">
        <v>16722</v>
      </c>
      <c r="R8273" t="s">
        <v>16718</v>
      </c>
    </row>
    <row r="8274" spans="4:18" x14ac:dyDescent="0.25">
      <c r="D8274"/>
      <c r="K8274" s="14" t="s">
        <v>319</v>
      </c>
      <c r="L8274" s="14" t="s">
        <v>320</v>
      </c>
      <c r="M8274" s="14" t="s">
        <v>1942</v>
      </c>
      <c r="N8274" s="14" t="s">
        <v>16715</v>
      </c>
      <c r="O8274" s="14" t="s">
        <v>10930</v>
      </c>
      <c r="P8274" s="14" t="s">
        <v>16723</v>
      </c>
      <c r="R8274" t="s">
        <v>16718</v>
      </c>
    </row>
    <row r="8275" spans="4:18" x14ac:dyDescent="0.25">
      <c r="D8275"/>
      <c r="K8275" s="14" t="s">
        <v>319</v>
      </c>
      <c r="L8275" s="14" t="s">
        <v>320</v>
      </c>
      <c r="M8275" s="14" t="s">
        <v>1942</v>
      </c>
      <c r="N8275" s="14" t="s">
        <v>16715</v>
      </c>
      <c r="O8275" s="14" t="s">
        <v>16724</v>
      </c>
      <c r="P8275" s="14" t="s">
        <v>16725</v>
      </c>
      <c r="R8275" t="s">
        <v>16718</v>
      </c>
    </row>
    <row r="8276" spans="4:18" x14ac:dyDescent="0.25">
      <c r="D8276"/>
      <c r="K8276" s="14" t="s">
        <v>319</v>
      </c>
      <c r="L8276" s="14" t="s">
        <v>320</v>
      </c>
      <c r="M8276" s="14" t="s">
        <v>1942</v>
      </c>
      <c r="N8276" s="14" t="s">
        <v>16715</v>
      </c>
      <c r="O8276" s="14" t="s">
        <v>5015</v>
      </c>
      <c r="P8276" s="14" t="s">
        <v>16726</v>
      </c>
      <c r="R8276" t="s">
        <v>16718</v>
      </c>
    </row>
    <row r="8277" spans="4:18" x14ac:dyDescent="0.25">
      <c r="D8277"/>
      <c r="K8277" s="14" t="s">
        <v>319</v>
      </c>
      <c r="L8277" s="14" t="s">
        <v>320</v>
      </c>
      <c r="M8277" s="14" t="s">
        <v>1942</v>
      </c>
      <c r="N8277" s="14" t="s">
        <v>16715</v>
      </c>
      <c r="O8277" s="14" t="s">
        <v>9850</v>
      </c>
      <c r="P8277" s="14" t="s">
        <v>16727</v>
      </c>
      <c r="R8277" t="s">
        <v>16718</v>
      </c>
    </row>
    <row r="8278" spans="4:18" ht="24" x14ac:dyDescent="0.25">
      <c r="D8278"/>
      <c r="K8278" s="14" t="s">
        <v>319</v>
      </c>
      <c r="L8278" s="14" t="s">
        <v>320</v>
      </c>
      <c r="M8278" s="14" t="s">
        <v>1945</v>
      </c>
      <c r="N8278" s="14" t="s">
        <v>16728</v>
      </c>
      <c r="O8278" s="14" t="s">
        <v>16729</v>
      </c>
      <c r="P8278" s="14" t="s">
        <v>16730</v>
      </c>
      <c r="R8278" t="s">
        <v>16731</v>
      </c>
    </row>
    <row r="8279" spans="4:18" ht="24" x14ac:dyDescent="0.25">
      <c r="D8279"/>
      <c r="K8279" s="14" t="s">
        <v>319</v>
      </c>
      <c r="L8279" s="14" t="s">
        <v>320</v>
      </c>
      <c r="M8279" s="14" t="s">
        <v>1945</v>
      </c>
      <c r="N8279" s="14" t="s">
        <v>16728</v>
      </c>
      <c r="O8279" s="14" t="s">
        <v>16732</v>
      </c>
      <c r="P8279" s="14" t="s">
        <v>16733</v>
      </c>
      <c r="R8279" t="s">
        <v>16731</v>
      </c>
    </row>
    <row r="8280" spans="4:18" ht="24" x14ac:dyDescent="0.25">
      <c r="D8280"/>
      <c r="K8280" s="14" t="s">
        <v>319</v>
      </c>
      <c r="L8280" s="14" t="s">
        <v>320</v>
      </c>
      <c r="M8280" s="14" t="s">
        <v>1945</v>
      </c>
      <c r="N8280" s="14" t="s">
        <v>16728</v>
      </c>
      <c r="O8280" s="14" t="s">
        <v>16734</v>
      </c>
      <c r="P8280" s="14" t="s">
        <v>16735</v>
      </c>
      <c r="R8280" t="s">
        <v>16731</v>
      </c>
    </row>
    <row r="8281" spans="4:18" ht="24" x14ac:dyDescent="0.25">
      <c r="D8281"/>
      <c r="K8281" s="14" t="s">
        <v>319</v>
      </c>
      <c r="L8281" s="14" t="s">
        <v>320</v>
      </c>
      <c r="M8281" s="14" t="s">
        <v>1945</v>
      </c>
      <c r="N8281" s="14" t="s">
        <v>16728</v>
      </c>
      <c r="O8281" s="14" t="s">
        <v>16736</v>
      </c>
      <c r="P8281" s="14" t="s">
        <v>16737</v>
      </c>
      <c r="R8281" t="s">
        <v>16731</v>
      </c>
    </row>
    <row r="8282" spans="4:18" ht="24" x14ac:dyDescent="0.25">
      <c r="D8282"/>
      <c r="K8282" s="14" t="s">
        <v>319</v>
      </c>
      <c r="L8282" s="14" t="s">
        <v>320</v>
      </c>
      <c r="M8282" s="14" t="s">
        <v>1945</v>
      </c>
      <c r="N8282" s="14" t="s">
        <v>16728</v>
      </c>
      <c r="O8282" s="14" t="s">
        <v>16738</v>
      </c>
      <c r="P8282" s="14" t="s">
        <v>16739</v>
      </c>
      <c r="R8282" t="s">
        <v>16731</v>
      </c>
    </row>
    <row r="8283" spans="4:18" ht="24" x14ac:dyDescent="0.25">
      <c r="D8283"/>
      <c r="K8283" s="14" t="s">
        <v>319</v>
      </c>
      <c r="L8283" s="14" t="s">
        <v>320</v>
      </c>
      <c r="M8283" s="14" t="s">
        <v>1945</v>
      </c>
      <c r="N8283" s="14" t="s">
        <v>16728</v>
      </c>
      <c r="O8283" s="14" t="s">
        <v>16740</v>
      </c>
      <c r="P8283" s="14" t="s">
        <v>16741</v>
      </c>
      <c r="R8283" t="s">
        <v>16731</v>
      </c>
    </row>
    <row r="8284" spans="4:18" ht="24" x14ac:dyDescent="0.25">
      <c r="D8284"/>
      <c r="K8284" s="14" t="s">
        <v>319</v>
      </c>
      <c r="L8284" s="14" t="s">
        <v>320</v>
      </c>
      <c r="M8284" s="14" t="s">
        <v>1945</v>
      </c>
      <c r="N8284" s="14" t="s">
        <v>16728</v>
      </c>
      <c r="O8284" s="14" t="s">
        <v>16742</v>
      </c>
      <c r="P8284" s="14" t="s">
        <v>16743</v>
      </c>
      <c r="R8284" t="s">
        <v>16731</v>
      </c>
    </row>
    <row r="8285" spans="4:18" ht="24" x14ac:dyDescent="0.25">
      <c r="D8285"/>
      <c r="K8285" s="14" t="s">
        <v>319</v>
      </c>
      <c r="L8285" s="14" t="s">
        <v>320</v>
      </c>
      <c r="M8285" s="14" t="s">
        <v>1945</v>
      </c>
      <c r="N8285" s="14" t="s">
        <v>16728</v>
      </c>
      <c r="O8285" s="14" t="s">
        <v>16744</v>
      </c>
      <c r="P8285" s="14" t="s">
        <v>16745</v>
      </c>
      <c r="R8285" t="s">
        <v>16731</v>
      </c>
    </row>
    <row r="8286" spans="4:18" ht="24" x14ac:dyDescent="0.25">
      <c r="D8286"/>
      <c r="K8286" s="14" t="s">
        <v>319</v>
      </c>
      <c r="L8286" s="14" t="s">
        <v>320</v>
      </c>
      <c r="M8286" s="14" t="s">
        <v>1945</v>
      </c>
      <c r="N8286" s="14" t="s">
        <v>16728</v>
      </c>
      <c r="O8286" s="14" t="s">
        <v>16746</v>
      </c>
      <c r="P8286" s="14" t="s">
        <v>16747</v>
      </c>
      <c r="R8286" t="s">
        <v>16731</v>
      </c>
    </row>
    <row r="8287" spans="4:18" ht="24" x14ac:dyDescent="0.25">
      <c r="D8287"/>
      <c r="K8287" s="14" t="s">
        <v>319</v>
      </c>
      <c r="L8287" s="14" t="s">
        <v>320</v>
      </c>
      <c r="M8287" s="14" t="s">
        <v>1945</v>
      </c>
      <c r="N8287" s="14" t="s">
        <v>16728</v>
      </c>
      <c r="O8287" s="14" t="s">
        <v>79</v>
      </c>
      <c r="P8287" s="14" t="s">
        <v>16748</v>
      </c>
      <c r="R8287" t="s">
        <v>16731</v>
      </c>
    </row>
    <row r="8288" spans="4:18" ht="24" x14ac:dyDescent="0.25">
      <c r="D8288"/>
      <c r="K8288" s="14" t="s">
        <v>319</v>
      </c>
      <c r="L8288" s="14" t="s">
        <v>320</v>
      </c>
      <c r="M8288" s="14" t="s">
        <v>1945</v>
      </c>
      <c r="N8288" s="14" t="s">
        <v>16728</v>
      </c>
      <c r="O8288" s="14" t="s">
        <v>16749</v>
      </c>
      <c r="P8288" s="14" t="s">
        <v>16750</v>
      </c>
      <c r="R8288" t="s">
        <v>16731</v>
      </c>
    </row>
    <row r="8289" spans="4:18" ht="24" x14ac:dyDescent="0.25">
      <c r="D8289"/>
      <c r="K8289" s="14" t="s">
        <v>319</v>
      </c>
      <c r="L8289" s="14" t="s">
        <v>320</v>
      </c>
      <c r="M8289" s="14" t="s">
        <v>1948</v>
      </c>
      <c r="N8289" s="14" t="s">
        <v>16751</v>
      </c>
      <c r="O8289" s="14" t="s">
        <v>16752</v>
      </c>
      <c r="P8289" s="14" t="s">
        <v>16753</v>
      </c>
      <c r="R8289" t="s">
        <v>16754</v>
      </c>
    </row>
    <row r="8290" spans="4:18" ht="24" x14ac:dyDescent="0.25">
      <c r="D8290"/>
      <c r="K8290" s="14" t="s">
        <v>319</v>
      </c>
      <c r="L8290" s="14" t="s">
        <v>320</v>
      </c>
      <c r="M8290" s="14" t="s">
        <v>1948</v>
      </c>
      <c r="N8290" s="14" t="s">
        <v>16751</v>
      </c>
      <c r="O8290" s="14" t="s">
        <v>16755</v>
      </c>
      <c r="P8290" s="14" t="s">
        <v>16756</v>
      </c>
      <c r="R8290" t="s">
        <v>16754</v>
      </c>
    </row>
    <row r="8291" spans="4:18" ht="24" x14ac:dyDescent="0.25">
      <c r="D8291"/>
      <c r="K8291" s="14" t="s">
        <v>319</v>
      </c>
      <c r="L8291" s="14" t="s">
        <v>320</v>
      </c>
      <c r="M8291" s="14" t="s">
        <v>1948</v>
      </c>
      <c r="N8291" s="14" t="s">
        <v>16751</v>
      </c>
      <c r="O8291" s="14" t="s">
        <v>4879</v>
      </c>
      <c r="P8291" s="14" t="s">
        <v>16757</v>
      </c>
      <c r="R8291" t="s">
        <v>16754</v>
      </c>
    </row>
    <row r="8292" spans="4:18" ht="24" x14ac:dyDescent="0.25">
      <c r="D8292"/>
      <c r="K8292" s="14" t="s">
        <v>319</v>
      </c>
      <c r="L8292" s="14" t="s">
        <v>320</v>
      </c>
      <c r="M8292" s="14" t="s">
        <v>1948</v>
      </c>
      <c r="N8292" s="14" t="s">
        <v>16751</v>
      </c>
      <c r="O8292" s="14" t="s">
        <v>16758</v>
      </c>
      <c r="P8292" s="14" t="s">
        <v>16759</v>
      </c>
      <c r="R8292" t="s">
        <v>16754</v>
      </c>
    </row>
    <row r="8293" spans="4:18" ht="24" x14ac:dyDescent="0.25">
      <c r="D8293"/>
      <c r="K8293" s="14" t="s">
        <v>319</v>
      </c>
      <c r="L8293" s="14" t="s">
        <v>320</v>
      </c>
      <c r="M8293" s="14" t="s">
        <v>1948</v>
      </c>
      <c r="N8293" s="14" t="s">
        <v>16751</v>
      </c>
      <c r="O8293" s="14" t="s">
        <v>16760</v>
      </c>
      <c r="P8293" s="14" t="s">
        <v>16761</v>
      </c>
      <c r="R8293" t="s">
        <v>16754</v>
      </c>
    </row>
    <row r="8294" spans="4:18" ht="24" x14ac:dyDescent="0.25">
      <c r="D8294"/>
      <c r="K8294" s="14" t="s">
        <v>319</v>
      </c>
      <c r="L8294" s="14" t="s">
        <v>320</v>
      </c>
      <c r="M8294" s="14" t="s">
        <v>1948</v>
      </c>
      <c r="N8294" s="14" t="s">
        <v>16751</v>
      </c>
      <c r="O8294" s="14" t="s">
        <v>16762</v>
      </c>
      <c r="P8294" s="14" t="s">
        <v>16763</v>
      </c>
      <c r="R8294" t="s">
        <v>16754</v>
      </c>
    </row>
    <row r="8295" spans="4:18" ht="24" x14ac:dyDescent="0.25">
      <c r="D8295"/>
      <c r="K8295" s="14" t="s">
        <v>319</v>
      </c>
      <c r="L8295" s="14" t="s">
        <v>320</v>
      </c>
      <c r="M8295" s="14" t="s">
        <v>1948</v>
      </c>
      <c r="N8295" s="14" t="s">
        <v>16751</v>
      </c>
      <c r="O8295" s="14" t="s">
        <v>4897</v>
      </c>
      <c r="P8295" s="14" t="s">
        <v>16764</v>
      </c>
      <c r="R8295" t="s">
        <v>16754</v>
      </c>
    </row>
    <row r="8296" spans="4:18" ht="24" x14ac:dyDescent="0.25">
      <c r="D8296"/>
      <c r="K8296" s="14" t="s">
        <v>319</v>
      </c>
      <c r="L8296" s="14" t="s">
        <v>320</v>
      </c>
      <c r="M8296" s="14" t="s">
        <v>1948</v>
      </c>
      <c r="N8296" s="14" t="s">
        <v>16751</v>
      </c>
      <c r="O8296" s="14" t="s">
        <v>16765</v>
      </c>
      <c r="P8296" s="14" t="s">
        <v>16766</v>
      </c>
      <c r="R8296" t="s">
        <v>16754</v>
      </c>
    </row>
    <row r="8297" spans="4:18" ht="24" x14ac:dyDescent="0.25">
      <c r="D8297"/>
      <c r="K8297" s="14" t="s">
        <v>319</v>
      </c>
      <c r="L8297" s="14" t="s">
        <v>320</v>
      </c>
      <c r="M8297" s="14" t="s">
        <v>1948</v>
      </c>
      <c r="N8297" s="14" t="s">
        <v>16751</v>
      </c>
      <c r="O8297" s="14" t="s">
        <v>3413</v>
      </c>
      <c r="P8297" s="14" t="s">
        <v>16767</v>
      </c>
      <c r="R8297" t="s">
        <v>16754</v>
      </c>
    </row>
    <row r="8298" spans="4:18" ht="24" x14ac:dyDescent="0.25">
      <c r="D8298"/>
      <c r="K8298" s="14" t="s">
        <v>319</v>
      </c>
      <c r="L8298" s="14" t="s">
        <v>320</v>
      </c>
      <c r="M8298" s="14" t="s">
        <v>1948</v>
      </c>
      <c r="N8298" s="14" t="s">
        <v>16751</v>
      </c>
      <c r="O8298" s="14" t="s">
        <v>3417</v>
      </c>
      <c r="P8298" s="14" t="s">
        <v>16768</v>
      </c>
      <c r="R8298" t="s">
        <v>16754</v>
      </c>
    </row>
    <row r="8299" spans="4:18" ht="24" x14ac:dyDescent="0.25">
      <c r="D8299"/>
      <c r="K8299" s="14" t="s">
        <v>319</v>
      </c>
      <c r="L8299" s="14" t="s">
        <v>320</v>
      </c>
      <c r="M8299" s="14" t="s">
        <v>1953</v>
      </c>
      <c r="N8299" s="14" t="s">
        <v>16769</v>
      </c>
      <c r="O8299" s="14" t="s">
        <v>16770</v>
      </c>
      <c r="P8299" s="14" t="s">
        <v>16771</v>
      </c>
      <c r="R8299" t="s">
        <v>16772</v>
      </c>
    </row>
    <row r="8300" spans="4:18" x14ac:dyDescent="0.25">
      <c r="D8300"/>
      <c r="K8300" s="14" t="s">
        <v>319</v>
      </c>
      <c r="L8300" s="14" t="s">
        <v>320</v>
      </c>
      <c r="M8300" s="14" t="s">
        <v>1953</v>
      </c>
      <c r="N8300" s="14" t="s">
        <v>16769</v>
      </c>
      <c r="O8300" s="14" t="s">
        <v>16773</v>
      </c>
      <c r="P8300" s="14" t="s">
        <v>16774</v>
      </c>
      <c r="R8300" t="s">
        <v>16772</v>
      </c>
    </row>
    <row r="8301" spans="4:18" x14ac:dyDescent="0.25">
      <c r="D8301"/>
      <c r="K8301" s="14" t="s">
        <v>319</v>
      </c>
      <c r="L8301" s="14" t="s">
        <v>320</v>
      </c>
      <c r="M8301" s="14" t="s">
        <v>1953</v>
      </c>
      <c r="N8301" s="14" t="s">
        <v>16769</v>
      </c>
      <c r="O8301" s="14" t="s">
        <v>16775</v>
      </c>
      <c r="P8301" s="14" t="s">
        <v>16776</v>
      </c>
      <c r="R8301" t="s">
        <v>16772</v>
      </c>
    </row>
    <row r="8302" spans="4:18" ht="24" x14ac:dyDescent="0.25">
      <c r="D8302"/>
      <c r="K8302" s="14" t="s">
        <v>319</v>
      </c>
      <c r="L8302" s="14" t="s">
        <v>320</v>
      </c>
      <c r="M8302" s="14" t="s">
        <v>1953</v>
      </c>
      <c r="N8302" s="14" t="s">
        <v>16769</v>
      </c>
      <c r="O8302" s="14" t="s">
        <v>16777</v>
      </c>
      <c r="P8302" s="14" t="s">
        <v>16778</v>
      </c>
      <c r="R8302" t="s">
        <v>16772</v>
      </c>
    </row>
    <row r="8303" spans="4:18" x14ac:dyDescent="0.25">
      <c r="D8303"/>
      <c r="K8303" s="14" t="s">
        <v>319</v>
      </c>
      <c r="L8303" s="14" t="s">
        <v>320</v>
      </c>
      <c r="M8303" s="14" t="s">
        <v>1953</v>
      </c>
      <c r="N8303" s="14" t="s">
        <v>16769</v>
      </c>
      <c r="O8303" s="14" t="s">
        <v>16779</v>
      </c>
      <c r="P8303" s="14" t="s">
        <v>16780</v>
      </c>
      <c r="R8303" t="s">
        <v>16772</v>
      </c>
    </row>
    <row r="8304" spans="4:18" x14ac:dyDescent="0.25">
      <c r="D8304"/>
      <c r="K8304" s="14" t="s">
        <v>319</v>
      </c>
      <c r="L8304" s="14" t="s">
        <v>320</v>
      </c>
      <c r="M8304" s="14" t="s">
        <v>1953</v>
      </c>
      <c r="N8304" s="14" t="s">
        <v>16769</v>
      </c>
      <c r="O8304" s="14" t="s">
        <v>16781</v>
      </c>
      <c r="P8304" s="14" t="s">
        <v>16782</v>
      </c>
      <c r="R8304" t="s">
        <v>16772</v>
      </c>
    </row>
    <row r="8305" spans="4:18" ht="24" x14ac:dyDescent="0.25">
      <c r="D8305"/>
      <c r="K8305" s="14" t="s">
        <v>319</v>
      </c>
      <c r="L8305" s="14" t="s">
        <v>320</v>
      </c>
      <c r="M8305" s="14" t="s">
        <v>1953</v>
      </c>
      <c r="N8305" s="14" t="s">
        <v>16769</v>
      </c>
      <c r="O8305" s="14" t="s">
        <v>16783</v>
      </c>
      <c r="P8305" s="14" t="s">
        <v>16784</v>
      </c>
      <c r="R8305" t="s">
        <v>16772</v>
      </c>
    </row>
    <row r="8306" spans="4:18" ht="24" x14ac:dyDescent="0.25">
      <c r="D8306"/>
      <c r="K8306" s="14" t="s">
        <v>319</v>
      </c>
      <c r="L8306" s="14" t="s">
        <v>320</v>
      </c>
      <c r="M8306" s="14" t="s">
        <v>1953</v>
      </c>
      <c r="N8306" s="14" t="s">
        <v>16769</v>
      </c>
      <c r="O8306" s="14" t="s">
        <v>16785</v>
      </c>
      <c r="P8306" s="14" t="s">
        <v>16786</v>
      </c>
      <c r="R8306" t="s">
        <v>16772</v>
      </c>
    </row>
    <row r="8307" spans="4:18" x14ac:dyDescent="0.25">
      <c r="D8307"/>
      <c r="K8307" s="14" t="s">
        <v>319</v>
      </c>
      <c r="L8307" s="14" t="s">
        <v>320</v>
      </c>
      <c r="M8307" s="14" t="s">
        <v>1953</v>
      </c>
      <c r="N8307" s="14" t="s">
        <v>16769</v>
      </c>
      <c r="O8307" s="14" t="s">
        <v>16787</v>
      </c>
      <c r="P8307" s="14" t="s">
        <v>16788</v>
      </c>
      <c r="R8307" t="s">
        <v>16772</v>
      </c>
    </row>
    <row r="8308" spans="4:18" x14ac:dyDescent="0.25">
      <c r="D8308"/>
      <c r="K8308" s="14" t="s">
        <v>319</v>
      </c>
      <c r="L8308" s="14" t="s">
        <v>320</v>
      </c>
      <c r="M8308" s="14" t="s">
        <v>1953</v>
      </c>
      <c r="N8308" s="14" t="s">
        <v>16769</v>
      </c>
      <c r="O8308" s="14" t="s">
        <v>1833</v>
      </c>
      <c r="P8308" s="14" t="s">
        <v>16789</v>
      </c>
      <c r="R8308" t="s">
        <v>16772</v>
      </c>
    </row>
    <row r="8309" spans="4:18" x14ac:dyDescent="0.25">
      <c r="D8309"/>
      <c r="K8309" s="14" t="s">
        <v>319</v>
      </c>
      <c r="L8309" s="14" t="s">
        <v>320</v>
      </c>
      <c r="M8309" s="14" t="s">
        <v>1953</v>
      </c>
      <c r="N8309" s="14" t="s">
        <v>16769</v>
      </c>
      <c r="O8309" s="14" t="s">
        <v>16790</v>
      </c>
      <c r="P8309" s="14" t="s">
        <v>16791</v>
      </c>
      <c r="R8309" t="s">
        <v>16772</v>
      </c>
    </row>
    <row r="8310" spans="4:18" ht="24" x14ac:dyDescent="0.25">
      <c r="D8310"/>
      <c r="K8310" s="14" t="s">
        <v>319</v>
      </c>
      <c r="L8310" s="14" t="s">
        <v>320</v>
      </c>
      <c r="M8310" s="14" t="s">
        <v>1956</v>
      </c>
      <c r="N8310" s="14" t="s">
        <v>16792</v>
      </c>
      <c r="O8310" s="14" t="s">
        <v>3778</v>
      </c>
      <c r="P8310" s="14" t="s">
        <v>16793</v>
      </c>
      <c r="R8310" t="s">
        <v>16794</v>
      </c>
    </row>
    <row r="8311" spans="4:18" ht="24" x14ac:dyDescent="0.25">
      <c r="D8311"/>
      <c r="K8311" s="14" t="s">
        <v>319</v>
      </c>
      <c r="L8311" s="14" t="s">
        <v>320</v>
      </c>
      <c r="M8311" s="14" t="s">
        <v>1956</v>
      </c>
      <c r="N8311" s="14" t="s">
        <v>16792</v>
      </c>
      <c r="O8311" s="14" t="s">
        <v>2989</v>
      </c>
      <c r="P8311" s="14" t="s">
        <v>16795</v>
      </c>
      <c r="R8311" t="s">
        <v>16794</v>
      </c>
    </row>
    <row r="8312" spans="4:18" ht="24" x14ac:dyDescent="0.25">
      <c r="D8312"/>
      <c r="K8312" s="14" t="s">
        <v>319</v>
      </c>
      <c r="L8312" s="14" t="s">
        <v>320</v>
      </c>
      <c r="M8312" s="14" t="s">
        <v>1956</v>
      </c>
      <c r="N8312" s="14" t="s">
        <v>16792</v>
      </c>
      <c r="O8312" s="14" t="s">
        <v>3784</v>
      </c>
      <c r="P8312" s="14" t="s">
        <v>16796</v>
      </c>
      <c r="R8312" t="s">
        <v>16794</v>
      </c>
    </row>
    <row r="8313" spans="4:18" ht="24" x14ac:dyDescent="0.25">
      <c r="D8313"/>
      <c r="K8313" s="14" t="s">
        <v>319</v>
      </c>
      <c r="L8313" s="14" t="s">
        <v>320</v>
      </c>
      <c r="M8313" s="14" t="s">
        <v>1956</v>
      </c>
      <c r="N8313" s="14" t="s">
        <v>16792</v>
      </c>
      <c r="O8313" s="14" t="s">
        <v>3786</v>
      </c>
      <c r="P8313" s="14" t="s">
        <v>16797</v>
      </c>
      <c r="R8313" t="s">
        <v>16794</v>
      </c>
    </row>
    <row r="8314" spans="4:18" ht="24" x14ac:dyDescent="0.25">
      <c r="D8314"/>
      <c r="K8314" s="14" t="s">
        <v>319</v>
      </c>
      <c r="L8314" s="14" t="s">
        <v>320</v>
      </c>
      <c r="M8314" s="14" t="s">
        <v>1956</v>
      </c>
      <c r="N8314" s="14" t="s">
        <v>16792</v>
      </c>
      <c r="O8314" s="14" t="s">
        <v>3788</v>
      </c>
      <c r="P8314" s="14" t="s">
        <v>16798</v>
      </c>
      <c r="R8314" t="s">
        <v>16794</v>
      </c>
    </row>
    <row r="8315" spans="4:18" ht="24" x14ac:dyDescent="0.25">
      <c r="D8315"/>
      <c r="K8315" s="14" t="s">
        <v>319</v>
      </c>
      <c r="L8315" s="14" t="s">
        <v>320</v>
      </c>
      <c r="M8315" s="14" t="s">
        <v>1956</v>
      </c>
      <c r="N8315" s="14" t="s">
        <v>16792</v>
      </c>
      <c r="O8315" s="14" t="s">
        <v>3790</v>
      </c>
      <c r="P8315" s="14" t="s">
        <v>16799</v>
      </c>
      <c r="R8315" t="s">
        <v>16794</v>
      </c>
    </row>
    <row r="8316" spans="4:18" ht="24" x14ac:dyDescent="0.25">
      <c r="D8316"/>
      <c r="K8316" s="14" t="s">
        <v>319</v>
      </c>
      <c r="L8316" s="14" t="s">
        <v>320</v>
      </c>
      <c r="M8316" s="14" t="s">
        <v>1956</v>
      </c>
      <c r="N8316" s="14" t="s">
        <v>16792</v>
      </c>
      <c r="O8316" s="14" t="s">
        <v>3212</v>
      </c>
      <c r="P8316" s="14" t="s">
        <v>16800</v>
      </c>
      <c r="R8316" t="s">
        <v>16794</v>
      </c>
    </row>
    <row r="8317" spans="4:18" ht="24" x14ac:dyDescent="0.25">
      <c r="D8317"/>
      <c r="K8317" s="14" t="s">
        <v>319</v>
      </c>
      <c r="L8317" s="14" t="s">
        <v>320</v>
      </c>
      <c r="M8317" s="14" t="s">
        <v>1956</v>
      </c>
      <c r="N8317" s="14" t="s">
        <v>16792</v>
      </c>
      <c r="O8317" s="14" t="s">
        <v>3792</v>
      </c>
      <c r="P8317" s="14" t="s">
        <v>16801</v>
      </c>
      <c r="R8317" t="s">
        <v>16794</v>
      </c>
    </row>
    <row r="8318" spans="4:18" ht="24" x14ac:dyDescent="0.25">
      <c r="D8318"/>
      <c r="K8318" s="14" t="s">
        <v>319</v>
      </c>
      <c r="L8318" s="14" t="s">
        <v>320</v>
      </c>
      <c r="M8318" s="14" t="s">
        <v>1956</v>
      </c>
      <c r="N8318" s="14" t="s">
        <v>16792</v>
      </c>
      <c r="O8318" s="14" t="s">
        <v>3214</v>
      </c>
      <c r="P8318" s="14" t="s">
        <v>16802</v>
      </c>
      <c r="R8318" t="s">
        <v>16794</v>
      </c>
    </row>
    <row r="8319" spans="4:18" ht="24" x14ac:dyDescent="0.25">
      <c r="D8319"/>
      <c r="K8319" s="14" t="s">
        <v>319</v>
      </c>
      <c r="L8319" s="14" t="s">
        <v>320</v>
      </c>
      <c r="M8319" s="14" t="s">
        <v>1956</v>
      </c>
      <c r="N8319" s="14" t="s">
        <v>16792</v>
      </c>
      <c r="O8319" s="14" t="s">
        <v>3216</v>
      </c>
      <c r="P8319" s="14" t="s">
        <v>16803</v>
      </c>
      <c r="R8319" t="s">
        <v>16794</v>
      </c>
    </row>
    <row r="8320" spans="4:18" ht="24" x14ac:dyDescent="0.25">
      <c r="D8320"/>
      <c r="K8320" s="14" t="s">
        <v>319</v>
      </c>
      <c r="L8320" s="14" t="s">
        <v>320</v>
      </c>
      <c r="M8320" s="14" t="s">
        <v>1959</v>
      </c>
      <c r="N8320" s="14" t="s">
        <v>16804</v>
      </c>
      <c r="O8320" s="14" t="s">
        <v>3778</v>
      </c>
      <c r="P8320" s="14" t="s">
        <v>16805</v>
      </c>
      <c r="R8320" t="s">
        <v>16806</v>
      </c>
    </row>
    <row r="8321" spans="4:18" ht="24" x14ac:dyDescent="0.25">
      <c r="D8321"/>
      <c r="K8321" s="14" t="s">
        <v>319</v>
      </c>
      <c r="L8321" s="14" t="s">
        <v>320</v>
      </c>
      <c r="M8321" s="14" t="s">
        <v>1959</v>
      </c>
      <c r="N8321" s="14" t="s">
        <v>16804</v>
      </c>
      <c r="O8321" s="14" t="s">
        <v>3784</v>
      </c>
      <c r="P8321" s="14" t="s">
        <v>16807</v>
      </c>
      <c r="R8321" t="s">
        <v>16806</v>
      </c>
    </row>
    <row r="8322" spans="4:18" ht="24" x14ac:dyDescent="0.25">
      <c r="D8322"/>
      <c r="K8322" s="14" t="s">
        <v>319</v>
      </c>
      <c r="L8322" s="14" t="s">
        <v>320</v>
      </c>
      <c r="M8322" s="14" t="s">
        <v>1959</v>
      </c>
      <c r="N8322" s="14" t="s">
        <v>16804</v>
      </c>
      <c r="O8322" s="14" t="s">
        <v>3786</v>
      </c>
      <c r="P8322" s="14" t="s">
        <v>16808</v>
      </c>
      <c r="R8322" t="s">
        <v>16806</v>
      </c>
    </row>
    <row r="8323" spans="4:18" ht="24" x14ac:dyDescent="0.25">
      <c r="D8323"/>
      <c r="K8323" s="14" t="s">
        <v>319</v>
      </c>
      <c r="L8323" s="14" t="s">
        <v>320</v>
      </c>
      <c r="M8323" s="14" t="s">
        <v>1959</v>
      </c>
      <c r="N8323" s="14" t="s">
        <v>16804</v>
      </c>
      <c r="O8323" s="14" t="s">
        <v>5759</v>
      </c>
      <c r="P8323" s="14" t="s">
        <v>16809</v>
      </c>
      <c r="R8323" t="s">
        <v>16806</v>
      </c>
    </row>
    <row r="8324" spans="4:18" ht="24" x14ac:dyDescent="0.25">
      <c r="D8324"/>
      <c r="K8324" s="14" t="s">
        <v>319</v>
      </c>
      <c r="L8324" s="14" t="s">
        <v>320</v>
      </c>
      <c r="M8324" s="14" t="s">
        <v>1959</v>
      </c>
      <c r="N8324" s="14" t="s">
        <v>16804</v>
      </c>
      <c r="O8324" s="14" t="s">
        <v>12572</v>
      </c>
      <c r="P8324" s="14" t="s">
        <v>16810</v>
      </c>
      <c r="R8324" t="s">
        <v>16806</v>
      </c>
    </row>
    <row r="8325" spans="4:18" ht="24" x14ac:dyDescent="0.25">
      <c r="D8325"/>
      <c r="K8325" s="14" t="s">
        <v>319</v>
      </c>
      <c r="L8325" s="14" t="s">
        <v>320</v>
      </c>
      <c r="M8325" s="14" t="s">
        <v>1959</v>
      </c>
      <c r="N8325" s="14" t="s">
        <v>16804</v>
      </c>
      <c r="O8325" s="14" t="s">
        <v>16811</v>
      </c>
      <c r="P8325" s="14" t="s">
        <v>16812</v>
      </c>
      <c r="R8325" t="s">
        <v>16806</v>
      </c>
    </row>
    <row r="8326" spans="4:18" ht="24" x14ac:dyDescent="0.25">
      <c r="D8326"/>
      <c r="K8326" s="14" t="s">
        <v>319</v>
      </c>
      <c r="L8326" s="14" t="s">
        <v>320</v>
      </c>
      <c r="M8326" s="14" t="s">
        <v>1959</v>
      </c>
      <c r="N8326" s="14" t="s">
        <v>16804</v>
      </c>
      <c r="O8326" s="14" t="s">
        <v>5503</v>
      </c>
      <c r="P8326" s="14" t="s">
        <v>16813</v>
      </c>
      <c r="R8326" t="s">
        <v>16806</v>
      </c>
    </row>
    <row r="8327" spans="4:18" ht="24" x14ac:dyDescent="0.25">
      <c r="D8327"/>
      <c r="K8327" s="14" t="s">
        <v>319</v>
      </c>
      <c r="L8327" s="14" t="s">
        <v>320</v>
      </c>
      <c r="M8327" s="14" t="s">
        <v>1959</v>
      </c>
      <c r="N8327" s="14" t="s">
        <v>16804</v>
      </c>
      <c r="O8327" s="14" t="s">
        <v>16814</v>
      </c>
      <c r="P8327" s="14" t="s">
        <v>16815</v>
      </c>
      <c r="R8327" t="s">
        <v>16806</v>
      </c>
    </row>
    <row r="8328" spans="4:18" ht="24" x14ac:dyDescent="0.25">
      <c r="D8328"/>
      <c r="K8328" s="14" t="s">
        <v>319</v>
      </c>
      <c r="L8328" s="14" t="s">
        <v>320</v>
      </c>
      <c r="M8328" s="14" t="s">
        <v>1962</v>
      </c>
      <c r="N8328" s="14" t="s">
        <v>16816</v>
      </c>
      <c r="O8328" s="14" t="s">
        <v>3778</v>
      </c>
      <c r="P8328" s="14" t="s">
        <v>16817</v>
      </c>
      <c r="R8328" t="s">
        <v>16818</v>
      </c>
    </row>
    <row r="8329" spans="4:18" ht="24" x14ac:dyDescent="0.25">
      <c r="D8329"/>
      <c r="K8329" s="14" t="s">
        <v>319</v>
      </c>
      <c r="L8329" s="14" t="s">
        <v>320</v>
      </c>
      <c r="M8329" s="14" t="s">
        <v>1962</v>
      </c>
      <c r="N8329" s="14" t="s">
        <v>16816</v>
      </c>
      <c r="O8329" s="14" t="s">
        <v>3784</v>
      </c>
      <c r="P8329" s="14" t="s">
        <v>16819</v>
      </c>
      <c r="R8329" t="s">
        <v>16818</v>
      </c>
    </row>
    <row r="8330" spans="4:18" ht="24" x14ac:dyDescent="0.25">
      <c r="D8330"/>
      <c r="K8330" s="14" t="s">
        <v>319</v>
      </c>
      <c r="L8330" s="14" t="s">
        <v>320</v>
      </c>
      <c r="M8330" s="14" t="s">
        <v>1962</v>
      </c>
      <c r="N8330" s="14" t="s">
        <v>16816</v>
      </c>
      <c r="O8330" s="14" t="s">
        <v>16820</v>
      </c>
      <c r="P8330" s="14" t="s">
        <v>16821</v>
      </c>
      <c r="R8330" t="s">
        <v>16818</v>
      </c>
    </row>
    <row r="8331" spans="4:18" ht="24" x14ac:dyDescent="0.25">
      <c r="D8331"/>
      <c r="K8331" s="14" t="s">
        <v>319</v>
      </c>
      <c r="L8331" s="14" t="s">
        <v>320</v>
      </c>
      <c r="M8331" s="14" t="s">
        <v>1962</v>
      </c>
      <c r="N8331" s="14" t="s">
        <v>16816</v>
      </c>
      <c r="O8331" s="14" t="s">
        <v>10716</v>
      </c>
      <c r="P8331" s="14" t="s">
        <v>16822</v>
      </c>
      <c r="R8331" t="s">
        <v>16818</v>
      </c>
    </row>
    <row r="8332" spans="4:18" ht="24" x14ac:dyDescent="0.25">
      <c r="D8332"/>
      <c r="K8332" s="14" t="s">
        <v>319</v>
      </c>
      <c r="L8332" s="14" t="s">
        <v>320</v>
      </c>
      <c r="M8332" s="14" t="s">
        <v>1962</v>
      </c>
      <c r="N8332" s="14" t="s">
        <v>16816</v>
      </c>
      <c r="O8332" s="14" t="s">
        <v>6815</v>
      </c>
      <c r="P8332" s="14" t="s">
        <v>16823</v>
      </c>
      <c r="R8332" t="s">
        <v>16818</v>
      </c>
    </row>
    <row r="8333" spans="4:18" ht="24" x14ac:dyDescent="0.25">
      <c r="D8333"/>
      <c r="K8333" s="14" t="s">
        <v>319</v>
      </c>
      <c r="L8333" s="14" t="s">
        <v>320</v>
      </c>
      <c r="M8333" s="14" t="s">
        <v>1962</v>
      </c>
      <c r="N8333" s="14" t="s">
        <v>16816</v>
      </c>
      <c r="O8333" s="14" t="s">
        <v>16824</v>
      </c>
      <c r="P8333" s="14" t="s">
        <v>16825</v>
      </c>
      <c r="R8333" t="s">
        <v>16818</v>
      </c>
    </row>
    <row r="8334" spans="4:18" ht="24" x14ac:dyDescent="0.25">
      <c r="D8334"/>
      <c r="K8334" s="14" t="s">
        <v>319</v>
      </c>
      <c r="L8334" s="14" t="s">
        <v>320</v>
      </c>
      <c r="M8334" s="14" t="s">
        <v>1962</v>
      </c>
      <c r="N8334" s="14" t="s">
        <v>16816</v>
      </c>
      <c r="O8334" s="14" t="s">
        <v>16826</v>
      </c>
      <c r="P8334" s="14" t="s">
        <v>16827</v>
      </c>
      <c r="R8334" t="s">
        <v>16818</v>
      </c>
    </row>
    <row r="8335" spans="4:18" ht="24" x14ac:dyDescent="0.25">
      <c r="D8335"/>
      <c r="K8335" s="14" t="s">
        <v>319</v>
      </c>
      <c r="L8335" s="14" t="s">
        <v>320</v>
      </c>
      <c r="M8335" s="14" t="s">
        <v>1962</v>
      </c>
      <c r="N8335" s="14" t="s">
        <v>16816</v>
      </c>
      <c r="O8335" s="14" t="s">
        <v>14274</v>
      </c>
      <c r="P8335" s="14" t="s">
        <v>16828</v>
      </c>
      <c r="R8335" t="s">
        <v>16818</v>
      </c>
    </row>
    <row r="8336" spans="4:18" ht="24" x14ac:dyDescent="0.25">
      <c r="D8336"/>
      <c r="K8336" s="14" t="s">
        <v>319</v>
      </c>
      <c r="L8336" s="14" t="s">
        <v>320</v>
      </c>
      <c r="M8336" s="14" t="s">
        <v>1962</v>
      </c>
      <c r="N8336" s="14" t="s">
        <v>16816</v>
      </c>
      <c r="O8336" s="14" t="s">
        <v>5312</v>
      </c>
      <c r="P8336" s="14" t="s">
        <v>16829</v>
      </c>
      <c r="R8336" t="s">
        <v>16818</v>
      </c>
    </row>
    <row r="8337" spans="4:18" ht="24" x14ac:dyDescent="0.25">
      <c r="D8337"/>
      <c r="K8337" s="14" t="s">
        <v>319</v>
      </c>
      <c r="L8337" s="14" t="s">
        <v>320</v>
      </c>
      <c r="M8337" s="14" t="s">
        <v>1962</v>
      </c>
      <c r="N8337" s="14" t="s">
        <v>16816</v>
      </c>
      <c r="O8337" s="14" t="s">
        <v>6005</v>
      </c>
      <c r="P8337" s="14" t="s">
        <v>16830</v>
      </c>
      <c r="R8337" t="s">
        <v>16818</v>
      </c>
    </row>
    <row r="8338" spans="4:18" x14ac:dyDescent="0.25">
      <c r="D8338"/>
      <c r="K8338" s="14" t="s">
        <v>324</v>
      </c>
      <c r="L8338" s="14" t="s">
        <v>325</v>
      </c>
      <c r="M8338" s="14" t="s">
        <v>1965</v>
      </c>
      <c r="N8338" s="14" t="s">
        <v>16831</v>
      </c>
      <c r="O8338" s="14" t="s">
        <v>16832</v>
      </c>
      <c r="P8338" s="14" t="s">
        <v>16833</v>
      </c>
      <c r="R8338" t="s">
        <v>16834</v>
      </c>
    </row>
    <row r="8339" spans="4:18" x14ac:dyDescent="0.25">
      <c r="D8339"/>
      <c r="K8339" s="14" t="s">
        <v>324</v>
      </c>
      <c r="L8339" s="14" t="s">
        <v>325</v>
      </c>
      <c r="M8339" s="14" t="s">
        <v>1965</v>
      </c>
      <c r="N8339" s="14" t="s">
        <v>16831</v>
      </c>
      <c r="O8339" s="14" t="s">
        <v>16835</v>
      </c>
      <c r="P8339" s="14" t="s">
        <v>16836</v>
      </c>
      <c r="R8339" t="s">
        <v>16834</v>
      </c>
    </row>
    <row r="8340" spans="4:18" x14ac:dyDescent="0.25">
      <c r="D8340"/>
      <c r="K8340" s="14" t="s">
        <v>324</v>
      </c>
      <c r="L8340" s="14" t="s">
        <v>325</v>
      </c>
      <c r="M8340" s="14" t="s">
        <v>1965</v>
      </c>
      <c r="N8340" s="14" t="s">
        <v>16831</v>
      </c>
      <c r="O8340" s="14" t="s">
        <v>16837</v>
      </c>
      <c r="P8340" s="14" t="s">
        <v>16838</v>
      </c>
      <c r="R8340" t="s">
        <v>16834</v>
      </c>
    </row>
    <row r="8341" spans="4:18" x14ac:dyDescent="0.25">
      <c r="D8341"/>
      <c r="K8341" s="14" t="s">
        <v>324</v>
      </c>
      <c r="L8341" s="14" t="s">
        <v>325</v>
      </c>
      <c r="M8341" s="14" t="s">
        <v>1965</v>
      </c>
      <c r="N8341" s="14" t="s">
        <v>16831</v>
      </c>
      <c r="O8341" s="14" t="s">
        <v>16839</v>
      </c>
      <c r="P8341" s="14" t="s">
        <v>16840</v>
      </c>
      <c r="R8341" t="s">
        <v>16834</v>
      </c>
    </row>
    <row r="8342" spans="4:18" x14ac:dyDescent="0.25">
      <c r="D8342"/>
      <c r="K8342" s="14" t="s">
        <v>324</v>
      </c>
      <c r="L8342" s="14" t="s">
        <v>325</v>
      </c>
      <c r="M8342" s="14" t="s">
        <v>1965</v>
      </c>
      <c r="N8342" s="14" t="s">
        <v>16831</v>
      </c>
      <c r="O8342" s="14" t="s">
        <v>16841</v>
      </c>
      <c r="P8342" s="14" t="s">
        <v>16842</v>
      </c>
      <c r="R8342" t="s">
        <v>16834</v>
      </c>
    </row>
    <row r="8343" spans="4:18" x14ac:dyDescent="0.25">
      <c r="D8343"/>
      <c r="K8343" s="14" t="s">
        <v>324</v>
      </c>
      <c r="L8343" s="14" t="s">
        <v>325</v>
      </c>
      <c r="M8343" s="14" t="s">
        <v>1965</v>
      </c>
      <c r="N8343" s="14" t="s">
        <v>16831</v>
      </c>
      <c r="O8343" s="14" t="s">
        <v>16843</v>
      </c>
      <c r="P8343" s="14" t="s">
        <v>16844</v>
      </c>
      <c r="R8343" t="s">
        <v>16834</v>
      </c>
    </row>
    <row r="8344" spans="4:18" x14ac:dyDescent="0.25">
      <c r="D8344"/>
      <c r="K8344" s="14" t="s">
        <v>324</v>
      </c>
      <c r="L8344" s="14" t="s">
        <v>325</v>
      </c>
      <c r="M8344" s="14" t="s">
        <v>1965</v>
      </c>
      <c r="N8344" s="14" t="s">
        <v>16831</v>
      </c>
      <c r="O8344" s="14" t="s">
        <v>16845</v>
      </c>
      <c r="P8344" s="14" t="s">
        <v>16846</v>
      </c>
      <c r="R8344" t="s">
        <v>16834</v>
      </c>
    </row>
    <row r="8345" spans="4:18" x14ac:dyDescent="0.25">
      <c r="D8345"/>
      <c r="K8345" s="14" t="s">
        <v>324</v>
      </c>
      <c r="L8345" s="14" t="s">
        <v>325</v>
      </c>
      <c r="M8345" s="14" t="s">
        <v>1965</v>
      </c>
      <c r="N8345" s="14" t="s">
        <v>16831</v>
      </c>
      <c r="O8345" s="14" t="s">
        <v>16847</v>
      </c>
      <c r="P8345" s="14" t="s">
        <v>16848</v>
      </c>
      <c r="R8345" t="s">
        <v>16834</v>
      </c>
    </row>
    <row r="8346" spans="4:18" x14ac:dyDescent="0.25">
      <c r="D8346"/>
      <c r="K8346" s="14" t="s">
        <v>324</v>
      </c>
      <c r="L8346" s="14" t="s">
        <v>325</v>
      </c>
      <c r="M8346" s="14" t="s">
        <v>1965</v>
      </c>
      <c r="N8346" s="14" t="s">
        <v>16831</v>
      </c>
      <c r="O8346" s="14" t="s">
        <v>11440</v>
      </c>
      <c r="P8346" s="14" t="s">
        <v>16849</v>
      </c>
      <c r="R8346" t="s">
        <v>16834</v>
      </c>
    </row>
    <row r="8347" spans="4:18" x14ac:dyDescent="0.25">
      <c r="D8347"/>
      <c r="K8347" s="14" t="s">
        <v>324</v>
      </c>
      <c r="L8347" s="14" t="s">
        <v>325</v>
      </c>
      <c r="M8347" s="14" t="s">
        <v>1965</v>
      </c>
      <c r="N8347" s="14" t="s">
        <v>16831</v>
      </c>
      <c r="O8347" s="14" t="s">
        <v>16850</v>
      </c>
      <c r="P8347" s="14" t="s">
        <v>16851</v>
      </c>
      <c r="R8347" t="s">
        <v>16834</v>
      </c>
    </row>
    <row r="8348" spans="4:18" x14ac:dyDescent="0.25">
      <c r="D8348"/>
      <c r="K8348" s="14" t="s">
        <v>324</v>
      </c>
      <c r="L8348" s="14" t="s">
        <v>325</v>
      </c>
      <c r="M8348" s="14" t="s">
        <v>1965</v>
      </c>
      <c r="N8348" s="14" t="s">
        <v>16831</v>
      </c>
      <c r="O8348" s="14" t="s">
        <v>16852</v>
      </c>
      <c r="P8348" s="14" t="s">
        <v>16853</v>
      </c>
      <c r="R8348" t="s">
        <v>16834</v>
      </c>
    </row>
    <row r="8349" spans="4:18" x14ac:dyDescent="0.25">
      <c r="D8349"/>
      <c r="K8349" s="14" t="s">
        <v>324</v>
      </c>
      <c r="L8349" s="14" t="s">
        <v>325</v>
      </c>
      <c r="M8349" s="14" t="s">
        <v>1965</v>
      </c>
      <c r="N8349" s="14" t="s">
        <v>16831</v>
      </c>
      <c r="O8349" s="14" t="s">
        <v>16854</v>
      </c>
      <c r="P8349" s="14" t="s">
        <v>16855</v>
      </c>
      <c r="R8349" t="s">
        <v>16834</v>
      </c>
    </row>
    <row r="8350" spans="4:18" x14ac:dyDescent="0.25">
      <c r="D8350"/>
      <c r="K8350" s="14" t="s">
        <v>324</v>
      </c>
      <c r="L8350" s="14" t="s">
        <v>325</v>
      </c>
      <c r="M8350" s="14" t="s">
        <v>1965</v>
      </c>
      <c r="N8350" s="14" t="s">
        <v>16831</v>
      </c>
      <c r="O8350" s="14" t="s">
        <v>16856</v>
      </c>
      <c r="P8350" s="14" t="s">
        <v>16857</v>
      </c>
      <c r="R8350" t="s">
        <v>16834</v>
      </c>
    </row>
    <row r="8351" spans="4:18" x14ac:dyDescent="0.25">
      <c r="D8351"/>
      <c r="K8351" s="14" t="s">
        <v>324</v>
      </c>
      <c r="L8351" s="14" t="s">
        <v>325</v>
      </c>
      <c r="M8351" s="14" t="s">
        <v>1965</v>
      </c>
      <c r="N8351" s="14" t="s">
        <v>16831</v>
      </c>
      <c r="O8351" s="14" t="s">
        <v>16858</v>
      </c>
      <c r="P8351" s="14" t="s">
        <v>16859</v>
      </c>
      <c r="R8351" t="s">
        <v>16834</v>
      </c>
    </row>
    <row r="8352" spans="4:18" x14ac:dyDescent="0.25">
      <c r="D8352"/>
      <c r="K8352" s="14" t="s">
        <v>324</v>
      </c>
      <c r="L8352" s="14" t="s">
        <v>325</v>
      </c>
      <c r="M8352" s="14" t="s">
        <v>1965</v>
      </c>
      <c r="N8352" s="14" t="s">
        <v>16831</v>
      </c>
      <c r="O8352" s="14" t="s">
        <v>16860</v>
      </c>
      <c r="P8352" s="14" t="s">
        <v>16861</v>
      </c>
      <c r="R8352" t="s">
        <v>16834</v>
      </c>
    </row>
    <row r="8353" spans="4:18" x14ac:dyDescent="0.25">
      <c r="D8353"/>
      <c r="K8353" s="14" t="s">
        <v>324</v>
      </c>
      <c r="L8353" s="14" t="s">
        <v>325</v>
      </c>
      <c r="M8353" s="14" t="s">
        <v>1965</v>
      </c>
      <c r="N8353" s="14" t="s">
        <v>16831</v>
      </c>
      <c r="O8353" s="14" t="s">
        <v>16862</v>
      </c>
      <c r="P8353" s="14" t="s">
        <v>16863</v>
      </c>
      <c r="R8353" t="s">
        <v>16834</v>
      </c>
    </row>
    <row r="8354" spans="4:18" ht="24" x14ac:dyDescent="0.25">
      <c r="D8354"/>
      <c r="K8354" s="14" t="s">
        <v>324</v>
      </c>
      <c r="L8354" s="14" t="s">
        <v>325</v>
      </c>
      <c r="M8354" s="14" t="s">
        <v>1968</v>
      </c>
      <c r="N8354" s="14" t="s">
        <v>16864</v>
      </c>
      <c r="O8354" s="14" t="s">
        <v>16865</v>
      </c>
      <c r="P8354" s="14" t="s">
        <v>16866</v>
      </c>
      <c r="R8354" t="s">
        <v>16867</v>
      </c>
    </row>
    <row r="8355" spans="4:18" ht="24" x14ac:dyDescent="0.25">
      <c r="D8355"/>
      <c r="K8355" s="14" t="s">
        <v>324</v>
      </c>
      <c r="L8355" s="14" t="s">
        <v>325</v>
      </c>
      <c r="M8355" s="14" t="s">
        <v>1968</v>
      </c>
      <c r="N8355" s="14" t="s">
        <v>16864</v>
      </c>
      <c r="O8355" s="14" t="s">
        <v>16868</v>
      </c>
      <c r="P8355" s="14" t="s">
        <v>16869</v>
      </c>
      <c r="R8355" t="s">
        <v>16867</v>
      </c>
    </row>
    <row r="8356" spans="4:18" ht="24" x14ac:dyDescent="0.25">
      <c r="D8356"/>
      <c r="K8356" s="14" t="s">
        <v>324</v>
      </c>
      <c r="L8356" s="14" t="s">
        <v>325</v>
      </c>
      <c r="M8356" s="14" t="s">
        <v>1968</v>
      </c>
      <c r="N8356" s="14" t="s">
        <v>16864</v>
      </c>
      <c r="O8356" s="14" t="s">
        <v>16870</v>
      </c>
      <c r="P8356" s="14" t="s">
        <v>16871</v>
      </c>
      <c r="R8356" t="s">
        <v>16867</v>
      </c>
    </row>
    <row r="8357" spans="4:18" ht="24" x14ac:dyDescent="0.25">
      <c r="D8357"/>
      <c r="K8357" s="14" t="s">
        <v>324</v>
      </c>
      <c r="L8357" s="14" t="s">
        <v>325</v>
      </c>
      <c r="M8357" s="14" t="s">
        <v>1968</v>
      </c>
      <c r="N8357" s="14" t="s">
        <v>16864</v>
      </c>
      <c r="O8357" s="14" t="s">
        <v>16872</v>
      </c>
      <c r="P8357" s="14" t="s">
        <v>16873</v>
      </c>
      <c r="R8357" t="s">
        <v>16867</v>
      </c>
    </row>
    <row r="8358" spans="4:18" ht="24" x14ac:dyDescent="0.25">
      <c r="D8358"/>
      <c r="K8358" s="14" t="s">
        <v>324</v>
      </c>
      <c r="L8358" s="14" t="s">
        <v>325</v>
      </c>
      <c r="M8358" s="14" t="s">
        <v>1968</v>
      </c>
      <c r="N8358" s="14" t="s">
        <v>16864</v>
      </c>
      <c r="O8358" s="14" t="s">
        <v>16874</v>
      </c>
      <c r="P8358" s="14" t="s">
        <v>16875</v>
      </c>
      <c r="R8358" t="s">
        <v>16867</v>
      </c>
    </row>
    <row r="8359" spans="4:18" ht="24" x14ac:dyDescent="0.25">
      <c r="D8359"/>
      <c r="K8359" s="14" t="s">
        <v>324</v>
      </c>
      <c r="L8359" s="14" t="s">
        <v>325</v>
      </c>
      <c r="M8359" s="14" t="s">
        <v>1968</v>
      </c>
      <c r="N8359" s="14" t="s">
        <v>16864</v>
      </c>
      <c r="O8359" s="14" t="s">
        <v>16876</v>
      </c>
      <c r="P8359" s="14" t="s">
        <v>16877</v>
      </c>
      <c r="R8359" t="s">
        <v>16867</v>
      </c>
    </row>
    <row r="8360" spans="4:18" ht="24" x14ac:dyDescent="0.25">
      <c r="D8360"/>
      <c r="K8360" s="14" t="s">
        <v>324</v>
      </c>
      <c r="L8360" s="14" t="s">
        <v>325</v>
      </c>
      <c r="M8360" s="14" t="s">
        <v>1968</v>
      </c>
      <c r="N8360" s="14" t="s">
        <v>16864</v>
      </c>
      <c r="O8360" s="14" t="s">
        <v>16878</v>
      </c>
      <c r="P8360" s="14" t="s">
        <v>16879</v>
      </c>
      <c r="R8360" t="s">
        <v>16867</v>
      </c>
    </row>
    <row r="8361" spans="4:18" ht="24" x14ac:dyDescent="0.25">
      <c r="D8361"/>
      <c r="K8361" s="14" t="s">
        <v>324</v>
      </c>
      <c r="L8361" s="14" t="s">
        <v>325</v>
      </c>
      <c r="M8361" s="14" t="s">
        <v>1968</v>
      </c>
      <c r="N8361" s="14" t="s">
        <v>16864</v>
      </c>
      <c r="O8361" s="14" t="s">
        <v>16880</v>
      </c>
      <c r="P8361" s="14" t="s">
        <v>16881</v>
      </c>
      <c r="R8361" t="s">
        <v>16867</v>
      </c>
    </row>
    <row r="8362" spans="4:18" ht="24" x14ac:dyDescent="0.25">
      <c r="D8362"/>
      <c r="K8362" s="14" t="s">
        <v>324</v>
      </c>
      <c r="L8362" s="14" t="s">
        <v>325</v>
      </c>
      <c r="M8362" s="14" t="s">
        <v>1968</v>
      </c>
      <c r="N8362" s="14" t="s">
        <v>16864</v>
      </c>
      <c r="O8362" s="14" t="s">
        <v>16882</v>
      </c>
      <c r="P8362" s="14" t="s">
        <v>16883</v>
      </c>
      <c r="R8362" t="s">
        <v>16867</v>
      </c>
    </row>
    <row r="8363" spans="4:18" ht="24" x14ac:dyDescent="0.25">
      <c r="D8363"/>
      <c r="K8363" s="14" t="s">
        <v>324</v>
      </c>
      <c r="L8363" s="14" t="s">
        <v>325</v>
      </c>
      <c r="M8363" s="14" t="s">
        <v>1968</v>
      </c>
      <c r="N8363" s="14" t="s">
        <v>16864</v>
      </c>
      <c r="O8363" s="14" t="s">
        <v>16884</v>
      </c>
      <c r="P8363" s="14" t="s">
        <v>16885</v>
      </c>
      <c r="R8363" t="s">
        <v>16867</v>
      </c>
    </row>
    <row r="8364" spans="4:18" ht="24" x14ac:dyDescent="0.25">
      <c r="D8364"/>
      <c r="K8364" s="14" t="s">
        <v>324</v>
      </c>
      <c r="L8364" s="14" t="s">
        <v>325</v>
      </c>
      <c r="M8364" s="14" t="s">
        <v>1968</v>
      </c>
      <c r="N8364" s="14" t="s">
        <v>16864</v>
      </c>
      <c r="O8364" s="14" t="s">
        <v>16886</v>
      </c>
      <c r="P8364" s="14" t="s">
        <v>16887</v>
      </c>
      <c r="R8364" t="s">
        <v>16867</v>
      </c>
    </row>
    <row r="8365" spans="4:18" ht="24" x14ac:dyDescent="0.25">
      <c r="D8365"/>
      <c r="K8365" s="14" t="s">
        <v>324</v>
      </c>
      <c r="L8365" s="14" t="s">
        <v>325</v>
      </c>
      <c r="M8365" s="14" t="s">
        <v>1968</v>
      </c>
      <c r="N8365" s="14" t="s">
        <v>16864</v>
      </c>
      <c r="O8365" s="14" t="s">
        <v>16888</v>
      </c>
      <c r="P8365" s="14" t="s">
        <v>16889</v>
      </c>
      <c r="R8365" t="s">
        <v>16867</v>
      </c>
    </row>
    <row r="8366" spans="4:18" ht="24" x14ac:dyDescent="0.25">
      <c r="D8366"/>
      <c r="K8366" s="14" t="s">
        <v>324</v>
      </c>
      <c r="L8366" s="14" t="s">
        <v>325</v>
      </c>
      <c r="M8366" s="14" t="s">
        <v>1968</v>
      </c>
      <c r="N8366" s="14" t="s">
        <v>16864</v>
      </c>
      <c r="O8366" s="14" t="s">
        <v>16890</v>
      </c>
      <c r="P8366" s="14" t="s">
        <v>16891</v>
      </c>
      <c r="R8366" t="s">
        <v>16867</v>
      </c>
    </row>
    <row r="8367" spans="4:18" ht="24" x14ac:dyDescent="0.25">
      <c r="D8367"/>
      <c r="K8367" s="14" t="s">
        <v>324</v>
      </c>
      <c r="L8367" s="14" t="s">
        <v>325</v>
      </c>
      <c r="M8367" s="14" t="s">
        <v>1968</v>
      </c>
      <c r="N8367" s="14" t="s">
        <v>16864</v>
      </c>
      <c r="O8367" s="14" t="s">
        <v>16892</v>
      </c>
      <c r="P8367" s="14" t="s">
        <v>16893</v>
      </c>
      <c r="R8367" t="s">
        <v>16867</v>
      </c>
    </row>
    <row r="8368" spans="4:18" ht="24" x14ac:dyDescent="0.25">
      <c r="D8368"/>
      <c r="K8368" s="14" t="s">
        <v>324</v>
      </c>
      <c r="L8368" s="14" t="s">
        <v>325</v>
      </c>
      <c r="M8368" s="14" t="s">
        <v>1968</v>
      </c>
      <c r="N8368" s="14" t="s">
        <v>16864</v>
      </c>
      <c r="O8368" s="14" t="s">
        <v>16894</v>
      </c>
      <c r="P8368" s="14" t="s">
        <v>16895</v>
      </c>
      <c r="R8368" t="s">
        <v>16867</v>
      </c>
    </row>
    <row r="8369" spans="4:18" ht="24" x14ac:dyDescent="0.25">
      <c r="D8369"/>
      <c r="K8369" s="14" t="s">
        <v>324</v>
      </c>
      <c r="L8369" s="14" t="s">
        <v>325</v>
      </c>
      <c r="M8369" s="14" t="s">
        <v>1968</v>
      </c>
      <c r="N8369" s="14" t="s">
        <v>16864</v>
      </c>
      <c r="O8369" s="14" t="s">
        <v>16896</v>
      </c>
      <c r="P8369" s="14" t="s">
        <v>16897</v>
      </c>
      <c r="R8369" t="s">
        <v>16867</v>
      </c>
    </row>
    <row r="8370" spans="4:18" ht="24" x14ac:dyDescent="0.25">
      <c r="D8370"/>
      <c r="K8370" s="14" t="s">
        <v>324</v>
      </c>
      <c r="L8370" s="14" t="s">
        <v>325</v>
      </c>
      <c r="M8370" s="14" t="s">
        <v>1968</v>
      </c>
      <c r="N8370" s="14" t="s">
        <v>16864</v>
      </c>
      <c r="O8370" s="14" t="s">
        <v>16898</v>
      </c>
      <c r="P8370" s="14" t="s">
        <v>16899</v>
      </c>
      <c r="R8370" t="s">
        <v>16867</v>
      </c>
    </row>
    <row r="8371" spans="4:18" ht="24" x14ac:dyDescent="0.25">
      <c r="D8371"/>
      <c r="K8371" s="14" t="s">
        <v>324</v>
      </c>
      <c r="L8371" s="14" t="s">
        <v>325</v>
      </c>
      <c r="M8371" s="14" t="s">
        <v>1968</v>
      </c>
      <c r="N8371" s="14" t="s">
        <v>16864</v>
      </c>
      <c r="O8371" s="14" t="s">
        <v>16900</v>
      </c>
      <c r="P8371" s="14" t="s">
        <v>16901</v>
      </c>
      <c r="R8371" t="s">
        <v>16867</v>
      </c>
    </row>
    <row r="8372" spans="4:18" ht="24" x14ac:dyDescent="0.25">
      <c r="D8372"/>
      <c r="K8372" s="14" t="s">
        <v>324</v>
      </c>
      <c r="L8372" s="14" t="s">
        <v>325</v>
      </c>
      <c r="M8372" s="14" t="s">
        <v>1968</v>
      </c>
      <c r="N8372" s="14" t="s">
        <v>16864</v>
      </c>
      <c r="O8372" s="14" t="s">
        <v>16902</v>
      </c>
      <c r="P8372" s="14" t="s">
        <v>16903</v>
      </c>
      <c r="R8372" t="s">
        <v>16867</v>
      </c>
    </row>
    <row r="8373" spans="4:18" ht="24" x14ac:dyDescent="0.25">
      <c r="D8373"/>
      <c r="K8373" s="14" t="s">
        <v>324</v>
      </c>
      <c r="L8373" s="14" t="s">
        <v>325</v>
      </c>
      <c r="M8373" s="14" t="s">
        <v>1968</v>
      </c>
      <c r="N8373" s="14" t="s">
        <v>16864</v>
      </c>
      <c r="O8373" s="14" t="s">
        <v>16904</v>
      </c>
      <c r="P8373" s="14" t="s">
        <v>16905</v>
      </c>
      <c r="R8373" t="s">
        <v>16867</v>
      </c>
    </row>
    <row r="8374" spans="4:18" ht="24" x14ac:dyDescent="0.25">
      <c r="D8374"/>
      <c r="K8374" s="14" t="s">
        <v>324</v>
      </c>
      <c r="L8374" s="14" t="s">
        <v>325</v>
      </c>
      <c r="M8374" s="14" t="s">
        <v>1968</v>
      </c>
      <c r="N8374" s="14" t="s">
        <v>16864</v>
      </c>
      <c r="O8374" s="14" t="s">
        <v>16906</v>
      </c>
      <c r="P8374" s="14" t="s">
        <v>16907</v>
      </c>
      <c r="R8374" t="s">
        <v>16867</v>
      </c>
    </row>
    <row r="8375" spans="4:18" ht="24" x14ac:dyDescent="0.25">
      <c r="D8375"/>
      <c r="K8375" s="14" t="s">
        <v>324</v>
      </c>
      <c r="L8375" s="14" t="s">
        <v>325</v>
      </c>
      <c r="M8375" s="14" t="s">
        <v>1968</v>
      </c>
      <c r="N8375" s="14" t="s">
        <v>16864</v>
      </c>
      <c r="O8375" s="14" t="s">
        <v>16908</v>
      </c>
      <c r="P8375" s="14" t="s">
        <v>16909</v>
      </c>
      <c r="R8375" t="s">
        <v>16867</v>
      </c>
    </row>
    <row r="8376" spans="4:18" ht="24" x14ac:dyDescent="0.25">
      <c r="D8376"/>
      <c r="K8376" s="14" t="s">
        <v>324</v>
      </c>
      <c r="L8376" s="14" t="s">
        <v>325</v>
      </c>
      <c r="M8376" s="14" t="s">
        <v>1971</v>
      </c>
      <c r="N8376" s="14" t="s">
        <v>16910</v>
      </c>
      <c r="O8376" s="14" t="s">
        <v>16911</v>
      </c>
      <c r="P8376" s="14" t="s">
        <v>16912</v>
      </c>
      <c r="R8376" t="s">
        <v>16913</v>
      </c>
    </row>
    <row r="8377" spans="4:18" ht="24" x14ac:dyDescent="0.25">
      <c r="D8377"/>
      <c r="K8377" s="14" t="s">
        <v>324</v>
      </c>
      <c r="L8377" s="14" t="s">
        <v>325</v>
      </c>
      <c r="M8377" s="14" t="s">
        <v>1971</v>
      </c>
      <c r="N8377" s="14" t="s">
        <v>16910</v>
      </c>
      <c r="O8377" s="14" t="s">
        <v>16914</v>
      </c>
      <c r="P8377" s="14" t="s">
        <v>16915</v>
      </c>
      <c r="R8377" t="s">
        <v>16913</v>
      </c>
    </row>
    <row r="8378" spans="4:18" ht="24" x14ac:dyDescent="0.25">
      <c r="D8378"/>
      <c r="K8378" s="14" t="s">
        <v>324</v>
      </c>
      <c r="L8378" s="14" t="s">
        <v>325</v>
      </c>
      <c r="M8378" s="14" t="s">
        <v>1971</v>
      </c>
      <c r="N8378" s="14" t="s">
        <v>16910</v>
      </c>
      <c r="O8378" s="14" t="s">
        <v>16916</v>
      </c>
      <c r="P8378" s="14" t="s">
        <v>16917</v>
      </c>
      <c r="R8378" t="s">
        <v>16913</v>
      </c>
    </row>
    <row r="8379" spans="4:18" ht="24" x14ac:dyDescent="0.25">
      <c r="D8379"/>
      <c r="K8379" s="14" t="s">
        <v>324</v>
      </c>
      <c r="L8379" s="14" t="s">
        <v>325</v>
      </c>
      <c r="M8379" s="14" t="s">
        <v>1971</v>
      </c>
      <c r="N8379" s="14" t="s">
        <v>16910</v>
      </c>
      <c r="O8379" s="14" t="s">
        <v>16918</v>
      </c>
      <c r="P8379" s="14" t="s">
        <v>16919</v>
      </c>
      <c r="R8379" t="s">
        <v>16913</v>
      </c>
    </row>
    <row r="8380" spans="4:18" ht="24" x14ac:dyDescent="0.25">
      <c r="D8380"/>
      <c r="K8380" s="14" t="s">
        <v>324</v>
      </c>
      <c r="L8380" s="14" t="s">
        <v>325</v>
      </c>
      <c r="M8380" s="14" t="s">
        <v>1971</v>
      </c>
      <c r="N8380" s="14" t="s">
        <v>16910</v>
      </c>
      <c r="O8380" s="14" t="s">
        <v>16920</v>
      </c>
      <c r="P8380" s="14" t="s">
        <v>16921</v>
      </c>
      <c r="R8380" t="s">
        <v>16913</v>
      </c>
    </row>
    <row r="8381" spans="4:18" ht="24" x14ac:dyDescent="0.25">
      <c r="D8381"/>
      <c r="K8381" s="14" t="s">
        <v>324</v>
      </c>
      <c r="L8381" s="14" t="s">
        <v>325</v>
      </c>
      <c r="M8381" s="14" t="s">
        <v>1971</v>
      </c>
      <c r="N8381" s="14" t="s">
        <v>16910</v>
      </c>
      <c r="O8381" s="14" t="s">
        <v>16922</v>
      </c>
      <c r="P8381" s="14" t="s">
        <v>16923</v>
      </c>
      <c r="R8381" t="s">
        <v>16913</v>
      </c>
    </row>
    <row r="8382" spans="4:18" ht="24" x14ac:dyDescent="0.25">
      <c r="D8382"/>
      <c r="K8382" s="14" t="s">
        <v>324</v>
      </c>
      <c r="L8382" s="14" t="s">
        <v>325</v>
      </c>
      <c r="M8382" s="14" t="s">
        <v>1971</v>
      </c>
      <c r="N8382" s="14" t="s">
        <v>16910</v>
      </c>
      <c r="O8382" s="14" t="s">
        <v>16924</v>
      </c>
      <c r="P8382" s="14" t="s">
        <v>16925</v>
      </c>
      <c r="R8382" t="s">
        <v>16913</v>
      </c>
    </row>
    <row r="8383" spans="4:18" ht="24" x14ac:dyDescent="0.25">
      <c r="D8383"/>
      <c r="K8383" s="14" t="s">
        <v>324</v>
      </c>
      <c r="L8383" s="14" t="s">
        <v>325</v>
      </c>
      <c r="M8383" s="14" t="s">
        <v>1971</v>
      </c>
      <c r="N8383" s="14" t="s">
        <v>16910</v>
      </c>
      <c r="O8383" s="14" t="s">
        <v>16926</v>
      </c>
      <c r="P8383" s="14" t="s">
        <v>16927</v>
      </c>
      <c r="R8383" t="s">
        <v>16913</v>
      </c>
    </row>
    <row r="8384" spans="4:18" ht="24" x14ac:dyDescent="0.25">
      <c r="D8384"/>
      <c r="K8384" s="14" t="s">
        <v>324</v>
      </c>
      <c r="L8384" s="14" t="s">
        <v>325</v>
      </c>
      <c r="M8384" s="14" t="s">
        <v>1971</v>
      </c>
      <c r="N8384" s="14" t="s">
        <v>16910</v>
      </c>
      <c r="O8384" s="14" t="s">
        <v>16928</v>
      </c>
      <c r="P8384" s="14" t="s">
        <v>16929</v>
      </c>
      <c r="R8384" t="s">
        <v>16913</v>
      </c>
    </row>
    <row r="8385" spans="4:18" ht="24" x14ac:dyDescent="0.25">
      <c r="D8385"/>
      <c r="K8385" s="14" t="s">
        <v>324</v>
      </c>
      <c r="L8385" s="14" t="s">
        <v>325</v>
      </c>
      <c r="M8385" s="14" t="s">
        <v>1971</v>
      </c>
      <c r="N8385" s="14" t="s">
        <v>16910</v>
      </c>
      <c r="O8385" s="14" t="s">
        <v>16930</v>
      </c>
      <c r="P8385" s="14" t="s">
        <v>16931</v>
      </c>
      <c r="R8385" t="s">
        <v>16913</v>
      </c>
    </row>
    <row r="8386" spans="4:18" ht="24" x14ac:dyDescent="0.25">
      <c r="D8386"/>
      <c r="K8386" s="14" t="s">
        <v>324</v>
      </c>
      <c r="L8386" s="14" t="s">
        <v>325</v>
      </c>
      <c r="M8386" s="14" t="s">
        <v>1971</v>
      </c>
      <c r="N8386" s="14" t="s">
        <v>16910</v>
      </c>
      <c r="O8386" s="14" t="s">
        <v>8383</v>
      </c>
      <c r="P8386" s="14" t="s">
        <v>16932</v>
      </c>
      <c r="R8386" t="s">
        <v>16913</v>
      </c>
    </row>
    <row r="8387" spans="4:18" ht="24" x14ac:dyDescent="0.25">
      <c r="D8387"/>
      <c r="K8387" s="14" t="s">
        <v>324</v>
      </c>
      <c r="L8387" s="14" t="s">
        <v>325</v>
      </c>
      <c r="M8387" s="14" t="s">
        <v>1971</v>
      </c>
      <c r="N8387" s="14" t="s">
        <v>16910</v>
      </c>
      <c r="O8387" s="14" t="s">
        <v>16933</v>
      </c>
      <c r="P8387" s="14" t="s">
        <v>16934</v>
      </c>
      <c r="R8387" t="s">
        <v>16913</v>
      </c>
    </row>
    <row r="8388" spans="4:18" ht="24" x14ac:dyDescent="0.25">
      <c r="D8388"/>
      <c r="K8388" s="14" t="s">
        <v>324</v>
      </c>
      <c r="L8388" s="14" t="s">
        <v>325</v>
      </c>
      <c r="M8388" s="14" t="s">
        <v>1971</v>
      </c>
      <c r="N8388" s="14" t="s">
        <v>16910</v>
      </c>
      <c r="O8388" s="14" t="s">
        <v>16935</v>
      </c>
      <c r="P8388" s="14" t="s">
        <v>16936</v>
      </c>
      <c r="R8388" t="s">
        <v>16913</v>
      </c>
    </row>
    <row r="8389" spans="4:18" ht="24" x14ac:dyDescent="0.25">
      <c r="D8389"/>
      <c r="K8389" s="14" t="s">
        <v>324</v>
      </c>
      <c r="L8389" s="14" t="s">
        <v>325</v>
      </c>
      <c r="M8389" s="14" t="s">
        <v>1971</v>
      </c>
      <c r="N8389" s="14" t="s">
        <v>16910</v>
      </c>
      <c r="O8389" s="14" t="s">
        <v>13733</v>
      </c>
      <c r="P8389" s="14" t="s">
        <v>16937</v>
      </c>
      <c r="R8389" t="s">
        <v>16913</v>
      </c>
    </row>
    <row r="8390" spans="4:18" ht="24" x14ac:dyDescent="0.25">
      <c r="D8390"/>
      <c r="K8390" s="14" t="s">
        <v>324</v>
      </c>
      <c r="L8390" s="14" t="s">
        <v>325</v>
      </c>
      <c r="M8390" s="14" t="s">
        <v>1971</v>
      </c>
      <c r="N8390" s="14" t="s">
        <v>16910</v>
      </c>
      <c r="O8390" s="14" t="s">
        <v>857</v>
      </c>
      <c r="P8390" s="14" t="s">
        <v>16938</v>
      </c>
      <c r="R8390" t="s">
        <v>16913</v>
      </c>
    </row>
    <row r="8391" spans="4:18" ht="24" x14ac:dyDescent="0.25">
      <c r="D8391"/>
      <c r="K8391" s="14" t="s">
        <v>324</v>
      </c>
      <c r="L8391" s="14" t="s">
        <v>325</v>
      </c>
      <c r="M8391" s="14" t="s">
        <v>1974</v>
      </c>
      <c r="N8391" s="14" t="s">
        <v>16939</v>
      </c>
      <c r="O8391" s="14" t="s">
        <v>16940</v>
      </c>
      <c r="P8391" s="14" t="s">
        <v>16941</v>
      </c>
      <c r="R8391" t="s">
        <v>16942</v>
      </c>
    </row>
    <row r="8392" spans="4:18" ht="24" x14ac:dyDescent="0.25">
      <c r="D8392"/>
      <c r="K8392" s="14" t="s">
        <v>324</v>
      </c>
      <c r="L8392" s="14" t="s">
        <v>325</v>
      </c>
      <c r="M8392" s="14" t="s">
        <v>1974</v>
      </c>
      <c r="N8392" s="14" t="s">
        <v>16939</v>
      </c>
      <c r="O8392" s="14" t="s">
        <v>16943</v>
      </c>
      <c r="P8392" s="14" t="s">
        <v>16944</v>
      </c>
      <c r="R8392" t="s">
        <v>16942</v>
      </c>
    </row>
    <row r="8393" spans="4:18" ht="24" x14ac:dyDescent="0.25">
      <c r="D8393"/>
      <c r="K8393" s="14" t="s">
        <v>324</v>
      </c>
      <c r="L8393" s="14" t="s">
        <v>325</v>
      </c>
      <c r="M8393" s="14" t="s">
        <v>1974</v>
      </c>
      <c r="N8393" s="14" t="s">
        <v>16939</v>
      </c>
      <c r="O8393" s="14" t="s">
        <v>16945</v>
      </c>
      <c r="P8393" s="14" t="s">
        <v>16946</v>
      </c>
      <c r="R8393" t="s">
        <v>16942</v>
      </c>
    </row>
    <row r="8394" spans="4:18" ht="24" x14ac:dyDescent="0.25">
      <c r="D8394"/>
      <c r="K8394" s="14" t="s">
        <v>324</v>
      </c>
      <c r="L8394" s="14" t="s">
        <v>325</v>
      </c>
      <c r="M8394" s="14" t="s">
        <v>1974</v>
      </c>
      <c r="N8394" s="14" t="s">
        <v>16939</v>
      </c>
      <c r="O8394" s="14" t="s">
        <v>16947</v>
      </c>
      <c r="P8394" s="14" t="s">
        <v>16948</v>
      </c>
      <c r="R8394" t="s">
        <v>16942</v>
      </c>
    </row>
    <row r="8395" spans="4:18" ht="24" x14ac:dyDescent="0.25">
      <c r="D8395"/>
      <c r="K8395" s="14" t="s">
        <v>324</v>
      </c>
      <c r="L8395" s="14" t="s">
        <v>325</v>
      </c>
      <c r="M8395" s="14" t="s">
        <v>1974</v>
      </c>
      <c r="N8395" s="14" t="s">
        <v>16939</v>
      </c>
      <c r="O8395" s="14" t="s">
        <v>16949</v>
      </c>
      <c r="P8395" s="14" t="s">
        <v>16950</v>
      </c>
      <c r="R8395" t="s">
        <v>16942</v>
      </c>
    </row>
    <row r="8396" spans="4:18" ht="24" x14ac:dyDescent="0.25">
      <c r="D8396"/>
      <c r="K8396" s="14" t="s">
        <v>324</v>
      </c>
      <c r="L8396" s="14" t="s">
        <v>325</v>
      </c>
      <c r="M8396" s="14" t="s">
        <v>1974</v>
      </c>
      <c r="N8396" s="14" t="s">
        <v>16939</v>
      </c>
      <c r="O8396" s="14" t="s">
        <v>16951</v>
      </c>
      <c r="P8396" s="14" t="s">
        <v>16952</v>
      </c>
      <c r="R8396" t="s">
        <v>16942</v>
      </c>
    </row>
    <row r="8397" spans="4:18" ht="24" x14ac:dyDescent="0.25">
      <c r="D8397"/>
      <c r="K8397" s="14" t="s">
        <v>324</v>
      </c>
      <c r="L8397" s="14" t="s">
        <v>325</v>
      </c>
      <c r="M8397" s="14" t="s">
        <v>1974</v>
      </c>
      <c r="N8397" s="14" t="s">
        <v>16939</v>
      </c>
      <c r="O8397" s="14" t="s">
        <v>16953</v>
      </c>
      <c r="P8397" s="14" t="s">
        <v>16954</v>
      </c>
      <c r="R8397" t="s">
        <v>16942</v>
      </c>
    </row>
    <row r="8398" spans="4:18" ht="24" x14ac:dyDescent="0.25">
      <c r="D8398"/>
      <c r="K8398" s="14" t="s">
        <v>324</v>
      </c>
      <c r="L8398" s="14" t="s">
        <v>325</v>
      </c>
      <c r="M8398" s="14" t="s">
        <v>1974</v>
      </c>
      <c r="N8398" s="14" t="s">
        <v>16939</v>
      </c>
      <c r="O8398" s="14" t="s">
        <v>16955</v>
      </c>
      <c r="P8398" s="14" t="s">
        <v>16956</v>
      </c>
      <c r="R8398" t="s">
        <v>16942</v>
      </c>
    </row>
    <row r="8399" spans="4:18" ht="24" x14ac:dyDescent="0.25">
      <c r="D8399"/>
      <c r="K8399" s="14" t="s">
        <v>324</v>
      </c>
      <c r="L8399" s="14" t="s">
        <v>325</v>
      </c>
      <c r="M8399" s="14" t="s">
        <v>1974</v>
      </c>
      <c r="N8399" s="14" t="s">
        <v>16939</v>
      </c>
      <c r="O8399" s="14" t="s">
        <v>16957</v>
      </c>
      <c r="P8399" s="14" t="s">
        <v>16958</v>
      </c>
      <c r="R8399" t="s">
        <v>16942</v>
      </c>
    </row>
    <row r="8400" spans="4:18" ht="24" x14ac:dyDescent="0.25">
      <c r="D8400"/>
      <c r="K8400" s="14" t="s">
        <v>324</v>
      </c>
      <c r="L8400" s="14" t="s">
        <v>325</v>
      </c>
      <c r="M8400" s="14" t="s">
        <v>1974</v>
      </c>
      <c r="N8400" s="14" t="s">
        <v>16939</v>
      </c>
      <c r="O8400" s="14" t="s">
        <v>16959</v>
      </c>
      <c r="P8400" s="14" t="s">
        <v>16960</v>
      </c>
      <c r="R8400" t="s">
        <v>16942</v>
      </c>
    </row>
    <row r="8401" spans="4:18" ht="24" x14ac:dyDescent="0.25">
      <c r="D8401"/>
      <c r="K8401" s="14" t="s">
        <v>324</v>
      </c>
      <c r="L8401" s="14" t="s">
        <v>325</v>
      </c>
      <c r="M8401" s="14" t="s">
        <v>1974</v>
      </c>
      <c r="N8401" s="14" t="s">
        <v>16939</v>
      </c>
      <c r="O8401" s="14" t="s">
        <v>16961</v>
      </c>
      <c r="P8401" s="14" t="s">
        <v>16962</v>
      </c>
      <c r="R8401" t="s">
        <v>16942</v>
      </c>
    </row>
    <row r="8402" spans="4:18" ht="24" x14ac:dyDescent="0.25">
      <c r="D8402"/>
      <c r="K8402" s="14" t="s">
        <v>324</v>
      </c>
      <c r="L8402" s="14" t="s">
        <v>325</v>
      </c>
      <c r="M8402" s="14" t="s">
        <v>1974</v>
      </c>
      <c r="N8402" s="14" t="s">
        <v>16939</v>
      </c>
      <c r="O8402" s="14" t="s">
        <v>16963</v>
      </c>
      <c r="P8402" s="14" t="s">
        <v>16964</v>
      </c>
      <c r="R8402" t="s">
        <v>16942</v>
      </c>
    </row>
    <row r="8403" spans="4:18" ht="24" x14ac:dyDescent="0.25">
      <c r="D8403"/>
      <c r="K8403" s="14" t="s">
        <v>324</v>
      </c>
      <c r="L8403" s="14" t="s">
        <v>325</v>
      </c>
      <c r="M8403" s="14" t="s">
        <v>1974</v>
      </c>
      <c r="N8403" s="14" t="s">
        <v>16939</v>
      </c>
      <c r="O8403" s="14" t="s">
        <v>16965</v>
      </c>
      <c r="P8403" s="14" t="s">
        <v>16966</v>
      </c>
      <c r="R8403" t="s">
        <v>16942</v>
      </c>
    </row>
    <row r="8404" spans="4:18" ht="24" x14ac:dyDescent="0.25">
      <c r="D8404"/>
      <c r="K8404" s="14" t="s">
        <v>324</v>
      </c>
      <c r="L8404" s="14" t="s">
        <v>325</v>
      </c>
      <c r="M8404" s="14" t="s">
        <v>1974</v>
      </c>
      <c r="N8404" s="14" t="s">
        <v>16939</v>
      </c>
      <c r="O8404" s="14" t="s">
        <v>16967</v>
      </c>
      <c r="P8404" s="14" t="s">
        <v>16968</v>
      </c>
      <c r="R8404" t="s">
        <v>16942</v>
      </c>
    </row>
    <row r="8405" spans="4:18" ht="24" x14ac:dyDescent="0.25">
      <c r="D8405"/>
      <c r="K8405" s="14" t="s">
        <v>324</v>
      </c>
      <c r="L8405" s="14" t="s">
        <v>325</v>
      </c>
      <c r="M8405" s="14" t="s">
        <v>1974</v>
      </c>
      <c r="N8405" s="14" t="s">
        <v>16939</v>
      </c>
      <c r="O8405" s="14" t="s">
        <v>16969</v>
      </c>
      <c r="P8405" s="14" t="s">
        <v>16970</v>
      </c>
      <c r="R8405" t="s">
        <v>16942</v>
      </c>
    </row>
    <row r="8406" spans="4:18" ht="24" x14ac:dyDescent="0.25">
      <c r="D8406"/>
      <c r="K8406" s="14" t="s">
        <v>324</v>
      </c>
      <c r="L8406" s="14" t="s">
        <v>325</v>
      </c>
      <c r="M8406" s="14" t="s">
        <v>1974</v>
      </c>
      <c r="N8406" s="14" t="s">
        <v>16939</v>
      </c>
      <c r="O8406" s="14" t="s">
        <v>16971</v>
      </c>
      <c r="P8406" s="14" t="s">
        <v>16972</v>
      </c>
      <c r="R8406" t="s">
        <v>16942</v>
      </c>
    </row>
    <row r="8407" spans="4:18" ht="24" x14ac:dyDescent="0.25">
      <c r="D8407"/>
      <c r="K8407" s="14" t="s">
        <v>324</v>
      </c>
      <c r="L8407" s="14" t="s">
        <v>325</v>
      </c>
      <c r="M8407" s="14" t="s">
        <v>1977</v>
      </c>
      <c r="N8407" s="14" t="s">
        <v>16973</v>
      </c>
      <c r="O8407" s="14" t="s">
        <v>16974</v>
      </c>
      <c r="P8407" s="14" t="s">
        <v>16975</v>
      </c>
      <c r="R8407" t="s">
        <v>16976</v>
      </c>
    </row>
    <row r="8408" spans="4:18" ht="24" x14ac:dyDescent="0.25">
      <c r="D8408"/>
      <c r="K8408" s="14" t="s">
        <v>324</v>
      </c>
      <c r="L8408" s="14" t="s">
        <v>325</v>
      </c>
      <c r="M8408" s="14" t="s">
        <v>1977</v>
      </c>
      <c r="N8408" s="14" t="s">
        <v>16973</v>
      </c>
      <c r="O8408" s="14" t="s">
        <v>9957</v>
      </c>
      <c r="P8408" s="14" t="s">
        <v>16977</v>
      </c>
      <c r="R8408" t="s">
        <v>16976</v>
      </c>
    </row>
    <row r="8409" spans="4:18" ht="24" x14ac:dyDescent="0.25">
      <c r="D8409"/>
      <c r="K8409" s="14" t="s">
        <v>324</v>
      </c>
      <c r="L8409" s="14" t="s">
        <v>325</v>
      </c>
      <c r="M8409" s="14" t="s">
        <v>1977</v>
      </c>
      <c r="N8409" s="14" t="s">
        <v>16973</v>
      </c>
      <c r="O8409" s="14" t="s">
        <v>16978</v>
      </c>
      <c r="P8409" s="14" t="s">
        <v>16979</v>
      </c>
      <c r="R8409" t="s">
        <v>16976</v>
      </c>
    </row>
    <row r="8410" spans="4:18" ht="24" x14ac:dyDescent="0.25">
      <c r="D8410"/>
      <c r="K8410" s="14" t="s">
        <v>324</v>
      </c>
      <c r="L8410" s="14" t="s">
        <v>325</v>
      </c>
      <c r="M8410" s="14" t="s">
        <v>1977</v>
      </c>
      <c r="N8410" s="14" t="s">
        <v>16973</v>
      </c>
      <c r="O8410" s="14" t="s">
        <v>16980</v>
      </c>
      <c r="P8410" s="14" t="s">
        <v>16981</v>
      </c>
      <c r="R8410" t="s">
        <v>16976</v>
      </c>
    </row>
    <row r="8411" spans="4:18" ht="24" x14ac:dyDescent="0.25">
      <c r="D8411"/>
      <c r="K8411" s="14" t="s">
        <v>324</v>
      </c>
      <c r="L8411" s="14" t="s">
        <v>325</v>
      </c>
      <c r="M8411" s="14" t="s">
        <v>1977</v>
      </c>
      <c r="N8411" s="14" t="s">
        <v>16973</v>
      </c>
      <c r="O8411" s="14" t="s">
        <v>16982</v>
      </c>
      <c r="P8411" s="14" t="s">
        <v>16983</v>
      </c>
      <c r="R8411" t="s">
        <v>16976</v>
      </c>
    </row>
    <row r="8412" spans="4:18" ht="24" x14ac:dyDescent="0.25">
      <c r="D8412"/>
      <c r="K8412" s="14" t="s">
        <v>324</v>
      </c>
      <c r="L8412" s="14" t="s">
        <v>325</v>
      </c>
      <c r="M8412" s="14" t="s">
        <v>1977</v>
      </c>
      <c r="N8412" s="14" t="s">
        <v>16973</v>
      </c>
      <c r="O8412" s="14" t="s">
        <v>16984</v>
      </c>
      <c r="P8412" s="14" t="s">
        <v>16985</v>
      </c>
      <c r="R8412" t="s">
        <v>16976</v>
      </c>
    </row>
    <row r="8413" spans="4:18" ht="24" x14ac:dyDescent="0.25">
      <c r="D8413"/>
      <c r="K8413" s="14" t="s">
        <v>324</v>
      </c>
      <c r="L8413" s="14" t="s">
        <v>325</v>
      </c>
      <c r="M8413" s="14" t="s">
        <v>1977</v>
      </c>
      <c r="N8413" s="14" t="s">
        <v>16973</v>
      </c>
      <c r="O8413" s="14" t="s">
        <v>16986</v>
      </c>
      <c r="P8413" s="14" t="s">
        <v>16987</v>
      </c>
      <c r="R8413" t="s">
        <v>16976</v>
      </c>
    </row>
    <row r="8414" spans="4:18" ht="24" x14ac:dyDescent="0.25">
      <c r="D8414"/>
      <c r="K8414" s="14" t="s">
        <v>324</v>
      </c>
      <c r="L8414" s="14" t="s">
        <v>325</v>
      </c>
      <c r="M8414" s="14" t="s">
        <v>1977</v>
      </c>
      <c r="N8414" s="14" t="s">
        <v>16973</v>
      </c>
      <c r="O8414" s="14" t="s">
        <v>16988</v>
      </c>
      <c r="P8414" s="14" t="s">
        <v>16989</v>
      </c>
      <c r="R8414" t="s">
        <v>16976</v>
      </c>
    </row>
    <row r="8415" spans="4:18" ht="24" x14ac:dyDescent="0.25">
      <c r="D8415"/>
      <c r="K8415" s="14" t="s">
        <v>324</v>
      </c>
      <c r="L8415" s="14" t="s">
        <v>325</v>
      </c>
      <c r="M8415" s="14" t="s">
        <v>1977</v>
      </c>
      <c r="N8415" s="14" t="s">
        <v>16973</v>
      </c>
      <c r="O8415" s="14" t="s">
        <v>16990</v>
      </c>
      <c r="P8415" s="14" t="s">
        <v>16991</v>
      </c>
      <c r="R8415" t="s">
        <v>16976</v>
      </c>
    </row>
    <row r="8416" spans="4:18" ht="24" x14ac:dyDescent="0.25">
      <c r="D8416"/>
      <c r="K8416" s="14" t="s">
        <v>324</v>
      </c>
      <c r="L8416" s="14" t="s">
        <v>325</v>
      </c>
      <c r="M8416" s="14" t="s">
        <v>1977</v>
      </c>
      <c r="N8416" s="14" t="s">
        <v>16973</v>
      </c>
      <c r="O8416" s="14" t="s">
        <v>16992</v>
      </c>
      <c r="P8416" s="14" t="s">
        <v>16993</v>
      </c>
      <c r="R8416" t="s">
        <v>16976</v>
      </c>
    </row>
    <row r="8417" spans="4:18" ht="24" x14ac:dyDescent="0.25">
      <c r="D8417"/>
      <c r="K8417" s="14" t="s">
        <v>324</v>
      </c>
      <c r="L8417" s="14" t="s">
        <v>325</v>
      </c>
      <c r="M8417" s="14" t="s">
        <v>1977</v>
      </c>
      <c r="N8417" s="14" t="s">
        <v>16973</v>
      </c>
      <c r="O8417" s="14" t="s">
        <v>16994</v>
      </c>
      <c r="P8417" s="14" t="s">
        <v>16995</v>
      </c>
      <c r="R8417" t="s">
        <v>16976</v>
      </c>
    </row>
    <row r="8418" spans="4:18" ht="24" x14ac:dyDescent="0.25">
      <c r="D8418"/>
      <c r="K8418" s="14" t="s">
        <v>324</v>
      </c>
      <c r="L8418" s="14" t="s">
        <v>325</v>
      </c>
      <c r="M8418" s="14" t="s">
        <v>1977</v>
      </c>
      <c r="N8418" s="14" t="s">
        <v>16973</v>
      </c>
      <c r="O8418" s="14" t="s">
        <v>16996</v>
      </c>
      <c r="P8418" s="14" t="s">
        <v>16997</v>
      </c>
      <c r="R8418" t="s">
        <v>16976</v>
      </c>
    </row>
    <row r="8419" spans="4:18" ht="24" x14ac:dyDescent="0.25">
      <c r="D8419"/>
      <c r="K8419" s="14" t="s">
        <v>324</v>
      </c>
      <c r="L8419" s="14" t="s">
        <v>325</v>
      </c>
      <c r="M8419" s="14" t="s">
        <v>1977</v>
      </c>
      <c r="N8419" s="14" t="s">
        <v>16973</v>
      </c>
      <c r="O8419" s="14" t="s">
        <v>16998</v>
      </c>
      <c r="P8419" s="14" t="s">
        <v>16999</v>
      </c>
      <c r="R8419" t="s">
        <v>16976</v>
      </c>
    </row>
    <row r="8420" spans="4:18" ht="24" x14ac:dyDescent="0.25">
      <c r="D8420"/>
      <c r="K8420" s="14" t="s">
        <v>324</v>
      </c>
      <c r="L8420" s="14" t="s">
        <v>325</v>
      </c>
      <c r="M8420" s="14" t="s">
        <v>1977</v>
      </c>
      <c r="N8420" s="14" t="s">
        <v>16973</v>
      </c>
      <c r="O8420" s="14" t="s">
        <v>17000</v>
      </c>
      <c r="P8420" s="14" t="s">
        <v>17001</v>
      </c>
      <c r="R8420" t="s">
        <v>16976</v>
      </c>
    </row>
    <row r="8421" spans="4:18" ht="24" x14ac:dyDescent="0.25">
      <c r="D8421"/>
      <c r="K8421" s="14" t="s">
        <v>324</v>
      </c>
      <c r="L8421" s="14" t="s">
        <v>325</v>
      </c>
      <c r="M8421" s="14" t="s">
        <v>1977</v>
      </c>
      <c r="N8421" s="14" t="s">
        <v>16973</v>
      </c>
      <c r="O8421" s="14" t="s">
        <v>17002</v>
      </c>
      <c r="P8421" s="14" t="s">
        <v>17003</v>
      </c>
      <c r="R8421" t="s">
        <v>16976</v>
      </c>
    </row>
    <row r="8422" spans="4:18" ht="24" x14ac:dyDescent="0.25">
      <c r="D8422"/>
      <c r="K8422" s="14" t="s">
        <v>324</v>
      </c>
      <c r="L8422" s="14" t="s">
        <v>325</v>
      </c>
      <c r="M8422" s="14" t="s">
        <v>1977</v>
      </c>
      <c r="N8422" s="14" t="s">
        <v>16973</v>
      </c>
      <c r="O8422" s="14" t="s">
        <v>1234</v>
      </c>
      <c r="P8422" s="14" t="s">
        <v>17004</v>
      </c>
      <c r="R8422" t="s">
        <v>16976</v>
      </c>
    </row>
    <row r="8423" spans="4:18" ht="24" x14ac:dyDescent="0.25">
      <c r="D8423"/>
      <c r="K8423" s="14" t="s">
        <v>324</v>
      </c>
      <c r="L8423" s="14" t="s">
        <v>325</v>
      </c>
      <c r="M8423" s="14" t="s">
        <v>1977</v>
      </c>
      <c r="N8423" s="14" t="s">
        <v>16973</v>
      </c>
      <c r="O8423" s="14" t="s">
        <v>17005</v>
      </c>
      <c r="P8423" s="14" t="s">
        <v>17006</v>
      </c>
      <c r="R8423" t="s">
        <v>16976</v>
      </c>
    </row>
    <row r="8424" spans="4:18" ht="24" x14ac:dyDescent="0.25">
      <c r="D8424"/>
      <c r="K8424" s="14" t="s">
        <v>324</v>
      </c>
      <c r="L8424" s="14" t="s">
        <v>325</v>
      </c>
      <c r="M8424" s="14" t="s">
        <v>1977</v>
      </c>
      <c r="N8424" s="14" t="s">
        <v>16973</v>
      </c>
      <c r="O8424" s="14" t="s">
        <v>17007</v>
      </c>
      <c r="P8424" s="14" t="s">
        <v>17008</v>
      </c>
      <c r="R8424" t="s">
        <v>16976</v>
      </c>
    </row>
    <row r="8425" spans="4:18" ht="24" x14ac:dyDescent="0.25">
      <c r="D8425"/>
      <c r="K8425" s="14" t="s">
        <v>324</v>
      </c>
      <c r="L8425" s="14" t="s">
        <v>325</v>
      </c>
      <c r="M8425" s="14" t="s">
        <v>1977</v>
      </c>
      <c r="N8425" s="14" t="s">
        <v>16973</v>
      </c>
      <c r="O8425" s="14" t="s">
        <v>17009</v>
      </c>
      <c r="P8425" s="14" t="s">
        <v>17010</v>
      </c>
      <c r="R8425" t="s">
        <v>16976</v>
      </c>
    </row>
    <row r="8426" spans="4:18" ht="24" x14ac:dyDescent="0.25">
      <c r="D8426"/>
      <c r="K8426" s="14" t="s">
        <v>324</v>
      </c>
      <c r="L8426" s="14" t="s">
        <v>325</v>
      </c>
      <c r="M8426" s="14" t="s">
        <v>1977</v>
      </c>
      <c r="N8426" s="14" t="s">
        <v>16973</v>
      </c>
      <c r="O8426" s="14" t="s">
        <v>17011</v>
      </c>
      <c r="P8426" s="14" t="s">
        <v>17012</v>
      </c>
      <c r="R8426" t="s">
        <v>16976</v>
      </c>
    </row>
    <row r="8427" spans="4:18" ht="24" x14ac:dyDescent="0.25">
      <c r="D8427"/>
      <c r="K8427" s="14" t="s">
        <v>324</v>
      </c>
      <c r="L8427" s="14" t="s">
        <v>325</v>
      </c>
      <c r="M8427" s="14" t="s">
        <v>1977</v>
      </c>
      <c r="N8427" s="14" t="s">
        <v>16973</v>
      </c>
      <c r="O8427" s="14" t="s">
        <v>17013</v>
      </c>
      <c r="P8427" s="14" t="s">
        <v>17014</v>
      </c>
      <c r="R8427" t="s">
        <v>16976</v>
      </c>
    </row>
    <row r="8428" spans="4:18" ht="24" x14ac:dyDescent="0.25">
      <c r="D8428"/>
      <c r="K8428" s="14" t="s">
        <v>324</v>
      </c>
      <c r="L8428" s="14" t="s">
        <v>325</v>
      </c>
      <c r="M8428" s="14" t="s">
        <v>1977</v>
      </c>
      <c r="N8428" s="14" t="s">
        <v>16973</v>
      </c>
      <c r="O8428" s="14" t="s">
        <v>2492</v>
      </c>
      <c r="P8428" s="14" t="s">
        <v>17015</v>
      </c>
      <c r="R8428" t="s">
        <v>16976</v>
      </c>
    </row>
    <row r="8429" spans="4:18" ht="24" x14ac:dyDescent="0.25">
      <c r="D8429"/>
      <c r="K8429" s="14" t="s">
        <v>324</v>
      </c>
      <c r="L8429" s="14" t="s">
        <v>325</v>
      </c>
      <c r="M8429" s="14" t="s">
        <v>1977</v>
      </c>
      <c r="N8429" s="14" t="s">
        <v>16973</v>
      </c>
      <c r="O8429" s="14" t="s">
        <v>17016</v>
      </c>
      <c r="P8429" s="14" t="s">
        <v>17017</v>
      </c>
      <c r="R8429" t="s">
        <v>16976</v>
      </c>
    </row>
    <row r="8430" spans="4:18" ht="24" x14ac:dyDescent="0.25">
      <c r="D8430"/>
      <c r="K8430" s="14" t="s">
        <v>324</v>
      </c>
      <c r="L8430" s="14" t="s">
        <v>325</v>
      </c>
      <c r="M8430" s="14" t="s">
        <v>1977</v>
      </c>
      <c r="N8430" s="14" t="s">
        <v>16973</v>
      </c>
      <c r="O8430" s="14" t="s">
        <v>17018</v>
      </c>
      <c r="P8430" s="14" t="s">
        <v>17019</v>
      </c>
      <c r="R8430" t="s">
        <v>16976</v>
      </c>
    </row>
    <row r="8431" spans="4:18" ht="24" x14ac:dyDescent="0.25">
      <c r="D8431"/>
      <c r="K8431" s="14" t="s">
        <v>324</v>
      </c>
      <c r="L8431" s="14" t="s">
        <v>325</v>
      </c>
      <c r="M8431" s="14" t="s">
        <v>1977</v>
      </c>
      <c r="N8431" s="14" t="s">
        <v>16973</v>
      </c>
      <c r="O8431" s="14" t="s">
        <v>17020</v>
      </c>
      <c r="P8431" s="14" t="s">
        <v>17021</v>
      </c>
      <c r="R8431" t="s">
        <v>16976</v>
      </c>
    </row>
    <row r="8432" spans="4:18" ht="24" x14ac:dyDescent="0.25">
      <c r="D8432"/>
      <c r="K8432" s="14" t="s">
        <v>324</v>
      </c>
      <c r="L8432" s="14" t="s">
        <v>325</v>
      </c>
      <c r="M8432" s="14" t="s">
        <v>1977</v>
      </c>
      <c r="N8432" s="14" t="s">
        <v>16973</v>
      </c>
      <c r="O8432" s="14" t="s">
        <v>17022</v>
      </c>
      <c r="P8432" s="14" t="s">
        <v>17023</v>
      </c>
      <c r="R8432" t="s">
        <v>16976</v>
      </c>
    </row>
    <row r="8433" spans="4:18" ht="24" x14ac:dyDescent="0.25">
      <c r="D8433"/>
      <c r="K8433" s="14" t="s">
        <v>324</v>
      </c>
      <c r="L8433" s="14" t="s">
        <v>325</v>
      </c>
      <c r="M8433" s="14" t="s">
        <v>1977</v>
      </c>
      <c r="N8433" s="14" t="s">
        <v>16973</v>
      </c>
      <c r="O8433" s="14" t="s">
        <v>17024</v>
      </c>
      <c r="P8433" s="14" t="s">
        <v>17025</v>
      </c>
      <c r="R8433" t="s">
        <v>16976</v>
      </c>
    </row>
    <row r="8434" spans="4:18" ht="24" x14ac:dyDescent="0.25">
      <c r="D8434"/>
      <c r="K8434" s="14" t="s">
        <v>324</v>
      </c>
      <c r="L8434" s="14" t="s">
        <v>325</v>
      </c>
      <c r="M8434" s="14" t="s">
        <v>1980</v>
      </c>
      <c r="N8434" s="14" t="s">
        <v>17026</v>
      </c>
      <c r="O8434" s="14" t="s">
        <v>17027</v>
      </c>
      <c r="P8434" s="14" t="s">
        <v>17028</v>
      </c>
      <c r="R8434" t="s">
        <v>17029</v>
      </c>
    </row>
    <row r="8435" spans="4:18" ht="24" x14ac:dyDescent="0.25">
      <c r="D8435"/>
      <c r="K8435" s="14" t="s">
        <v>324</v>
      </c>
      <c r="L8435" s="14" t="s">
        <v>325</v>
      </c>
      <c r="M8435" s="14" t="s">
        <v>1980</v>
      </c>
      <c r="N8435" s="14" t="s">
        <v>17026</v>
      </c>
      <c r="O8435" s="14" t="s">
        <v>17030</v>
      </c>
      <c r="P8435" s="14" t="s">
        <v>17031</v>
      </c>
      <c r="R8435" t="s">
        <v>17029</v>
      </c>
    </row>
    <row r="8436" spans="4:18" ht="24" x14ac:dyDescent="0.25">
      <c r="D8436"/>
      <c r="K8436" s="14" t="s">
        <v>324</v>
      </c>
      <c r="L8436" s="14" t="s">
        <v>325</v>
      </c>
      <c r="M8436" s="14" t="s">
        <v>1980</v>
      </c>
      <c r="N8436" s="14" t="s">
        <v>17026</v>
      </c>
      <c r="O8436" s="14" t="s">
        <v>17032</v>
      </c>
      <c r="P8436" s="14" t="s">
        <v>17033</v>
      </c>
      <c r="R8436" t="s">
        <v>17029</v>
      </c>
    </row>
    <row r="8437" spans="4:18" ht="24" x14ac:dyDescent="0.25">
      <c r="D8437"/>
      <c r="K8437" s="14" t="s">
        <v>324</v>
      </c>
      <c r="L8437" s="14" t="s">
        <v>325</v>
      </c>
      <c r="M8437" s="14" t="s">
        <v>1980</v>
      </c>
      <c r="N8437" s="14" t="s">
        <v>17026</v>
      </c>
      <c r="O8437" s="14" t="s">
        <v>17034</v>
      </c>
      <c r="P8437" s="14" t="s">
        <v>17035</v>
      </c>
      <c r="R8437" t="s">
        <v>17029</v>
      </c>
    </row>
    <row r="8438" spans="4:18" ht="24" x14ac:dyDescent="0.25">
      <c r="D8438"/>
      <c r="K8438" s="14" t="s">
        <v>324</v>
      </c>
      <c r="L8438" s="14" t="s">
        <v>325</v>
      </c>
      <c r="M8438" s="14" t="s">
        <v>1980</v>
      </c>
      <c r="N8438" s="14" t="s">
        <v>17026</v>
      </c>
      <c r="O8438" s="14" t="s">
        <v>17036</v>
      </c>
      <c r="P8438" s="14" t="s">
        <v>17037</v>
      </c>
      <c r="R8438" t="s">
        <v>17029</v>
      </c>
    </row>
    <row r="8439" spans="4:18" ht="24" x14ac:dyDescent="0.25">
      <c r="D8439"/>
      <c r="K8439" s="14" t="s">
        <v>324</v>
      </c>
      <c r="L8439" s="14" t="s">
        <v>325</v>
      </c>
      <c r="M8439" s="14" t="s">
        <v>1980</v>
      </c>
      <c r="N8439" s="14" t="s">
        <v>17026</v>
      </c>
      <c r="O8439" s="14" t="s">
        <v>17038</v>
      </c>
      <c r="P8439" s="14" t="s">
        <v>17039</v>
      </c>
      <c r="R8439" t="s">
        <v>17029</v>
      </c>
    </row>
    <row r="8440" spans="4:18" ht="24" x14ac:dyDescent="0.25">
      <c r="D8440"/>
      <c r="K8440" s="14" t="s">
        <v>324</v>
      </c>
      <c r="L8440" s="14" t="s">
        <v>325</v>
      </c>
      <c r="M8440" s="14" t="s">
        <v>1980</v>
      </c>
      <c r="N8440" s="14" t="s">
        <v>17026</v>
      </c>
      <c r="O8440" s="14" t="s">
        <v>17040</v>
      </c>
      <c r="P8440" s="14" t="s">
        <v>17041</v>
      </c>
      <c r="R8440" t="s">
        <v>17029</v>
      </c>
    </row>
    <row r="8441" spans="4:18" ht="24" x14ac:dyDescent="0.25">
      <c r="D8441"/>
      <c r="K8441" s="14" t="s">
        <v>324</v>
      </c>
      <c r="L8441" s="14" t="s">
        <v>325</v>
      </c>
      <c r="M8441" s="14" t="s">
        <v>1980</v>
      </c>
      <c r="N8441" s="14" t="s">
        <v>17026</v>
      </c>
      <c r="O8441" s="14" t="s">
        <v>17042</v>
      </c>
      <c r="P8441" s="14" t="s">
        <v>17043</v>
      </c>
      <c r="R8441" t="s">
        <v>17029</v>
      </c>
    </row>
    <row r="8442" spans="4:18" ht="24" x14ac:dyDescent="0.25">
      <c r="D8442"/>
      <c r="K8442" s="14" t="s">
        <v>324</v>
      </c>
      <c r="L8442" s="14" t="s">
        <v>325</v>
      </c>
      <c r="M8442" s="14" t="s">
        <v>1980</v>
      </c>
      <c r="N8442" s="14" t="s">
        <v>17026</v>
      </c>
      <c r="O8442" s="14" t="s">
        <v>17044</v>
      </c>
      <c r="P8442" s="14" t="s">
        <v>17045</v>
      </c>
      <c r="R8442" t="s">
        <v>17029</v>
      </c>
    </row>
    <row r="8443" spans="4:18" ht="24" x14ac:dyDescent="0.25">
      <c r="D8443"/>
      <c r="K8443" s="14" t="s">
        <v>324</v>
      </c>
      <c r="L8443" s="14" t="s">
        <v>325</v>
      </c>
      <c r="M8443" s="14" t="s">
        <v>1980</v>
      </c>
      <c r="N8443" s="14" t="s">
        <v>17026</v>
      </c>
      <c r="O8443" s="14" t="s">
        <v>17046</v>
      </c>
      <c r="P8443" s="14" t="s">
        <v>17047</v>
      </c>
      <c r="R8443" t="s">
        <v>17029</v>
      </c>
    </row>
    <row r="8444" spans="4:18" ht="24" x14ac:dyDescent="0.25">
      <c r="D8444"/>
      <c r="K8444" s="14" t="s">
        <v>324</v>
      </c>
      <c r="L8444" s="14" t="s">
        <v>325</v>
      </c>
      <c r="M8444" s="14" t="s">
        <v>1980</v>
      </c>
      <c r="N8444" s="14" t="s">
        <v>17026</v>
      </c>
      <c r="O8444" s="14" t="s">
        <v>17048</v>
      </c>
      <c r="P8444" s="14" t="s">
        <v>17049</v>
      </c>
      <c r="R8444" t="s">
        <v>17029</v>
      </c>
    </row>
    <row r="8445" spans="4:18" ht="24" x14ac:dyDescent="0.25">
      <c r="D8445"/>
      <c r="K8445" s="14" t="s">
        <v>324</v>
      </c>
      <c r="L8445" s="14" t="s">
        <v>325</v>
      </c>
      <c r="M8445" s="14" t="s">
        <v>1983</v>
      </c>
      <c r="N8445" s="14" t="s">
        <v>17050</v>
      </c>
      <c r="O8445" s="14" t="s">
        <v>17051</v>
      </c>
      <c r="P8445" s="14" t="s">
        <v>17052</v>
      </c>
      <c r="R8445" t="s">
        <v>17053</v>
      </c>
    </row>
    <row r="8446" spans="4:18" ht="24" x14ac:dyDescent="0.25">
      <c r="D8446"/>
      <c r="K8446" s="14" t="s">
        <v>324</v>
      </c>
      <c r="L8446" s="14" t="s">
        <v>325</v>
      </c>
      <c r="M8446" s="14" t="s">
        <v>1983</v>
      </c>
      <c r="N8446" s="14" t="s">
        <v>17050</v>
      </c>
      <c r="O8446" s="14" t="s">
        <v>17054</v>
      </c>
      <c r="P8446" s="14" t="s">
        <v>17055</v>
      </c>
      <c r="R8446" t="s">
        <v>17053</v>
      </c>
    </row>
    <row r="8447" spans="4:18" ht="24" x14ac:dyDescent="0.25">
      <c r="D8447"/>
      <c r="K8447" s="14" t="s">
        <v>324</v>
      </c>
      <c r="L8447" s="14" t="s">
        <v>325</v>
      </c>
      <c r="M8447" s="14" t="s">
        <v>1983</v>
      </c>
      <c r="N8447" s="14" t="s">
        <v>17050</v>
      </c>
      <c r="O8447" s="14" t="s">
        <v>17056</v>
      </c>
      <c r="P8447" s="14" t="s">
        <v>17057</v>
      </c>
      <c r="R8447" t="s">
        <v>17053</v>
      </c>
    </row>
    <row r="8448" spans="4:18" ht="24" x14ac:dyDescent="0.25">
      <c r="D8448"/>
      <c r="K8448" s="14" t="s">
        <v>324</v>
      </c>
      <c r="L8448" s="14" t="s">
        <v>325</v>
      </c>
      <c r="M8448" s="14" t="s">
        <v>1983</v>
      </c>
      <c r="N8448" s="14" t="s">
        <v>17050</v>
      </c>
      <c r="O8448" s="14" t="s">
        <v>17058</v>
      </c>
      <c r="P8448" s="14" t="s">
        <v>17059</v>
      </c>
      <c r="R8448" t="s">
        <v>17053</v>
      </c>
    </row>
    <row r="8449" spans="4:18" ht="24" x14ac:dyDescent="0.25">
      <c r="D8449"/>
      <c r="K8449" s="14" t="s">
        <v>324</v>
      </c>
      <c r="L8449" s="14" t="s">
        <v>325</v>
      </c>
      <c r="M8449" s="14" t="s">
        <v>1983</v>
      </c>
      <c r="N8449" s="14" t="s">
        <v>17050</v>
      </c>
      <c r="O8449" s="14" t="s">
        <v>17060</v>
      </c>
      <c r="P8449" s="14" t="s">
        <v>17061</v>
      </c>
      <c r="R8449" t="s">
        <v>17053</v>
      </c>
    </row>
    <row r="8450" spans="4:18" ht="24" x14ac:dyDescent="0.25">
      <c r="D8450"/>
      <c r="K8450" s="14" t="s">
        <v>324</v>
      </c>
      <c r="L8450" s="14" t="s">
        <v>325</v>
      </c>
      <c r="M8450" s="14" t="s">
        <v>1983</v>
      </c>
      <c r="N8450" s="14" t="s">
        <v>17050</v>
      </c>
      <c r="O8450" s="14" t="s">
        <v>17062</v>
      </c>
      <c r="P8450" s="14" t="s">
        <v>17063</v>
      </c>
      <c r="R8450" t="s">
        <v>17053</v>
      </c>
    </row>
    <row r="8451" spans="4:18" ht="24" x14ac:dyDescent="0.25">
      <c r="D8451"/>
      <c r="K8451" s="14" t="s">
        <v>324</v>
      </c>
      <c r="L8451" s="14" t="s">
        <v>325</v>
      </c>
      <c r="M8451" s="14" t="s">
        <v>1983</v>
      </c>
      <c r="N8451" s="14" t="s">
        <v>17050</v>
      </c>
      <c r="O8451" s="14" t="s">
        <v>17064</v>
      </c>
      <c r="P8451" s="14" t="s">
        <v>17065</v>
      </c>
      <c r="R8451" t="s">
        <v>17053</v>
      </c>
    </row>
    <row r="8452" spans="4:18" ht="24" x14ac:dyDescent="0.25">
      <c r="D8452"/>
      <c r="K8452" s="14" t="s">
        <v>324</v>
      </c>
      <c r="L8452" s="14" t="s">
        <v>325</v>
      </c>
      <c r="M8452" s="14" t="s">
        <v>1983</v>
      </c>
      <c r="N8452" s="14" t="s">
        <v>17050</v>
      </c>
      <c r="O8452" s="14" t="s">
        <v>7134</v>
      </c>
      <c r="P8452" s="14" t="s">
        <v>17066</v>
      </c>
      <c r="R8452" t="s">
        <v>17053</v>
      </c>
    </row>
    <row r="8453" spans="4:18" ht="24" x14ac:dyDescent="0.25">
      <c r="D8453"/>
      <c r="K8453" s="14" t="s">
        <v>324</v>
      </c>
      <c r="L8453" s="14" t="s">
        <v>325</v>
      </c>
      <c r="M8453" s="14" t="s">
        <v>1983</v>
      </c>
      <c r="N8453" s="14" t="s">
        <v>17050</v>
      </c>
      <c r="O8453" s="14" t="s">
        <v>17067</v>
      </c>
      <c r="P8453" s="14" t="s">
        <v>17068</v>
      </c>
      <c r="R8453" t="s">
        <v>17053</v>
      </c>
    </row>
    <row r="8454" spans="4:18" ht="24" x14ac:dyDescent="0.25">
      <c r="D8454"/>
      <c r="K8454" s="14" t="s">
        <v>324</v>
      </c>
      <c r="L8454" s="14" t="s">
        <v>325</v>
      </c>
      <c r="M8454" s="14" t="s">
        <v>1983</v>
      </c>
      <c r="N8454" s="14" t="s">
        <v>17050</v>
      </c>
      <c r="O8454" s="14" t="s">
        <v>17069</v>
      </c>
      <c r="P8454" s="14" t="s">
        <v>17070</v>
      </c>
      <c r="R8454" t="s">
        <v>17053</v>
      </c>
    </row>
    <row r="8455" spans="4:18" ht="24" x14ac:dyDescent="0.25">
      <c r="D8455"/>
      <c r="K8455" s="14" t="s">
        <v>324</v>
      </c>
      <c r="L8455" s="14" t="s">
        <v>325</v>
      </c>
      <c r="M8455" s="14" t="s">
        <v>1983</v>
      </c>
      <c r="N8455" s="14" t="s">
        <v>17050</v>
      </c>
      <c r="O8455" s="14" t="s">
        <v>17071</v>
      </c>
      <c r="P8455" s="14" t="s">
        <v>17072</v>
      </c>
      <c r="R8455" t="s">
        <v>17053</v>
      </c>
    </row>
    <row r="8456" spans="4:18" ht="24" x14ac:dyDescent="0.25">
      <c r="D8456"/>
      <c r="K8456" s="14" t="s">
        <v>324</v>
      </c>
      <c r="L8456" s="14" t="s">
        <v>325</v>
      </c>
      <c r="M8456" s="14" t="s">
        <v>1983</v>
      </c>
      <c r="N8456" s="14" t="s">
        <v>17050</v>
      </c>
      <c r="O8456" s="14" t="s">
        <v>17073</v>
      </c>
      <c r="P8456" s="14" t="s">
        <v>17074</v>
      </c>
      <c r="R8456" t="s">
        <v>17053</v>
      </c>
    </row>
    <row r="8457" spans="4:18" ht="24" x14ac:dyDescent="0.25">
      <c r="D8457"/>
      <c r="K8457" s="14" t="s">
        <v>324</v>
      </c>
      <c r="L8457" s="14" t="s">
        <v>325</v>
      </c>
      <c r="M8457" s="14" t="s">
        <v>1983</v>
      </c>
      <c r="N8457" s="14" t="s">
        <v>17050</v>
      </c>
      <c r="O8457" s="14" t="s">
        <v>17075</v>
      </c>
      <c r="P8457" s="14" t="s">
        <v>17076</v>
      </c>
      <c r="R8457" t="s">
        <v>17053</v>
      </c>
    </row>
    <row r="8458" spans="4:18" ht="24" x14ac:dyDescent="0.25">
      <c r="D8458"/>
      <c r="K8458" s="14" t="s">
        <v>324</v>
      </c>
      <c r="L8458" s="14" t="s">
        <v>325</v>
      </c>
      <c r="M8458" s="14" t="s">
        <v>1983</v>
      </c>
      <c r="N8458" s="14" t="s">
        <v>17050</v>
      </c>
      <c r="O8458" s="14" t="s">
        <v>17077</v>
      </c>
      <c r="P8458" s="14" t="s">
        <v>17078</v>
      </c>
      <c r="R8458" t="s">
        <v>17053</v>
      </c>
    </row>
    <row r="8459" spans="4:18" ht="24" x14ac:dyDescent="0.25">
      <c r="D8459"/>
      <c r="K8459" s="14" t="s">
        <v>324</v>
      </c>
      <c r="L8459" s="14" t="s">
        <v>325</v>
      </c>
      <c r="M8459" s="14" t="s">
        <v>1983</v>
      </c>
      <c r="N8459" s="14" t="s">
        <v>17050</v>
      </c>
      <c r="O8459" s="14" t="s">
        <v>17079</v>
      </c>
      <c r="P8459" s="14" t="s">
        <v>17080</v>
      </c>
      <c r="R8459" t="s">
        <v>17053</v>
      </c>
    </row>
    <row r="8460" spans="4:18" ht="24" x14ac:dyDescent="0.25">
      <c r="D8460"/>
      <c r="K8460" s="14" t="s">
        <v>324</v>
      </c>
      <c r="L8460" s="14" t="s">
        <v>325</v>
      </c>
      <c r="M8460" s="14" t="s">
        <v>1983</v>
      </c>
      <c r="N8460" s="14" t="s">
        <v>17050</v>
      </c>
      <c r="O8460" s="14" t="s">
        <v>17081</v>
      </c>
      <c r="P8460" s="14" t="s">
        <v>17082</v>
      </c>
      <c r="R8460" t="s">
        <v>17053</v>
      </c>
    </row>
    <row r="8461" spans="4:18" ht="24" x14ac:dyDescent="0.25">
      <c r="D8461"/>
      <c r="K8461" s="14" t="s">
        <v>324</v>
      </c>
      <c r="L8461" s="14" t="s">
        <v>325</v>
      </c>
      <c r="M8461" s="14" t="s">
        <v>1983</v>
      </c>
      <c r="N8461" s="14" t="s">
        <v>17050</v>
      </c>
      <c r="O8461" s="14" t="s">
        <v>17083</v>
      </c>
      <c r="P8461" s="14" t="s">
        <v>17084</v>
      </c>
      <c r="R8461" t="s">
        <v>17053</v>
      </c>
    </row>
    <row r="8462" spans="4:18" ht="24" x14ac:dyDescent="0.25">
      <c r="D8462"/>
      <c r="K8462" s="14" t="s">
        <v>324</v>
      </c>
      <c r="L8462" s="14" t="s">
        <v>325</v>
      </c>
      <c r="M8462" s="14" t="s">
        <v>1983</v>
      </c>
      <c r="N8462" s="14" t="s">
        <v>17050</v>
      </c>
      <c r="O8462" s="14" t="s">
        <v>17085</v>
      </c>
      <c r="P8462" s="14" t="s">
        <v>17086</v>
      </c>
      <c r="R8462" t="s">
        <v>17053</v>
      </c>
    </row>
    <row r="8463" spans="4:18" ht="24" x14ac:dyDescent="0.25">
      <c r="D8463"/>
      <c r="K8463" s="14" t="s">
        <v>324</v>
      </c>
      <c r="L8463" s="14" t="s">
        <v>325</v>
      </c>
      <c r="M8463" s="14" t="s">
        <v>1983</v>
      </c>
      <c r="N8463" s="14" t="s">
        <v>17050</v>
      </c>
      <c r="O8463" s="14" t="s">
        <v>13086</v>
      </c>
      <c r="P8463" s="14" t="s">
        <v>17087</v>
      </c>
      <c r="R8463" t="s">
        <v>17053</v>
      </c>
    </row>
    <row r="8464" spans="4:18" ht="24" x14ac:dyDescent="0.25">
      <c r="D8464"/>
      <c r="K8464" s="14" t="s">
        <v>324</v>
      </c>
      <c r="L8464" s="14" t="s">
        <v>325</v>
      </c>
      <c r="M8464" s="14" t="s">
        <v>1986</v>
      </c>
      <c r="N8464" s="14" t="s">
        <v>17088</v>
      </c>
      <c r="O8464" s="14" t="s">
        <v>17089</v>
      </c>
      <c r="P8464" s="14" t="s">
        <v>17090</v>
      </c>
      <c r="R8464" t="s">
        <v>17091</v>
      </c>
    </row>
    <row r="8465" spans="4:18" ht="24" x14ac:dyDescent="0.25">
      <c r="D8465"/>
      <c r="K8465" s="14" t="s">
        <v>324</v>
      </c>
      <c r="L8465" s="14" t="s">
        <v>325</v>
      </c>
      <c r="M8465" s="14" t="s">
        <v>1986</v>
      </c>
      <c r="N8465" s="14" t="s">
        <v>17088</v>
      </c>
      <c r="O8465" s="14" t="s">
        <v>7174</v>
      </c>
      <c r="P8465" s="14" t="s">
        <v>17092</v>
      </c>
      <c r="R8465" t="s">
        <v>17091</v>
      </c>
    </row>
    <row r="8466" spans="4:18" ht="24" x14ac:dyDescent="0.25">
      <c r="D8466"/>
      <c r="K8466" s="14" t="s">
        <v>324</v>
      </c>
      <c r="L8466" s="14" t="s">
        <v>325</v>
      </c>
      <c r="M8466" s="14" t="s">
        <v>1986</v>
      </c>
      <c r="N8466" s="14" t="s">
        <v>17088</v>
      </c>
      <c r="O8466" s="14" t="s">
        <v>17093</v>
      </c>
      <c r="P8466" s="14" t="s">
        <v>17094</v>
      </c>
      <c r="R8466" t="s">
        <v>17091</v>
      </c>
    </row>
    <row r="8467" spans="4:18" ht="24" x14ac:dyDescent="0.25">
      <c r="D8467"/>
      <c r="K8467" s="14" t="s">
        <v>324</v>
      </c>
      <c r="L8467" s="14" t="s">
        <v>325</v>
      </c>
      <c r="M8467" s="14" t="s">
        <v>1986</v>
      </c>
      <c r="N8467" s="14" t="s">
        <v>17088</v>
      </c>
      <c r="O8467" s="14" t="s">
        <v>17095</v>
      </c>
      <c r="P8467" s="14" t="s">
        <v>17096</v>
      </c>
      <c r="R8467" t="s">
        <v>17091</v>
      </c>
    </row>
    <row r="8468" spans="4:18" ht="24" x14ac:dyDescent="0.25">
      <c r="D8468"/>
      <c r="K8468" s="14" t="s">
        <v>324</v>
      </c>
      <c r="L8468" s="14" t="s">
        <v>325</v>
      </c>
      <c r="M8468" s="14" t="s">
        <v>1986</v>
      </c>
      <c r="N8468" s="14" t="s">
        <v>17088</v>
      </c>
      <c r="O8468" s="14" t="s">
        <v>17097</v>
      </c>
      <c r="P8468" s="14" t="s">
        <v>17098</v>
      </c>
      <c r="R8468" t="s">
        <v>17091</v>
      </c>
    </row>
    <row r="8469" spans="4:18" ht="24" x14ac:dyDescent="0.25">
      <c r="D8469"/>
      <c r="K8469" s="14" t="s">
        <v>324</v>
      </c>
      <c r="L8469" s="14" t="s">
        <v>325</v>
      </c>
      <c r="M8469" s="14" t="s">
        <v>1986</v>
      </c>
      <c r="N8469" s="14" t="s">
        <v>17088</v>
      </c>
      <c r="O8469" s="14" t="s">
        <v>17099</v>
      </c>
      <c r="P8469" s="14" t="s">
        <v>17100</v>
      </c>
      <c r="R8469" t="s">
        <v>17091</v>
      </c>
    </row>
    <row r="8470" spans="4:18" ht="24" x14ac:dyDescent="0.25">
      <c r="D8470"/>
      <c r="K8470" s="14" t="s">
        <v>324</v>
      </c>
      <c r="L8470" s="14" t="s">
        <v>325</v>
      </c>
      <c r="M8470" s="14" t="s">
        <v>1986</v>
      </c>
      <c r="N8470" s="14" t="s">
        <v>17088</v>
      </c>
      <c r="O8470" s="14" t="s">
        <v>17101</v>
      </c>
      <c r="P8470" s="14" t="s">
        <v>17102</v>
      </c>
      <c r="R8470" t="s">
        <v>17091</v>
      </c>
    </row>
    <row r="8471" spans="4:18" ht="24" x14ac:dyDescent="0.25">
      <c r="D8471"/>
      <c r="K8471" s="14" t="s">
        <v>324</v>
      </c>
      <c r="L8471" s="14" t="s">
        <v>325</v>
      </c>
      <c r="M8471" s="14" t="s">
        <v>1986</v>
      </c>
      <c r="N8471" s="14" t="s">
        <v>17088</v>
      </c>
      <c r="O8471" s="14" t="s">
        <v>17103</v>
      </c>
      <c r="P8471" s="14" t="s">
        <v>17104</v>
      </c>
      <c r="R8471" t="s">
        <v>17091</v>
      </c>
    </row>
    <row r="8472" spans="4:18" ht="24" x14ac:dyDescent="0.25">
      <c r="D8472"/>
      <c r="K8472" s="14" t="s">
        <v>324</v>
      </c>
      <c r="L8472" s="14" t="s">
        <v>325</v>
      </c>
      <c r="M8472" s="14" t="s">
        <v>1989</v>
      </c>
      <c r="N8472" s="14" t="s">
        <v>17105</v>
      </c>
      <c r="O8472" s="14" t="s">
        <v>17106</v>
      </c>
      <c r="P8472" s="14" t="s">
        <v>17107</v>
      </c>
      <c r="R8472" t="s">
        <v>17108</v>
      </c>
    </row>
    <row r="8473" spans="4:18" ht="24" x14ac:dyDescent="0.25">
      <c r="D8473"/>
      <c r="K8473" s="14" t="s">
        <v>324</v>
      </c>
      <c r="L8473" s="14" t="s">
        <v>325</v>
      </c>
      <c r="M8473" s="14" t="s">
        <v>1989</v>
      </c>
      <c r="N8473" s="14" t="s">
        <v>17105</v>
      </c>
      <c r="O8473" s="14" t="s">
        <v>17109</v>
      </c>
      <c r="P8473" s="14" t="s">
        <v>17110</v>
      </c>
      <c r="R8473" t="s">
        <v>17108</v>
      </c>
    </row>
    <row r="8474" spans="4:18" ht="24" x14ac:dyDescent="0.25">
      <c r="D8474"/>
      <c r="K8474" s="14" t="s">
        <v>324</v>
      </c>
      <c r="L8474" s="14" t="s">
        <v>325</v>
      </c>
      <c r="M8474" s="14" t="s">
        <v>1989</v>
      </c>
      <c r="N8474" s="14" t="s">
        <v>17105</v>
      </c>
      <c r="O8474" s="14" t="s">
        <v>17111</v>
      </c>
      <c r="P8474" s="14" t="s">
        <v>17112</v>
      </c>
      <c r="R8474" t="s">
        <v>17108</v>
      </c>
    </row>
    <row r="8475" spans="4:18" ht="24" x14ac:dyDescent="0.25">
      <c r="D8475"/>
      <c r="K8475" s="14" t="s">
        <v>324</v>
      </c>
      <c r="L8475" s="14" t="s">
        <v>325</v>
      </c>
      <c r="M8475" s="14" t="s">
        <v>1989</v>
      </c>
      <c r="N8475" s="14" t="s">
        <v>17105</v>
      </c>
      <c r="O8475" s="14" t="s">
        <v>17113</v>
      </c>
      <c r="P8475" s="14" t="s">
        <v>17114</v>
      </c>
      <c r="R8475" t="s">
        <v>17108</v>
      </c>
    </row>
    <row r="8476" spans="4:18" ht="24" x14ac:dyDescent="0.25">
      <c r="D8476"/>
      <c r="K8476" s="14" t="s">
        <v>324</v>
      </c>
      <c r="L8476" s="14" t="s">
        <v>325</v>
      </c>
      <c r="M8476" s="14" t="s">
        <v>1989</v>
      </c>
      <c r="N8476" s="14" t="s">
        <v>17105</v>
      </c>
      <c r="O8476" s="14" t="s">
        <v>17115</v>
      </c>
      <c r="P8476" s="14" t="s">
        <v>17116</v>
      </c>
      <c r="R8476" t="s">
        <v>17108</v>
      </c>
    </row>
    <row r="8477" spans="4:18" ht="24" x14ac:dyDescent="0.25">
      <c r="D8477"/>
      <c r="K8477" s="14" t="s">
        <v>324</v>
      </c>
      <c r="L8477" s="14" t="s">
        <v>325</v>
      </c>
      <c r="M8477" s="14" t="s">
        <v>1989</v>
      </c>
      <c r="N8477" s="14" t="s">
        <v>17105</v>
      </c>
      <c r="O8477" s="14" t="s">
        <v>17117</v>
      </c>
      <c r="P8477" s="14" t="s">
        <v>17118</v>
      </c>
      <c r="R8477" t="s">
        <v>17108</v>
      </c>
    </row>
    <row r="8478" spans="4:18" ht="24" x14ac:dyDescent="0.25">
      <c r="D8478"/>
      <c r="K8478" s="14" t="s">
        <v>324</v>
      </c>
      <c r="L8478" s="14" t="s">
        <v>325</v>
      </c>
      <c r="M8478" s="14" t="s">
        <v>1989</v>
      </c>
      <c r="N8478" s="14" t="s">
        <v>17105</v>
      </c>
      <c r="O8478" s="14" t="s">
        <v>17119</v>
      </c>
      <c r="P8478" s="14" t="s">
        <v>17120</v>
      </c>
      <c r="R8478" t="s">
        <v>17108</v>
      </c>
    </row>
    <row r="8479" spans="4:18" ht="24" x14ac:dyDescent="0.25">
      <c r="D8479"/>
      <c r="K8479" s="14" t="s">
        <v>324</v>
      </c>
      <c r="L8479" s="14" t="s">
        <v>325</v>
      </c>
      <c r="M8479" s="14" t="s">
        <v>1989</v>
      </c>
      <c r="N8479" s="14" t="s">
        <v>17105</v>
      </c>
      <c r="O8479" s="14" t="s">
        <v>17121</v>
      </c>
      <c r="P8479" s="14" t="s">
        <v>17122</v>
      </c>
      <c r="R8479" t="s">
        <v>17108</v>
      </c>
    </row>
    <row r="8480" spans="4:18" ht="24" x14ac:dyDescent="0.25">
      <c r="D8480"/>
      <c r="K8480" s="14" t="s">
        <v>324</v>
      </c>
      <c r="L8480" s="14" t="s">
        <v>325</v>
      </c>
      <c r="M8480" s="14" t="s">
        <v>1989</v>
      </c>
      <c r="N8480" s="14" t="s">
        <v>17105</v>
      </c>
      <c r="O8480" s="14" t="s">
        <v>17123</v>
      </c>
      <c r="P8480" s="14" t="s">
        <v>17124</v>
      </c>
      <c r="R8480" t="s">
        <v>17108</v>
      </c>
    </row>
    <row r="8481" spans="4:18" ht="24" x14ac:dyDescent="0.25">
      <c r="D8481"/>
      <c r="K8481" s="14" t="s">
        <v>324</v>
      </c>
      <c r="L8481" s="14" t="s">
        <v>325</v>
      </c>
      <c r="M8481" s="14" t="s">
        <v>1989</v>
      </c>
      <c r="N8481" s="14" t="s">
        <v>17105</v>
      </c>
      <c r="O8481" s="14" t="s">
        <v>17125</v>
      </c>
      <c r="P8481" s="14" t="s">
        <v>17126</v>
      </c>
      <c r="R8481" t="s">
        <v>17108</v>
      </c>
    </row>
    <row r="8482" spans="4:18" ht="24" x14ac:dyDescent="0.25">
      <c r="D8482"/>
      <c r="K8482" s="14" t="s">
        <v>324</v>
      </c>
      <c r="L8482" s="14" t="s">
        <v>325</v>
      </c>
      <c r="M8482" s="14" t="s">
        <v>1989</v>
      </c>
      <c r="N8482" s="14" t="s">
        <v>17105</v>
      </c>
      <c r="O8482" s="14" t="s">
        <v>17127</v>
      </c>
      <c r="P8482" s="14" t="s">
        <v>17128</v>
      </c>
      <c r="R8482" t="s">
        <v>17108</v>
      </c>
    </row>
    <row r="8483" spans="4:18" ht="24" x14ac:dyDescent="0.25">
      <c r="D8483"/>
      <c r="K8483" s="14" t="s">
        <v>324</v>
      </c>
      <c r="L8483" s="14" t="s">
        <v>325</v>
      </c>
      <c r="M8483" s="14" t="s">
        <v>1989</v>
      </c>
      <c r="N8483" s="14" t="s">
        <v>17105</v>
      </c>
      <c r="O8483" s="14" t="s">
        <v>17129</v>
      </c>
      <c r="P8483" s="14" t="s">
        <v>17130</v>
      </c>
      <c r="R8483" t="s">
        <v>17108</v>
      </c>
    </row>
    <row r="8484" spans="4:18" ht="24" x14ac:dyDescent="0.25">
      <c r="D8484"/>
      <c r="K8484" s="14" t="s">
        <v>324</v>
      </c>
      <c r="L8484" s="14" t="s">
        <v>325</v>
      </c>
      <c r="M8484" s="14" t="s">
        <v>1989</v>
      </c>
      <c r="N8484" s="14" t="s">
        <v>17105</v>
      </c>
      <c r="O8484" s="14" t="s">
        <v>17131</v>
      </c>
      <c r="P8484" s="14" t="s">
        <v>17132</v>
      </c>
      <c r="R8484" t="s">
        <v>17108</v>
      </c>
    </row>
    <row r="8485" spans="4:18" ht="24" x14ac:dyDescent="0.25">
      <c r="D8485"/>
      <c r="K8485" s="14" t="s">
        <v>324</v>
      </c>
      <c r="L8485" s="14" t="s">
        <v>325</v>
      </c>
      <c r="M8485" s="14" t="s">
        <v>1989</v>
      </c>
      <c r="N8485" s="14" t="s">
        <v>17105</v>
      </c>
      <c r="O8485" s="14" t="s">
        <v>17133</v>
      </c>
      <c r="P8485" s="14" t="s">
        <v>17134</v>
      </c>
      <c r="R8485" t="s">
        <v>17108</v>
      </c>
    </row>
    <row r="8486" spans="4:18" ht="24" x14ac:dyDescent="0.25">
      <c r="D8486"/>
      <c r="K8486" s="14" t="s">
        <v>324</v>
      </c>
      <c r="L8486" s="14" t="s">
        <v>325</v>
      </c>
      <c r="M8486" s="14" t="s">
        <v>1989</v>
      </c>
      <c r="N8486" s="14" t="s">
        <v>17105</v>
      </c>
      <c r="O8486" s="14" t="s">
        <v>17135</v>
      </c>
      <c r="P8486" s="14" t="s">
        <v>17136</v>
      </c>
      <c r="R8486" t="s">
        <v>17108</v>
      </c>
    </row>
    <row r="8487" spans="4:18" ht="24" x14ac:dyDescent="0.25">
      <c r="D8487"/>
      <c r="K8487" s="14" t="s">
        <v>324</v>
      </c>
      <c r="L8487" s="14" t="s">
        <v>325</v>
      </c>
      <c r="M8487" s="14" t="s">
        <v>1989</v>
      </c>
      <c r="N8487" s="14" t="s">
        <v>17105</v>
      </c>
      <c r="O8487" s="14" t="s">
        <v>17137</v>
      </c>
      <c r="P8487" s="14" t="s">
        <v>17138</v>
      </c>
      <c r="R8487" t="s">
        <v>17108</v>
      </c>
    </row>
    <row r="8488" spans="4:18" ht="24" x14ac:dyDescent="0.25">
      <c r="D8488"/>
      <c r="K8488" s="14" t="s">
        <v>324</v>
      </c>
      <c r="L8488" s="14" t="s">
        <v>325</v>
      </c>
      <c r="M8488" s="14" t="s">
        <v>1989</v>
      </c>
      <c r="N8488" s="14" t="s">
        <v>17105</v>
      </c>
      <c r="O8488" s="14" t="s">
        <v>17139</v>
      </c>
      <c r="P8488" s="14" t="s">
        <v>17140</v>
      </c>
      <c r="R8488" t="s">
        <v>17108</v>
      </c>
    </row>
    <row r="8489" spans="4:18" ht="24" x14ac:dyDescent="0.25">
      <c r="D8489"/>
      <c r="K8489" s="14" t="s">
        <v>324</v>
      </c>
      <c r="L8489" s="14" t="s">
        <v>325</v>
      </c>
      <c r="M8489" s="14" t="s">
        <v>1989</v>
      </c>
      <c r="N8489" s="14" t="s">
        <v>17105</v>
      </c>
      <c r="O8489" s="14" t="s">
        <v>17141</v>
      </c>
      <c r="P8489" s="14" t="s">
        <v>17142</v>
      </c>
      <c r="R8489" t="s">
        <v>17108</v>
      </c>
    </row>
    <row r="8490" spans="4:18" ht="24" x14ac:dyDescent="0.25">
      <c r="D8490"/>
      <c r="K8490" s="14" t="s">
        <v>324</v>
      </c>
      <c r="L8490" s="14" t="s">
        <v>325</v>
      </c>
      <c r="M8490" s="14" t="s">
        <v>1989</v>
      </c>
      <c r="N8490" s="14" t="s">
        <v>17105</v>
      </c>
      <c r="O8490" s="14" t="s">
        <v>17143</v>
      </c>
      <c r="P8490" s="14" t="s">
        <v>17144</v>
      </c>
      <c r="R8490" t="s">
        <v>17108</v>
      </c>
    </row>
    <row r="8491" spans="4:18" ht="24" x14ac:dyDescent="0.25">
      <c r="D8491"/>
      <c r="K8491" s="14" t="s">
        <v>324</v>
      </c>
      <c r="L8491" s="14" t="s">
        <v>325</v>
      </c>
      <c r="M8491" s="14" t="s">
        <v>1989</v>
      </c>
      <c r="N8491" s="14" t="s">
        <v>17105</v>
      </c>
      <c r="O8491" s="14" t="s">
        <v>17145</v>
      </c>
      <c r="P8491" s="14" t="s">
        <v>17146</v>
      </c>
      <c r="R8491" t="s">
        <v>17108</v>
      </c>
    </row>
    <row r="8492" spans="4:18" ht="24" x14ac:dyDescent="0.25">
      <c r="D8492"/>
      <c r="K8492" s="14" t="s">
        <v>324</v>
      </c>
      <c r="L8492" s="14" t="s">
        <v>325</v>
      </c>
      <c r="M8492" s="14" t="s">
        <v>1989</v>
      </c>
      <c r="N8492" s="14" t="s">
        <v>17105</v>
      </c>
      <c r="O8492" s="14" t="s">
        <v>17147</v>
      </c>
      <c r="P8492" s="14" t="s">
        <v>17148</v>
      </c>
      <c r="R8492" t="s">
        <v>17108</v>
      </c>
    </row>
    <row r="8493" spans="4:18" ht="24" x14ac:dyDescent="0.25">
      <c r="D8493"/>
      <c r="K8493" s="14" t="s">
        <v>324</v>
      </c>
      <c r="L8493" s="14" t="s">
        <v>325</v>
      </c>
      <c r="M8493" s="14" t="s">
        <v>1989</v>
      </c>
      <c r="N8493" s="14" t="s">
        <v>17105</v>
      </c>
      <c r="O8493" s="14" t="s">
        <v>17149</v>
      </c>
      <c r="P8493" s="14" t="s">
        <v>17150</v>
      </c>
      <c r="R8493" t="s">
        <v>17108</v>
      </c>
    </row>
    <row r="8494" spans="4:18" ht="24" x14ac:dyDescent="0.25">
      <c r="D8494"/>
      <c r="K8494" s="14" t="s">
        <v>324</v>
      </c>
      <c r="L8494" s="14" t="s">
        <v>325</v>
      </c>
      <c r="M8494" s="14" t="s">
        <v>1989</v>
      </c>
      <c r="N8494" s="14" t="s">
        <v>17105</v>
      </c>
      <c r="O8494" s="14" t="s">
        <v>17151</v>
      </c>
      <c r="P8494" s="14" t="s">
        <v>17152</v>
      </c>
      <c r="R8494" t="s">
        <v>17108</v>
      </c>
    </row>
    <row r="8495" spans="4:18" ht="24" x14ac:dyDescent="0.25">
      <c r="D8495"/>
      <c r="K8495" s="14" t="s">
        <v>324</v>
      </c>
      <c r="L8495" s="14" t="s">
        <v>325</v>
      </c>
      <c r="M8495" s="14" t="s">
        <v>1989</v>
      </c>
      <c r="N8495" s="14" t="s">
        <v>17105</v>
      </c>
      <c r="O8495" s="14" t="s">
        <v>17153</v>
      </c>
      <c r="P8495" s="14" t="s">
        <v>17154</v>
      </c>
      <c r="R8495" t="s">
        <v>17108</v>
      </c>
    </row>
    <row r="8496" spans="4:18" ht="24" x14ac:dyDescent="0.25">
      <c r="D8496"/>
      <c r="K8496" s="14" t="s">
        <v>324</v>
      </c>
      <c r="L8496" s="14" t="s">
        <v>325</v>
      </c>
      <c r="M8496" s="14" t="s">
        <v>1989</v>
      </c>
      <c r="N8496" s="14" t="s">
        <v>17105</v>
      </c>
      <c r="O8496" s="14" t="s">
        <v>17155</v>
      </c>
      <c r="P8496" s="14" t="s">
        <v>17156</v>
      </c>
      <c r="R8496" t="s">
        <v>17108</v>
      </c>
    </row>
    <row r="8497" spans="4:18" ht="24" x14ac:dyDescent="0.25">
      <c r="D8497"/>
      <c r="K8497" s="14" t="s">
        <v>324</v>
      </c>
      <c r="L8497" s="14" t="s">
        <v>325</v>
      </c>
      <c r="M8497" s="14" t="s">
        <v>1989</v>
      </c>
      <c r="N8497" s="14" t="s">
        <v>17105</v>
      </c>
      <c r="O8497" s="14" t="s">
        <v>17157</v>
      </c>
      <c r="P8497" s="14" t="s">
        <v>17158</v>
      </c>
      <c r="R8497" t="s">
        <v>17108</v>
      </c>
    </row>
    <row r="8498" spans="4:18" ht="24" x14ac:dyDescent="0.25">
      <c r="D8498"/>
      <c r="K8498" s="14" t="s">
        <v>324</v>
      </c>
      <c r="L8498" s="14" t="s">
        <v>325</v>
      </c>
      <c r="M8498" s="14" t="s">
        <v>1989</v>
      </c>
      <c r="N8498" s="14" t="s">
        <v>17105</v>
      </c>
      <c r="O8498" s="14" t="s">
        <v>17159</v>
      </c>
      <c r="P8498" s="14" t="s">
        <v>17160</v>
      </c>
      <c r="R8498" t="s">
        <v>17108</v>
      </c>
    </row>
    <row r="8499" spans="4:18" ht="24" x14ac:dyDescent="0.25">
      <c r="D8499"/>
      <c r="K8499" s="14" t="s">
        <v>324</v>
      </c>
      <c r="L8499" s="14" t="s">
        <v>325</v>
      </c>
      <c r="M8499" s="14" t="s">
        <v>1989</v>
      </c>
      <c r="N8499" s="14" t="s">
        <v>17105</v>
      </c>
      <c r="O8499" s="14" t="s">
        <v>17161</v>
      </c>
      <c r="P8499" s="14" t="s">
        <v>17162</v>
      </c>
      <c r="R8499" t="s">
        <v>17108</v>
      </c>
    </row>
    <row r="8500" spans="4:18" ht="24" x14ac:dyDescent="0.25">
      <c r="D8500"/>
      <c r="K8500" s="14" t="s">
        <v>324</v>
      </c>
      <c r="L8500" s="14" t="s">
        <v>325</v>
      </c>
      <c r="M8500" s="14" t="s">
        <v>1989</v>
      </c>
      <c r="N8500" s="14" t="s">
        <v>17105</v>
      </c>
      <c r="O8500" s="14" t="s">
        <v>17163</v>
      </c>
      <c r="P8500" s="14" t="s">
        <v>17164</v>
      </c>
      <c r="R8500" t="s">
        <v>17108</v>
      </c>
    </row>
    <row r="8501" spans="4:18" x14ac:dyDescent="0.25">
      <c r="D8501"/>
      <c r="K8501" s="14" t="s">
        <v>324</v>
      </c>
      <c r="L8501" s="14" t="s">
        <v>325</v>
      </c>
      <c r="M8501" s="14" t="s">
        <v>1992</v>
      </c>
      <c r="N8501" s="14" t="s">
        <v>17165</v>
      </c>
      <c r="O8501" s="14" t="s">
        <v>17166</v>
      </c>
      <c r="P8501" s="14" t="s">
        <v>17167</v>
      </c>
      <c r="R8501" t="s">
        <v>17168</v>
      </c>
    </row>
    <row r="8502" spans="4:18" x14ac:dyDescent="0.25">
      <c r="D8502"/>
      <c r="K8502" s="14" t="s">
        <v>324</v>
      </c>
      <c r="L8502" s="14" t="s">
        <v>325</v>
      </c>
      <c r="M8502" s="14" t="s">
        <v>1992</v>
      </c>
      <c r="N8502" s="14" t="s">
        <v>17165</v>
      </c>
      <c r="O8502" s="14" t="s">
        <v>17169</v>
      </c>
      <c r="P8502" s="14" t="s">
        <v>17170</v>
      </c>
      <c r="R8502" t="s">
        <v>17168</v>
      </c>
    </row>
    <row r="8503" spans="4:18" x14ac:dyDescent="0.25">
      <c r="D8503"/>
      <c r="K8503" s="14" t="s">
        <v>324</v>
      </c>
      <c r="L8503" s="14" t="s">
        <v>325</v>
      </c>
      <c r="M8503" s="14" t="s">
        <v>1992</v>
      </c>
      <c r="N8503" s="14" t="s">
        <v>17165</v>
      </c>
      <c r="O8503" s="14" t="s">
        <v>17171</v>
      </c>
      <c r="P8503" s="14" t="s">
        <v>17172</v>
      </c>
      <c r="R8503" t="s">
        <v>17168</v>
      </c>
    </row>
    <row r="8504" spans="4:18" x14ac:dyDescent="0.25">
      <c r="D8504"/>
      <c r="K8504" s="14" t="s">
        <v>324</v>
      </c>
      <c r="L8504" s="14" t="s">
        <v>325</v>
      </c>
      <c r="M8504" s="14" t="s">
        <v>1992</v>
      </c>
      <c r="N8504" s="14" t="s">
        <v>17165</v>
      </c>
      <c r="O8504" s="14" t="s">
        <v>17173</v>
      </c>
      <c r="P8504" s="14" t="s">
        <v>17174</v>
      </c>
      <c r="R8504" t="s">
        <v>17168</v>
      </c>
    </row>
    <row r="8505" spans="4:18" x14ac:dyDescent="0.25">
      <c r="D8505"/>
      <c r="K8505" s="14" t="s">
        <v>324</v>
      </c>
      <c r="L8505" s="14" t="s">
        <v>325</v>
      </c>
      <c r="M8505" s="14" t="s">
        <v>1992</v>
      </c>
      <c r="N8505" s="14" t="s">
        <v>17165</v>
      </c>
      <c r="O8505" s="14" t="s">
        <v>17175</v>
      </c>
      <c r="P8505" s="14" t="s">
        <v>17176</v>
      </c>
      <c r="R8505" t="s">
        <v>17168</v>
      </c>
    </row>
    <row r="8506" spans="4:18" x14ac:dyDescent="0.25">
      <c r="D8506"/>
      <c r="K8506" s="14" t="s">
        <v>324</v>
      </c>
      <c r="L8506" s="14" t="s">
        <v>325</v>
      </c>
      <c r="M8506" s="14" t="s">
        <v>1992</v>
      </c>
      <c r="N8506" s="14" t="s">
        <v>17165</v>
      </c>
      <c r="O8506" s="14" t="s">
        <v>17177</v>
      </c>
      <c r="P8506" s="14" t="s">
        <v>17178</v>
      </c>
      <c r="R8506" t="s">
        <v>17168</v>
      </c>
    </row>
    <row r="8507" spans="4:18" x14ac:dyDescent="0.25">
      <c r="D8507"/>
      <c r="K8507" s="14" t="s">
        <v>324</v>
      </c>
      <c r="L8507" s="14" t="s">
        <v>325</v>
      </c>
      <c r="M8507" s="14" t="s">
        <v>1992</v>
      </c>
      <c r="N8507" s="14" t="s">
        <v>17165</v>
      </c>
      <c r="O8507" s="14" t="s">
        <v>11291</v>
      </c>
      <c r="P8507" s="14" t="s">
        <v>17179</v>
      </c>
      <c r="R8507" t="s">
        <v>17168</v>
      </c>
    </row>
    <row r="8508" spans="4:18" x14ac:dyDescent="0.25">
      <c r="D8508"/>
      <c r="K8508" s="14" t="s">
        <v>324</v>
      </c>
      <c r="L8508" s="14" t="s">
        <v>325</v>
      </c>
      <c r="M8508" s="14" t="s">
        <v>1992</v>
      </c>
      <c r="N8508" s="14" t="s">
        <v>17165</v>
      </c>
      <c r="O8508" s="14" t="s">
        <v>3866</v>
      </c>
      <c r="P8508" s="14" t="s">
        <v>17180</v>
      </c>
      <c r="R8508" t="s">
        <v>17168</v>
      </c>
    </row>
    <row r="8509" spans="4:18" x14ac:dyDescent="0.25">
      <c r="D8509"/>
      <c r="K8509" s="14" t="s">
        <v>324</v>
      </c>
      <c r="L8509" s="14" t="s">
        <v>325</v>
      </c>
      <c r="M8509" s="14" t="s">
        <v>1992</v>
      </c>
      <c r="N8509" s="14" t="s">
        <v>17165</v>
      </c>
      <c r="O8509" s="14" t="s">
        <v>17181</v>
      </c>
      <c r="P8509" s="14" t="s">
        <v>17182</v>
      </c>
      <c r="R8509" t="s">
        <v>17168</v>
      </c>
    </row>
    <row r="8510" spans="4:18" x14ac:dyDescent="0.25">
      <c r="D8510"/>
      <c r="K8510" s="14" t="s">
        <v>324</v>
      </c>
      <c r="L8510" s="14" t="s">
        <v>325</v>
      </c>
      <c r="M8510" s="14" t="s">
        <v>1992</v>
      </c>
      <c r="N8510" s="14" t="s">
        <v>17165</v>
      </c>
      <c r="O8510" s="14" t="s">
        <v>17183</v>
      </c>
      <c r="P8510" s="14" t="s">
        <v>17184</v>
      </c>
      <c r="R8510" t="s">
        <v>17168</v>
      </c>
    </row>
    <row r="8511" spans="4:18" x14ac:dyDescent="0.25">
      <c r="D8511"/>
      <c r="K8511" s="14" t="s">
        <v>324</v>
      </c>
      <c r="L8511" s="14" t="s">
        <v>325</v>
      </c>
      <c r="M8511" s="14" t="s">
        <v>1992</v>
      </c>
      <c r="N8511" s="14" t="s">
        <v>17165</v>
      </c>
      <c r="O8511" s="14" t="s">
        <v>2922</v>
      </c>
      <c r="P8511" s="14" t="s">
        <v>17185</v>
      </c>
      <c r="R8511" t="s">
        <v>17168</v>
      </c>
    </row>
    <row r="8512" spans="4:18" x14ac:dyDescent="0.25">
      <c r="D8512"/>
      <c r="K8512" s="14" t="s">
        <v>324</v>
      </c>
      <c r="L8512" s="14" t="s">
        <v>325</v>
      </c>
      <c r="M8512" s="14" t="s">
        <v>1992</v>
      </c>
      <c r="N8512" s="14" t="s">
        <v>17165</v>
      </c>
      <c r="O8512" s="14" t="s">
        <v>17186</v>
      </c>
      <c r="P8512" s="14" t="s">
        <v>17187</v>
      </c>
      <c r="R8512" t="s">
        <v>17168</v>
      </c>
    </row>
    <row r="8513" spans="4:18" x14ac:dyDescent="0.25">
      <c r="D8513"/>
      <c r="K8513" s="14" t="s">
        <v>324</v>
      </c>
      <c r="L8513" s="14" t="s">
        <v>325</v>
      </c>
      <c r="M8513" s="14" t="s">
        <v>1992</v>
      </c>
      <c r="N8513" s="14" t="s">
        <v>17165</v>
      </c>
      <c r="O8513" s="14" t="s">
        <v>17188</v>
      </c>
      <c r="P8513" s="14" t="s">
        <v>17189</v>
      </c>
      <c r="R8513" t="s">
        <v>17168</v>
      </c>
    </row>
    <row r="8514" spans="4:18" x14ac:dyDescent="0.25">
      <c r="D8514"/>
      <c r="K8514" s="14" t="s">
        <v>324</v>
      </c>
      <c r="L8514" s="14" t="s">
        <v>325</v>
      </c>
      <c r="M8514" s="14" t="s">
        <v>1992</v>
      </c>
      <c r="N8514" s="14" t="s">
        <v>17165</v>
      </c>
      <c r="O8514" s="14" t="s">
        <v>17190</v>
      </c>
      <c r="P8514" s="14" t="s">
        <v>17191</v>
      </c>
      <c r="R8514" t="s">
        <v>17168</v>
      </c>
    </row>
    <row r="8515" spans="4:18" ht="24" x14ac:dyDescent="0.25">
      <c r="D8515"/>
      <c r="K8515" s="14" t="s">
        <v>324</v>
      </c>
      <c r="L8515" s="14" t="s">
        <v>325</v>
      </c>
      <c r="M8515" s="14" t="s">
        <v>1995</v>
      </c>
      <c r="N8515" s="14" t="s">
        <v>17192</v>
      </c>
      <c r="O8515" s="14" t="s">
        <v>17193</v>
      </c>
      <c r="P8515" s="14" t="s">
        <v>17194</v>
      </c>
      <c r="R8515" t="s">
        <v>17195</v>
      </c>
    </row>
    <row r="8516" spans="4:18" ht="24" x14ac:dyDescent="0.25">
      <c r="D8516"/>
      <c r="K8516" s="14" t="s">
        <v>324</v>
      </c>
      <c r="L8516" s="14" t="s">
        <v>325</v>
      </c>
      <c r="M8516" s="14" t="s">
        <v>1995</v>
      </c>
      <c r="N8516" s="14" t="s">
        <v>17192</v>
      </c>
      <c r="O8516" s="14" t="s">
        <v>7293</v>
      </c>
      <c r="P8516" s="14" t="s">
        <v>17196</v>
      </c>
      <c r="R8516" t="s">
        <v>17195</v>
      </c>
    </row>
    <row r="8517" spans="4:18" ht="24" x14ac:dyDescent="0.25">
      <c r="D8517"/>
      <c r="K8517" s="14" t="s">
        <v>324</v>
      </c>
      <c r="L8517" s="14" t="s">
        <v>325</v>
      </c>
      <c r="M8517" s="14" t="s">
        <v>1995</v>
      </c>
      <c r="N8517" s="14" t="s">
        <v>17192</v>
      </c>
      <c r="O8517" s="14" t="s">
        <v>17197</v>
      </c>
      <c r="P8517" s="14" t="s">
        <v>17198</v>
      </c>
      <c r="R8517" t="s">
        <v>17195</v>
      </c>
    </row>
    <row r="8518" spans="4:18" ht="24" x14ac:dyDescent="0.25">
      <c r="D8518"/>
      <c r="K8518" s="14" t="s">
        <v>324</v>
      </c>
      <c r="L8518" s="14" t="s">
        <v>325</v>
      </c>
      <c r="M8518" s="14" t="s">
        <v>1995</v>
      </c>
      <c r="N8518" s="14" t="s">
        <v>17192</v>
      </c>
      <c r="O8518" s="14" t="s">
        <v>17199</v>
      </c>
      <c r="P8518" s="14" t="s">
        <v>17200</v>
      </c>
      <c r="R8518" t="s">
        <v>17195</v>
      </c>
    </row>
    <row r="8519" spans="4:18" ht="24" x14ac:dyDescent="0.25">
      <c r="D8519"/>
      <c r="K8519" s="14" t="s">
        <v>324</v>
      </c>
      <c r="L8519" s="14" t="s">
        <v>325</v>
      </c>
      <c r="M8519" s="14" t="s">
        <v>1995</v>
      </c>
      <c r="N8519" s="14" t="s">
        <v>17192</v>
      </c>
      <c r="O8519" s="14" t="s">
        <v>17201</v>
      </c>
      <c r="P8519" s="14" t="s">
        <v>17202</v>
      </c>
      <c r="R8519" t="s">
        <v>17195</v>
      </c>
    </row>
    <row r="8520" spans="4:18" ht="24" x14ac:dyDescent="0.25">
      <c r="D8520"/>
      <c r="K8520" s="14" t="s">
        <v>324</v>
      </c>
      <c r="L8520" s="14" t="s">
        <v>325</v>
      </c>
      <c r="M8520" s="14" t="s">
        <v>1995</v>
      </c>
      <c r="N8520" s="14" t="s">
        <v>17192</v>
      </c>
      <c r="O8520" s="14" t="s">
        <v>17203</v>
      </c>
      <c r="P8520" s="14" t="s">
        <v>17204</v>
      </c>
      <c r="R8520" t="s">
        <v>17195</v>
      </c>
    </row>
    <row r="8521" spans="4:18" ht="24" x14ac:dyDescent="0.25">
      <c r="D8521"/>
      <c r="K8521" s="14" t="s">
        <v>324</v>
      </c>
      <c r="L8521" s="14" t="s">
        <v>325</v>
      </c>
      <c r="M8521" s="14" t="s">
        <v>1995</v>
      </c>
      <c r="N8521" s="14" t="s">
        <v>17192</v>
      </c>
      <c r="O8521" s="14" t="s">
        <v>17205</v>
      </c>
      <c r="P8521" s="14" t="s">
        <v>17206</v>
      </c>
      <c r="R8521" t="s">
        <v>17195</v>
      </c>
    </row>
    <row r="8522" spans="4:18" ht="24" x14ac:dyDescent="0.25">
      <c r="D8522"/>
      <c r="K8522" s="14" t="s">
        <v>324</v>
      </c>
      <c r="L8522" s="14" t="s">
        <v>325</v>
      </c>
      <c r="M8522" s="14" t="s">
        <v>1995</v>
      </c>
      <c r="N8522" s="14" t="s">
        <v>17192</v>
      </c>
      <c r="O8522" s="14" t="s">
        <v>17207</v>
      </c>
      <c r="P8522" s="14" t="s">
        <v>17208</v>
      </c>
      <c r="R8522" t="s">
        <v>17195</v>
      </c>
    </row>
    <row r="8523" spans="4:18" ht="24" x14ac:dyDescent="0.25">
      <c r="D8523"/>
      <c r="K8523" s="14" t="s">
        <v>324</v>
      </c>
      <c r="L8523" s="14" t="s">
        <v>325</v>
      </c>
      <c r="M8523" s="14" t="s">
        <v>1995</v>
      </c>
      <c r="N8523" s="14" t="s">
        <v>17192</v>
      </c>
      <c r="O8523" s="14" t="s">
        <v>17209</v>
      </c>
      <c r="P8523" s="14" t="s">
        <v>17210</v>
      </c>
      <c r="R8523" t="s">
        <v>17195</v>
      </c>
    </row>
    <row r="8524" spans="4:18" ht="24" x14ac:dyDescent="0.25">
      <c r="D8524"/>
      <c r="K8524" s="14" t="s">
        <v>324</v>
      </c>
      <c r="L8524" s="14" t="s">
        <v>325</v>
      </c>
      <c r="M8524" s="14" t="s">
        <v>1995</v>
      </c>
      <c r="N8524" s="14" t="s">
        <v>17192</v>
      </c>
      <c r="O8524" s="14" t="s">
        <v>17211</v>
      </c>
      <c r="P8524" s="14" t="s">
        <v>17212</v>
      </c>
      <c r="R8524" t="s">
        <v>17195</v>
      </c>
    </row>
    <row r="8525" spans="4:18" ht="24" x14ac:dyDescent="0.25">
      <c r="D8525"/>
      <c r="K8525" s="14" t="s">
        <v>324</v>
      </c>
      <c r="L8525" s="14" t="s">
        <v>325</v>
      </c>
      <c r="M8525" s="14" t="s">
        <v>1995</v>
      </c>
      <c r="N8525" s="14" t="s">
        <v>17192</v>
      </c>
      <c r="O8525" s="14" t="s">
        <v>17213</v>
      </c>
      <c r="P8525" s="14" t="s">
        <v>17214</v>
      </c>
      <c r="R8525" t="s">
        <v>17195</v>
      </c>
    </row>
    <row r="8526" spans="4:18" ht="24" x14ac:dyDescent="0.25">
      <c r="D8526"/>
      <c r="K8526" s="14" t="s">
        <v>324</v>
      </c>
      <c r="L8526" s="14" t="s">
        <v>325</v>
      </c>
      <c r="M8526" s="14" t="s">
        <v>1995</v>
      </c>
      <c r="N8526" s="14" t="s">
        <v>17192</v>
      </c>
      <c r="O8526" s="14" t="s">
        <v>17215</v>
      </c>
      <c r="P8526" s="14" t="s">
        <v>17216</v>
      </c>
      <c r="R8526" t="s">
        <v>17195</v>
      </c>
    </row>
    <row r="8527" spans="4:18" ht="24" x14ac:dyDescent="0.25">
      <c r="D8527"/>
      <c r="K8527" s="14" t="s">
        <v>324</v>
      </c>
      <c r="L8527" s="14" t="s">
        <v>325</v>
      </c>
      <c r="M8527" s="14" t="s">
        <v>1995</v>
      </c>
      <c r="N8527" s="14" t="s">
        <v>17192</v>
      </c>
      <c r="O8527" s="14" t="s">
        <v>17217</v>
      </c>
      <c r="P8527" s="14" t="s">
        <v>17218</v>
      </c>
      <c r="R8527" t="s">
        <v>17195</v>
      </c>
    </row>
    <row r="8528" spans="4:18" ht="24" x14ac:dyDescent="0.25">
      <c r="D8528"/>
      <c r="K8528" s="14" t="s">
        <v>324</v>
      </c>
      <c r="L8528" s="14" t="s">
        <v>325</v>
      </c>
      <c r="M8528" s="14" t="s">
        <v>1995</v>
      </c>
      <c r="N8528" s="14" t="s">
        <v>17192</v>
      </c>
      <c r="O8528" s="14" t="s">
        <v>17219</v>
      </c>
      <c r="P8528" s="14" t="s">
        <v>17220</v>
      </c>
      <c r="R8528" t="s">
        <v>17195</v>
      </c>
    </row>
    <row r="8529" spans="4:18" ht="24" x14ac:dyDescent="0.25">
      <c r="D8529"/>
      <c r="K8529" s="14" t="s">
        <v>324</v>
      </c>
      <c r="L8529" s="14" t="s">
        <v>325</v>
      </c>
      <c r="M8529" s="14" t="s">
        <v>1995</v>
      </c>
      <c r="N8529" s="14" t="s">
        <v>17192</v>
      </c>
      <c r="O8529" s="14" t="s">
        <v>1403</v>
      </c>
      <c r="P8529" s="14" t="s">
        <v>17221</v>
      </c>
      <c r="R8529" t="s">
        <v>17195</v>
      </c>
    </row>
    <row r="8530" spans="4:18" ht="24" x14ac:dyDescent="0.25">
      <c r="D8530"/>
      <c r="K8530" s="14" t="s">
        <v>324</v>
      </c>
      <c r="L8530" s="14" t="s">
        <v>325</v>
      </c>
      <c r="M8530" s="14" t="s">
        <v>1998</v>
      </c>
      <c r="N8530" s="14" t="s">
        <v>17222</v>
      </c>
      <c r="O8530" s="14" t="s">
        <v>17223</v>
      </c>
      <c r="P8530" s="14" t="s">
        <v>17224</v>
      </c>
      <c r="R8530" t="s">
        <v>17225</v>
      </c>
    </row>
    <row r="8531" spans="4:18" ht="24" x14ac:dyDescent="0.25">
      <c r="D8531"/>
      <c r="K8531" s="14" t="s">
        <v>324</v>
      </c>
      <c r="L8531" s="14" t="s">
        <v>325</v>
      </c>
      <c r="M8531" s="14" t="s">
        <v>1998</v>
      </c>
      <c r="N8531" s="14" t="s">
        <v>17222</v>
      </c>
      <c r="O8531" s="14" t="s">
        <v>17226</v>
      </c>
      <c r="P8531" s="14" t="s">
        <v>17227</v>
      </c>
      <c r="R8531" t="s">
        <v>17225</v>
      </c>
    </row>
    <row r="8532" spans="4:18" ht="24" x14ac:dyDescent="0.25">
      <c r="D8532"/>
      <c r="K8532" s="14" t="s">
        <v>324</v>
      </c>
      <c r="L8532" s="14" t="s">
        <v>325</v>
      </c>
      <c r="M8532" s="14" t="s">
        <v>1998</v>
      </c>
      <c r="N8532" s="14" t="s">
        <v>17222</v>
      </c>
      <c r="O8532" s="14" t="s">
        <v>17228</v>
      </c>
      <c r="P8532" s="14" t="s">
        <v>17229</v>
      </c>
      <c r="R8532" t="s">
        <v>17225</v>
      </c>
    </row>
    <row r="8533" spans="4:18" ht="24" x14ac:dyDescent="0.25">
      <c r="D8533"/>
      <c r="K8533" s="14" t="s">
        <v>324</v>
      </c>
      <c r="L8533" s="14" t="s">
        <v>325</v>
      </c>
      <c r="M8533" s="14" t="s">
        <v>1998</v>
      </c>
      <c r="N8533" s="14" t="s">
        <v>17222</v>
      </c>
      <c r="O8533" s="14" t="s">
        <v>17230</v>
      </c>
      <c r="P8533" s="14" t="s">
        <v>17231</v>
      </c>
      <c r="R8533" t="s">
        <v>17225</v>
      </c>
    </row>
    <row r="8534" spans="4:18" ht="24" x14ac:dyDescent="0.25">
      <c r="D8534"/>
      <c r="K8534" s="14" t="s">
        <v>324</v>
      </c>
      <c r="L8534" s="14" t="s">
        <v>325</v>
      </c>
      <c r="M8534" s="14" t="s">
        <v>1998</v>
      </c>
      <c r="N8534" s="14" t="s">
        <v>17222</v>
      </c>
      <c r="O8534" s="14" t="s">
        <v>17232</v>
      </c>
      <c r="P8534" s="14" t="s">
        <v>17233</v>
      </c>
      <c r="R8534" t="s">
        <v>17225</v>
      </c>
    </row>
    <row r="8535" spans="4:18" ht="24" x14ac:dyDescent="0.25">
      <c r="D8535"/>
      <c r="K8535" s="14" t="s">
        <v>324</v>
      </c>
      <c r="L8535" s="14" t="s">
        <v>325</v>
      </c>
      <c r="M8535" s="14" t="s">
        <v>1998</v>
      </c>
      <c r="N8535" s="14" t="s">
        <v>17222</v>
      </c>
      <c r="O8535" s="14" t="s">
        <v>7610</v>
      </c>
      <c r="P8535" s="14" t="s">
        <v>17234</v>
      </c>
      <c r="R8535" t="s">
        <v>17225</v>
      </c>
    </row>
    <row r="8536" spans="4:18" ht="24" x14ac:dyDescent="0.25">
      <c r="D8536"/>
      <c r="K8536" s="14" t="s">
        <v>324</v>
      </c>
      <c r="L8536" s="14" t="s">
        <v>325</v>
      </c>
      <c r="M8536" s="14" t="s">
        <v>1998</v>
      </c>
      <c r="N8536" s="14" t="s">
        <v>17222</v>
      </c>
      <c r="O8536" s="14" t="s">
        <v>17235</v>
      </c>
      <c r="P8536" s="14" t="s">
        <v>17236</v>
      </c>
      <c r="R8536" t="s">
        <v>17225</v>
      </c>
    </row>
    <row r="8537" spans="4:18" ht="24" x14ac:dyDescent="0.25">
      <c r="D8537"/>
      <c r="K8537" s="14" t="s">
        <v>324</v>
      </c>
      <c r="L8537" s="14" t="s">
        <v>325</v>
      </c>
      <c r="M8537" s="14" t="s">
        <v>1998</v>
      </c>
      <c r="N8537" s="14" t="s">
        <v>17222</v>
      </c>
      <c r="O8537" s="14" t="s">
        <v>17237</v>
      </c>
      <c r="P8537" s="14" t="s">
        <v>17238</v>
      </c>
      <c r="R8537" t="s">
        <v>17225</v>
      </c>
    </row>
    <row r="8538" spans="4:18" ht="24" x14ac:dyDescent="0.25">
      <c r="D8538"/>
      <c r="K8538" s="14" t="s">
        <v>324</v>
      </c>
      <c r="L8538" s="14" t="s">
        <v>325</v>
      </c>
      <c r="M8538" s="14" t="s">
        <v>1998</v>
      </c>
      <c r="N8538" s="14" t="s">
        <v>17222</v>
      </c>
      <c r="O8538" s="14" t="s">
        <v>17239</v>
      </c>
      <c r="P8538" s="14" t="s">
        <v>17240</v>
      </c>
      <c r="R8538" t="s">
        <v>17225</v>
      </c>
    </row>
    <row r="8539" spans="4:18" ht="24" x14ac:dyDescent="0.25">
      <c r="D8539"/>
      <c r="K8539" s="14" t="s">
        <v>324</v>
      </c>
      <c r="L8539" s="14" t="s">
        <v>325</v>
      </c>
      <c r="M8539" s="14" t="s">
        <v>1998</v>
      </c>
      <c r="N8539" s="14" t="s">
        <v>17222</v>
      </c>
      <c r="O8539" s="14" t="s">
        <v>17241</v>
      </c>
      <c r="P8539" s="14" t="s">
        <v>17242</v>
      </c>
      <c r="R8539" t="s">
        <v>17225</v>
      </c>
    </row>
    <row r="8540" spans="4:18" ht="24" x14ac:dyDescent="0.25">
      <c r="D8540"/>
      <c r="K8540" s="14" t="s">
        <v>324</v>
      </c>
      <c r="L8540" s="14" t="s">
        <v>325</v>
      </c>
      <c r="M8540" s="14" t="s">
        <v>1998</v>
      </c>
      <c r="N8540" s="14" t="s">
        <v>17222</v>
      </c>
      <c r="O8540" s="14" t="s">
        <v>17243</v>
      </c>
      <c r="P8540" s="14" t="s">
        <v>17244</v>
      </c>
      <c r="R8540" t="s">
        <v>17225</v>
      </c>
    </row>
    <row r="8541" spans="4:18" ht="24" x14ac:dyDescent="0.25">
      <c r="D8541"/>
      <c r="K8541" s="14" t="s">
        <v>324</v>
      </c>
      <c r="L8541" s="14" t="s">
        <v>325</v>
      </c>
      <c r="M8541" s="14" t="s">
        <v>1998</v>
      </c>
      <c r="N8541" s="14" t="s">
        <v>17222</v>
      </c>
      <c r="O8541" s="14" t="s">
        <v>17245</v>
      </c>
      <c r="P8541" s="14" t="s">
        <v>17246</v>
      </c>
      <c r="R8541" t="s">
        <v>17225</v>
      </c>
    </row>
    <row r="8542" spans="4:18" ht="24" x14ac:dyDescent="0.25">
      <c r="D8542"/>
      <c r="K8542" s="14" t="s">
        <v>329</v>
      </c>
      <c r="L8542" s="14" t="s">
        <v>330</v>
      </c>
      <c r="M8542" s="14" t="s">
        <v>2001</v>
      </c>
      <c r="N8542" s="14" t="s">
        <v>17247</v>
      </c>
      <c r="O8542" s="14" t="s">
        <v>17248</v>
      </c>
      <c r="P8542" s="14" t="s">
        <v>17249</v>
      </c>
      <c r="R8542" t="s">
        <v>17250</v>
      </c>
    </row>
    <row r="8543" spans="4:18" ht="24" x14ac:dyDescent="0.25">
      <c r="D8543"/>
      <c r="K8543" s="14" t="s">
        <v>329</v>
      </c>
      <c r="L8543" s="14" t="s">
        <v>330</v>
      </c>
      <c r="M8543" s="14" t="s">
        <v>2001</v>
      </c>
      <c r="N8543" s="14" t="s">
        <v>17247</v>
      </c>
      <c r="O8543" s="14" t="s">
        <v>5039</v>
      </c>
      <c r="P8543" s="14" t="s">
        <v>17251</v>
      </c>
      <c r="R8543" t="s">
        <v>17250</v>
      </c>
    </row>
    <row r="8544" spans="4:18" ht="24" x14ac:dyDescent="0.25">
      <c r="D8544"/>
      <c r="K8544" s="14" t="s">
        <v>329</v>
      </c>
      <c r="L8544" s="14" t="s">
        <v>330</v>
      </c>
      <c r="M8544" s="14" t="s">
        <v>2001</v>
      </c>
      <c r="N8544" s="14" t="s">
        <v>17247</v>
      </c>
      <c r="O8544" s="14" t="s">
        <v>17252</v>
      </c>
      <c r="P8544" s="14" t="s">
        <v>17253</v>
      </c>
      <c r="R8544" t="s">
        <v>17250</v>
      </c>
    </row>
    <row r="8545" spans="4:18" ht="24" x14ac:dyDescent="0.25">
      <c r="D8545"/>
      <c r="K8545" s="14" t="s">
        <v>329</v>
      </c>
      <c r="L8545" s="14" t="s">
        <v>330</v>
      </c>
      <c r="M8545" s="14" t="s">
        <v>2001</v>
      </c>
      <c r="N8545" s="14" t="s">
        <v>17247</v>
      </c>
      <c r="O8545" s="14" t="s">
        <v>17254</v>
      </c>
      <c r="P8545" s="14" t="s">
        <v>17255</v>
      </c>
      <c r="R8545" t="s">
        <v>17250</v>
      </c>
    </row>
    <row r="8546" spans="4:18" ht="24" x14ac:dyDescent="0.25">
      <c r="D8546"/>
      <c r="K8546" s="14" t="s">
        <v>329</v>
      </c>
      <c r="L8546" s="14" t="s">
        <v>330</v>
      </c>
      <c r="M8546" s="14" t="s">
        <v>2001</v>
      </c>
      <c r="N8546" s="14" t="s">
        <v>17247</v>
      </c>
      <c r="O8546" s="14" t="s">
        <v>3442</v>
      </c>
      <c r="P8546" s="14" t="s">
        <v>17256</v>
      </c>
      <c r="R8546" t="s">
        <v>17250</v>
      </c>
    </row>
    <row r="8547" spans="4:18" ht="24" x14ac:dyDescent="0.25">
      <c r="D8547"/>
      <c r="K8547" s="14" t="s">
        <v>329</v>
      </c>
      <c r="L8547" s="14" t="s">
        <v>330</v>
      </c>
      <c r="M8547" s="14" t="s">
        <v>2001</v>
      </c>
      <c r="N8547" s="14" t="s">
        <v>17247</v>
      </c>
      <c r="O8547" s="14" t="s">
        <v>17257</v>
      </c>
      <c r="P8547" s="14" t="s">
        <v>17258</v>
      </c>
      <c r="R8547" t="s">
        <v>17250</v>
      </c>
    </row>
    <row r="8548" spans="4:18" ht="24" x14ac:dyDescent="0.25">
      <c r="D8548"/>
      <c r="K8548" s="14" t="s">
        <v>329</v>
      </c>
      <c r="L8548" s="14" t="s">
        <v>330</v>
      </c>
      <c r="M8548" s="14" t="s">
        <v>2001</v>
      </c>
      <c r="N8548" s="14" t="s">
        <v>17247</v>
      </c>
      <c r="O8548" s="14" t="s">
        <v>3774</v>
      </c>
      <c r="P8548" s="14" t="s">
        <v>17259</v>
      </c>
      <c r="R8548" t="s">
        <v>17250</v>
      </c>
    </row>
    <row r="8549" spans="4:18" ht="24" x14ac:dyDescent="0.25">
      <c r="D8549"/>
      <c r="K8549" s="14" t="s">
        <v>329</v>
      </c>
      <c r="L8549" s="14" t="s">
        <v>330</v>
      </c>
      <c r="M8549" s="14" t="s">
        <v>2001</v>
      </c>
      <c r="N8549" s="14" t="s">
        <v>17247</v>
      </c>
      <c r="O8549" s="14" t="s">
        <v>7727</v>
      </c>
      <c r="P8549" s="14" t="s">
        <v>17260</v>
      </c>
      <c r="R8549" t="s">
        <v>17250</v>
      </c>
    </row>
    <row r="8550" spans="4:18" ht="24" x14ac:dyDescent="0.25">
      <c r="D8550"/>
      <c r="K8550" s="14" t="s">
        <v>329</v>
      </c>
      <c r="L8550" s="14" t="s">
        <v>330</v>
      </c>
      <c r="M8550" s="14" t="s">
        <v>2001</v>
      </c>
      <c r="N8550" s="14" t="s">
        <v>17247</v>
      </c>
      <c r="O8550" s="14" t="s">
        <v>17261</v>
      </c>
      <c r="P8550" s="14" t="s">
        <v>17262</v>
      </c>
      <c r="R8550" t="s">
        <v>17250</v>
      </c>
    </row>
    <row r="8551" spans="4:18" ht="24" x14ac:dyDescent="0.25">
      <c r="D8551"/>
      <c r="K8551" s="14" t="s">
        <v>329</v>
      </c>
      <c r="L8551" s="14" t="s">
        <v>330</v>
      </c>
      <c r="M8551" s="14" t="s">
        <v>459</v>
      </c>
      <c r="N8551" s="14" t="s">
        <v>17263</v>
      </c>
      <c r="O8551" s="14" t="s">
        <v>4910</v>
      </c>
      <c r="P8551" s="14" t="s">
        <v>17264</v>
      </c>
      <c r="R8551" t="s">
        <v>17265</v>
      </c>
    </row>
    <row r="8552" spans="4:18" ht="24" x14ac:dyDescent="0.25">
      <c r="D8552"/>
      <c r="K8552" s="14" t="s">
        <v>329</v>
      </c>
      <c r="L8552" s="14" t="s">
        <v>330</v>
      </c>
      <c r="M8552" s="14" t="s">
        <v>459</v>
      </c>
      <c r="N8552" s="14" t="s">
        <v>17263</v>
      </c>
      <c r="O8552" s="14" t="s">
        <v>3500</v>
      </c>
      <c r="P8552" s="14" t="s">
        <v>17266</v>
      </c>
      <c r="R8552" t="s">
        <v>17265</v>
      </c>
    </row>
    <row r="8553" spans="4:18" ht="24" x14ac:dyDescent="0.25">
      <c r="D8553"/>
      <c r="K8553" s="14" t="s">
        <v>329</v>
      </c>
      <c r="L8553" s="14" t="s">
        <v>330</v>
      </c>
      <c r="M8553" s="14" t="s">
        <v>459</v>
      </c>
      <c r="N8553" s="14" t="s">
        <v>17263</v>
      </c>
      <c r="O8553" s="14" t="s">
        <v>17267</v>
      </c>
      <c r="P8553" s="14" t="s">
        <v>17268</v>
      </c>
      <c r="R8553" t="s">
        <v>17265</v>
      </c>
    </row>
    <row r="8554" spans="4:18" ht="24" x14ac:dyDescent="0.25">
      <c r="D8554"/>
      <c r="K8554" s="14" t="s">
        <v>329</v>
      </c>
      <c r="L8554" s="14" t="s">
        <v>330</v>
      </c>
      <c r="M8554" s="14" t="s">
        <v>459</v>
      </c>
      <c r="N8554" s="14" t="s">
        <v>17263</v>
      </c>
      <c r="O8554" s="14" t="s">
        <v>17269</v>
      </c>
      <c r="P8554" s="14" t="s">
        <v>17270</v>
      </c>
      <c r="R8554" t="s">
        <v>17265</v>
      </c>
    </row>
    <row r="8555" spans="4:18" ht="24" x14ac:dyDescent="0.25">
      <c r="D8555"/>
      <c r="K8555" s="14" t="s">
        <v>329</v>
      </c>
      <c r="L8555" s="14" t="s">
        <v>330</v>
      </c>
      <c r="M8555" s="14" t="s">
        <v>459</v>
      </c>
      <c r="N8555" s="14" t="s">
        <v>17263</v>
      </c>
      <c r="O8555" s="14" t="s">
        <v>17271</v>
      </c>
      <c r="P8555" s="14" t="s">
        <v>17272</v>
      </c>
      <c r="R8555" t="s">
        <v>17265</v>
      </c>
    </row>
    <row r="8556" spans="4:18" ht="24" x14ac:dyDescent="0.25">
      <c r="D8556"/>
      <c r="K8556" s="14" t="s">
        <v>329</v>
      </c>
      <c r="L8556" s="14" t="s">
        <v>330</v>
      </c>
      <c r="M8556" s="14" t="s">
        <v>459</v>
      </c>
      <c r="N8556" s="14" t="s">
        <v>17263</v>
      </c>
      <c r="O8556" s="14" t="s">
        <v>17273</v>
      </c>
      <c r="P8556" s="14" t="s">
        <v>17274</v>
      </c>
      <c r="R8556" t="s">
        <v>17265</v>
      </c>
    </row>
    <row r="8557" spans="4:18" ht="24" x14ac:dyDescent="0.25">
      <c r="D8557"/>
      <c r="K8557" s="14" t="s">
        <v>329</v>
      </c>
      <c r="L8557" s="14" t="s">
        <v>330</v>
      </c>
      <c r="M8557" s="14" t="s">
        <v>459</v>
      </c>
      <c r="N8557" s="14" t="s">
        <v>17263</v>
      </c>
      <c r="O8557" s="14" t="s">
        <v>3742</v>
      </c>
      <c r="P8557" s="14" t="s">
        <v>17275</v>
      </c>
      <c r="R8557" t="s">
        <v>17265</v>
      </c>
    </row>
    <row r="8558" spans="4:18" ht="24" x14ac:dyDescent="0.25">
      <c r="D8558"/>
      <c r="K8558" s="14" t="s">
        <v>329</v>
      </c>
      <c r="L8558" s="14" t="s">
        <v>330</v>
      </c>
      <c r="M8558" s="14" t="s">
        <v>459</v>
      </c>
      <c r="N8558" s="14" t="s">
        <v>17263</v>
      </c>
      <c r="O8558" s="14" t="s">
        <v>17276</v>
      </c>
      <c r="P8558" s="14" t="s">
        <v>17277</v>
      </c>
      <c r="R8558" t="s">
        <v>17265</v>
      </c>
    </row>
    <row r="8559" spans="4:18" ht="24" x14ac:dyDescent="0.25">
      <c r="D8559"/>
      <c r="K8559" s="14" t="s">
        <v>329</v>
      </c>
      <c r="L8559" s="14" t="s">
        <v>330</v>
      </c>
      <c r="M8559" s="14" t="s">
        <v>459</v>
      </c>
      <c r="N8559" s="14" t="s">
        <v>17263</v>
      </c>
      <c r="O8559" s="14" t="s">
        <v>17278</v>
      </c>
      <c r="P8559" s="14" t="s">
        <v>17279</v>
      </c>
      <c r="R8559" t="s">
        <v>17265</v>
      </c>
    </row>
    <row r="8560" spans="4:18" ht="24" x14ac:dyDescent="0.25">
      <c r="D8560"/>
      <c r="K8560" s="14" t="s">
        <v>329</v>
      </c>
      <c r="L8560" s="14" t="s">
        <v>330</v>
      </c>
      <c r="M8560" s="14" t="s">
        <v>459</v>
      </c>
      <c r="N8560" s="14" t="s">
        <v>17263</v>
      </c>
      <c r="O8560" s="14" t="s">
        <v>17280</v>
      </c>
      <c r="P8560" s="14" t="s">
        <v>17281</v>
      </c>
      <c r="R8560" t="s">
        <v>17265</v>
      </c>
    </row>
    <row r="8561" spans="4:18" ht="24" x14ac:dyDescent="0.25">
      <c r="D8561"/>
      <c r="K8561" s="14" t="s">
        <v>329</v>
      </c>
      <c r="L8561" s="14" t="s">
        <v>330</v>
      </c>
      <c r="M8561" s="14" t="s">
        <v>459</v>
      </c>
      <c r="N8561" s="14" t="s">
        <v>17263</v>
      </c>
      <c r="O8561" s="14" t="s">
        <v>14291</v>
      </c>
      <c r="P8561" s="14" t="s">
        <v>17282</v>
      </c>
      <c r="R8561" t="s">
        <v>17265</v>
      </c>
    </row>
    <row r="8562" spans="4:18" ht="24" x14ac:dyDescent="0.25">
      <c r="D8562"/>
      <c r="K8562" s="14" t="s">
        <v>329</v>
      </c>
      <c r="L8562" s="14" t="s">
        <v>330</v>
      </c>
      <c r="M8562" s="14" t="s">
        <v>459</v>
      </c>
      <c r="N8562" s="14" t="s">
        <v>17263</v>
      </c>
      <c r="O8562" s="14" t="s">
        <v>11920</v>
      </c>
      <c r="P8562" s="14" t="s">
        <v>17283</v>
      </c>
      <c r="R8562" t="s">
        <v>17265</v>
      </c>
    </row>
    <row r="8563" spans="4:18" ht="24" x14ac:dyDescent="0.25">
      <c r="D8563"/>
      <c r="K8563" s="14" t="s">
        <v>329</v>
      </c>
      <c r="L8563" s="14" t="s">
        <v>330</v>
      </c>
      <c r="M8563" s="14" t="s">
        <v>459</v>
      </c>
      <c r="N8563" s="14" t="s">
        <v>17263</v>
      </c>
      <c r="O8563" s="14" t="s">
        <v>17284</v>
      </c>
      <c r="P8563" s="14" t="s">
        <v>17285</v>
      </c>
      <c r="R8563" t="s">
        <v>17265</v>
      </c>
    </row>
    <row r="8564" spans="4:18" ht="24" x14ac:dyDescent="0.25">
      <c r="D8564"/>
      <c r="K8564" s="14" t="s">
        <v>329</v>
      </c>
      <c r="L8564" s="14" t="s">
        <v>330</v>
      </c>
      <c r="M8564" s="14" t="s">
        <v>459</v>
      </c>
      <c r="N8564" s="14" t="s">
        <v>17263</v>
      </c>
      <c r="O8564" s="14" t="s">
        <v>17286</v>
      </c>
      <c r="P8564" s="14" t="s">
        <v>17287</v>
      </c>
      <c r="R8564" t="s">
        <v>17265</v>
      </c>
    </row>
    <row r="8565" spans="4:18" ht="24" x14ac:dyDescent="0.25">
      <c r="D8565"/>
      <c r="K8565" s="14" t="s">
        <v>329</v>
      </c>
      <c r="L8565" s="14" t="s">
        <v>330</v>
      </c>
      <c r="M8565" s="14" t="s">
        <v>459</v>
      </c>
      <c r="N8565" s="14" t="s">
        <v>17263</v>
      </c>
      <c r="O8565" s="14" t="s">
        <v>17288</v>
      </c>
      <c r="P8565" s="14" t="s">
        <v>17289</v>
      </c>
      <c r="R8565" t="s">
        <v>17265</v>
      </c>
    </row>
    <row r="8566" spans="4:18" ht="24" x14ac:dyDescent="0.25">
      <c r="D8566"/>
      <c r="K8566" s="14" t="s">
        <v>329</v>
      </c>
      <c r="L8566" s="14" t="s">
        <v>330</v>
      </c>
      <c r="M8566" s="14" t="s">
        <v>2006</v>
      </c>
      <c r="N8566" s="14" t="s">
        <v>17290</v>
      </c>
      <c r="O8566" s="14" t="s">
        <v>17291</v>
      </c>
      <c r="P8566" s="14" t="s">
        <v>17292</v>
      </c>
      <c r="R8566" t="s">
        <v>17293</v>
      </c>
    </row>
    <row r="8567" spans="4:18" ht="24" x14ac:dyDescent="0.25">
      <c r="D8567"/>
      <c r="K8567" s="14" t="s">
        <v>329</v>
      </c>
      <c r="L8567" s="14" t="s">
        <v>330</v>
      </c>
      <c r="M8567" s="14" t="s">
        <v>2006</v>
      </c>
      <c r="N8567" s="14" t="s">
        <v>17290</v>
      </c>
      <c r="O8567" s="14" t="s">
        <v>17294</v>
      </c>
      <c r="P8567" s="14" t="s">
        <v>17295</v>
      </c>
      <c r="R8567" t="s">
        <v>17293</v>
      </c>
    </row>
    <row r="8568" spans="4:18" ht="24" x14ac:dyDescent="0.25">
      <c r="D8568"/>
      <c r="K8568" s="14" t="s">
        <v>329</v>
      </c>
      <c r="L8568" s="14" t="s">
        <v>330</v>
      </c>
      <c r="M8568" s="14" t="s">
        <v>2006</v>
      </c>
      <c r="N8568" s="14" t="s">
        <v>17290</v>
      </c>
      <c r="O8568" s="14" t="s">
        <v>17296</v>
      </c>
      <c r="P8568" s="14" t="s">
        <v>17297</v>
      </c>
      <c r="R8568" t="s">
        <v>17293</v>
      </c>
    </row>
    <row r="8569" spans="4:18" ht="24" x14ac:dyDescent="0.25">
      <c r="D8569"/>
      <c r="K8569" s="14" t="s">
        <v>329</v>
      </c>
      <c r="L8569" s="14" t="s">
        <v>330</v>
      </c>
      <c r="M8569" s="14" t="s">
        <v>2006</v>
      </c>
      <c r="N8569" s="14" t="s">
        <v>17290</v>
      </c>
      <c r="O8569" s="14" t="s">
        <v>17298</v>
      </c>
      <c r="P8569" s="14" t="s">
        <v>17299</v>
      </c>
      <c r="R8569" t="s">
        <v>17293</v>
      </c>
    </row>
    <row r="8570" spans="4:18" ht="24" x14ac:dyDescent="0.25">
      <c r="D8570"/>
      <c r="K8570" s="14" t="s">
        <v>329</v>
      </c>
      <c r="L8570" s="14" t="s">
        <v>330</v>
      </c>
      <c r="M8570" s="14" t="s">
        <v>2006</v>
      </c>
      <c r="N8570" s="14" t="s">
        <v>17290</v>
      </c>
      <c r="O8570" s="14" t="s">
        <v>17300</v>
      </c>
      <c r="P8570" s="14" t="s">
        <v>17301</v>
      </c>
      <c r="R8570" t="s">
        <v>17293</v>
      </c>
    </row>
    <row r="8571" spans="4:18" ht="24" x14ac:dyDescent="0.25">
      <c r="D8571"/>
      <c r="K8571" s="14" t="s">
        <v>329</v>
      </c>
      <c r="L8571" s="14" t="s">
        <v>330</v>
      </c>
      <c r="M8571" s="14" t="s">
        <v>2006</v>
      </c>
      <c r="N8571" s="14" t="s">
        <v>17290</v>
      </c>
      <c r="O8571" s="14" t="s">
        <v>4486</v>
      </c>
      <c r="P8571" s="14" t="s">
        <v>17302</v>
      </c>
      <c r="R8571" t="s">
        <v>17293</v>
      </c>
    </row>
    <row r="8572" spans="4:18" ht="24" x14ac:dyDescent="0.25">
      <c r="D8572"/>
      <c r="K8572" s="14" t="s">
        <v>329</v>
      </c>
      <c r="L8572" s="14" t="s">
        <v>330</v>
      </c>
      <c r="M8572" s="14" t="s">
        <v>2006</v>
      </c>
      <c r="N8572" s="14" t="s">
        <v>17290</v>
      </c>
      <c r="O8572" s="14" t="s">
        <v>17303</v>
      </c>
      <c r="P8572" s="14" t="s">
        <v>17304</v>
      </c>
      <c r="R8572" t="s">
        <v>17293</v>
      </c>
    </row>
    <row r="8573" spans="4:18" ht="24" x14ac:dyDescent="0.25">
      <c r="D8573"/>
      <c r="K8573" s="14" t="s">
        <v>329</v>
      </c>
      <c r="L8573" s="14" t="s">
        <v>330</v>
      </c>
      <c r="M8573" s="14" t="s">
        <v>2006</v>
      </c>
      <c r="N8573" s="14" t="s">
        <v>17290</v>
      </c>
      <c r="O8573" s="14" t="s">
        <v>5664</v>
      </c>
      <c r="P8573" s="14" t="s">
        <v>17305</v>
      </c>
      <c r="R8573" t="s">
        <v>17293</v>
      </c>
    </row>
    <row r="8574" spans="4:18" ht="24" x14ac:dyDescent="0.25">
      <c r="D8574"/>
      <c r="K8574" s="14" t="s">
        <v>329</v>
      </c>
      <c r="L8574" s="14" t="s">
        <v>330</v>
      </c>
      <c r="M8574" s="14" t="s">
        <v>2006</v>
      </c>
      <c r="N8574" s="14" t="s">
        <v>17290</v>
      </c>
      <c r="O8574" s="14" t="s">
        <v>14333</v>
      </c>
      <c r="P8574" s="14" t="s">
        <v>17306</v>
      </c>
      <c r="R8574" t="s">
        <v>17293</v>
      </c>
    </row>
    <row r="8575" spans="4:18" ht="24" x14ac:dyDescent="0.25">
      <c r="D8575"/>
      <c r="K8575" s="14" t="s">
        <v>329</v>
      </c>
      <c r="L8575" s="14" t="s">
        <v>330</v>
      </c>
      <c r="M8575" s="14" t="s">
        <v>2006</v>
      </c>
      <c r="N8575" s="14" t="s">
        <v>17290</v>
      </c>
      <c r="O8575" s="14" t="s">
        <v>17307</v>
      </c>
      <c r="P8575" s="14" t="s">
        <v>17308</v>
      </c>
      <c r="R8575" t="s">
        <v>17293</v>
      </c>
    </row>
    <row r="8576" spans="4:18" ht="24" x14ac:dyDescent="0.25">
      <c r="D8576"/>
      <c r="K8576" s="14" t="s">
        <v>329</v>
      </c>
      <c r="L8576" s="14" t="s">
        <v>330</v>
      </c>
      <c r="M8576" s="14" t="s">
        <v>2006</v>
      </c>
      <c r="N8576" s="14" t="s">
        <v>17290</v>
      </c>
      <c r="O8576" s="14" t="s">
        <v>17309</v>
      </c>
      <c r="P8576" s="14" t="s">
        <v>17310</v>
      </c>
      <c r="R8576" t="s">
        <v>17293</v>
      </c>
    </row>
    <row r="8577" spans="4:18" x14ac:dyDescent="0.25">
      <c r="D8577"/>
      <c r="K8577" s="14" t="s">
        <v>329</v>
      </c>
      <c r="L8577" s="14" t="s">
        <v>330</v>
      </c>
      <c r="M8577" s="14" t="s">
        <v>2009</v>
      </c>
      <c r="N8577" s="14" t="s">
        <v>17311</v>
      </c>
      <c r="O8577" s="14" t="s">
        <v>17312</v>
      </c>
      <c r="P8577" s="14" t="s">
        <v>17313</v>
      </c>
      <c r="R8577" t="s">
        <v>17314</v>
      </c>
    </row>
    <row r="8578" spans="4:18" x14ac:dyDescent="0.25">
      <c r="D8578"/>
      <c r="K8578" s="14" t="s">
        <v>329</v>
      </c>
      <c r="L8578" s="14" t="s">
        <v>330</v>
      </c>
      <c r="M8578" s="14" t="s">
        <v>2009</v>
      </c>
      <c r="N8578" s="14" t="s">
        <v>17311</v>
      </c>
      <c r="O8578" s="14" t="s">
        <v>17315</v>
      </c>
      <c r="P8578" s="14" t="s">
        <v>17316</v>
      </c>
      <c r="R8578" t="s">
        <v>17314</v>
      </c>
    </row>
    <row r="8579" spans="4:18" x14ac:dyDescent="0.25">
      <c r="D8579"/>
      <c r="K8579" s="14" t="s">
        <v>329</v>
      </c>
      <c r="L8579" s="14" t="s">
        <v>330</v>
      </c>
      <c r="M8579" s="14" t="s">
        <v>2009</v>
      </c>
      <c r="N8579" s="14" t="s">
        <v>17311</v>
      </c>
      <c r="O8579" s="14" t="s">
        <v>17317</v>
      </c>
      <c r="P8579" s="14" t="s">
        <v>17318</v>
      </c>
      <c r="R8579" t="s">
        <v>17314</v>
      </c>
    </row>
    <row r="8580" spans="4:18" x14ac:dyDescent="0.25">
      <c r="D8580"/>
      <c r="K8580" s="14" t="s">
        <v>329</v>
      </c>
      <c r="L8580" s="14" t="s">
        <v>330</v>
      </c>
      <c r="M8580" s="14" t="s">
        <v>2009</v>
      </c>
      <c r="N8580" s="14" t="s">
        <v>17311</v>
      </c>
      <c r="O8580" s="14" t="s">
        <v>11662</v>
      </c>
      <c r="P8580" s="14" t="s">
        <v>17319</v>
      </c>
      <c r="R8580" t="s">
        <v>17314</v>
      </c>
    </row>
    <row r="8581" spans="4:18" x14ac:dyDescent="0.25">
      <c r="D8581"/>
      <c r="K8581" s="14" t="s">
        <v>329</v>
      </c>
      <c r="L8581" s="14" t="s">
        <v>330</v>
      </c>
      <c r="M8581" s="14" t="s">
        <v>2009</v>
      </c>
      <c r="N8581" s="14" t="s">
        <v>17311</v>
      </c>
      <c r="O8581" s="14" t="s">
        <v>12455</v>
      </c>
      <c r="P8581" s="14" t="s">
        <v>17320</v>
      </c>
      <c r="R8581" t="s">
        <v>17314</v>
      </c>
    </row>
    <row r="8582" spans="4:18" x14ac:dyDescent="0.25">
      <c r="D8582"/>
      <c r="K8582" s="14" t="s">
        <v>329</v>
      </c>
      <c r="L8582" s="14" t="s">
        <v>330</v>
      </c>
      <c r="M8582" s="14" t="s">
        <v>2009</v>
      </c>
      <c r="N8582" s="14" t="s">
        <v>17311</v>
      </c>
      <c r="O8582" s="14" t="s">
        <v>2887</v>
      </c>
      <c r="P8582" s="14" t="s">
        <v>17321</v>
      </c>
      <c r="R8582" t="s">
        <v>17314</v>
      </c>
    </row>
    <row r="8583" spans="4:18" x14ac:dyDescent="0.25">
      <c r="D8583"/>
      <c r="K8583" s="14" t="s">
        <v>329</v>
      </c>
      <c r="L8583" s="14" t="s">
        <v>330</v>
      </c>
      <c r="M8583" s="14" t="s">
        <v>2009</v>
      </c>
      <c r="N8583" s="14" t="s">
        <v>17311</v>
      </c>
      <c r="O8583" s="14" t="s">
        <v>17322</v>
      </c>
      <c r="P8583" s="14" t="s">
        <v>17323</v>
      </c>
      <c r="R8583" t="s">
        <v>17314</v>
      </c>
    </row>
    <row r="8584" spans="4:18" x14ac:dyDescent="0.25">
      <c r="D8584"/>
      <c r="K8584" s="14" t="s">
        <v>329</v>
      </c>
      <c r="L8584" s="14" t="s">
        <v>330</v>
      </c>
      <c r="M8584" s="14" t="s">
        <v>2009</v>
      </c>
      <c r="N8584" s="14" t="s">
        <v>17311</v>
      </c>
      <c r="O8584" s="14" t="s">
        <v>12431</v>
      </c>
      <c r="P8584" s="14" t="s">
        <v>17324</v>
      </c>
      <c r="R8584" t="s">
        <v>17314</v>
      </c>
    </row>
    <row r="8585" spans="4:18" x14ac:dyDescent="0.25">
      <c r="D8585"/>
      <c r="K8585" s="14" t="s">
        <v>329</v>
      </c>
      <c r="L8585" s="14" t="s">
        <v>330</v>
      </c>
      <c r="M8585" s="14" t="s">
        <v>2009</v>
      </c>
      <c r="N8585" s="14" t="s">
        <v>17311</v>
      </c>
      <c r="O8585" s="14" t="s">
        <v>17325</v>
      </c>
      <c r="P8585" s="14" t="s">
        <v>17326</v>
      </c>
      <c r="R8585" t="s">
        <v>17314</v>
      </c>
    </row>
    <row r="8586" spans="4:18" ht="24" x14ac:dyDescent="0.25">
      <c r="D8586"/>
      <c r="K8586" s="14" t="s">
        <v>329</v>
      </c>
      <c r="L8586" s="14" t="s">
        <v>330</v>
      </c>
      <c r="M8586" s="14" t="s">
        <v>2012</v>
      </c>
      <c r="N8586" s="14" t="s">
        <v>17327</v>
      </c>
      <c r="O8586" s="14" t="s">
        <v>17328</v>
      </c>
      <c r="P8586" s="14" t="s">
        <v>17329</v>
      </c>
      <c r="R8586" t="s">
        <v>17330</v>
      </c>
    </row>
    <row r="8587" spans="4:18" ht="24" x14ac:dyDescent="0.25">
      <c r="D8587"/>
      <c r="K8587" s="14" t="s">
        <v>329</v>
      </c>
      <c r="L8587" s="14" t="s">
        <v>330</v>
      </c>
      <c r="M8587" s="14" t="s">
        <v>2012</v>
      </c>
      <c r="N8587" s="14" t="s">
        <v>17327</v>
      </c>
      <c r="O8587" s="14" t="s">
        <v>3740</v>
      </c>
      <c r="P8587" s="14" t="s">
        <v>17331</v>
      </c>
      <c r="R8587" t="s">
        <v>17330</v>
      </c>
    </row>
    <row r="8588" spans="4:18" ht="24" x14ac:dyDescent="0.25">
      <c r="D8588"/>
      <c r="K8588" s="14" t="s">
        <v>329</v>
      </c>
      <c r="L8588" s="14" t="s">
        <v>330</v>
      </c>
      <c r="M8588" s="14" t="s">
        <v>2012</v>
      </c>
      <c r="N8588" s="14" t="s">
        <v>17327</v>
      </c>
      <c r="O8588" s="14" t="s">
        <v>17332</v>
      </c>
      <c r="P8588" s="14" t="s">
        <v>17333</v>
      </c>
      <c r="R8588" t="s">
        <v>17330</v>
      </c>
    </row>
    <row r="8589" spans="4:18" ht="24" x14ac:dyDescent="0.25">
      <c r="D8589"/>
      <c r="K8589" s="14" t="s">
        <v>329</v>
      </c>
      <c r="L8589" s="14" t="s">
        <v>330</v>
      </c>
      <c r="M8589" s="14" t="s">
        <v>2012</v>
      </c>
      <c r="N8589" s="14" t="s">
        <v>17327</v>
      </c>
      <c r="O8589" s="14" t="s">
        <v>5019</v>
      </c>
      <c r="P8589" s="14" t="s">
        <v>17334</v>
      </c>
      <c r="R8589" t="s">
        <v>17330</v>
      </c>
    </row>
    <row r="8590" spans="4:18" ht="24" x14ac:dyDescent="0.25">
      <c r="D8590"/>
      <c r="K8590" s="14" t="s">
        <v>329</v>
      </c>
      <c r="L8590" s="14" t="s">
        <v>330</v>
      </c>
      <c r="M8590" s="14" t="s">
        <v>2012</v>
      </c>
      <c r="N8590" s="14" t="s">
        <v>17327</v>
      </c>
      <c r="O8590" s="14" t="s">
        <v>857</v>
      </c>
      <c r="P8590" s="14" t="s">
        <v>17335</v>
      </c>
      <c r="R8590" t="s">
        <v>17330</v>
      </c>
    </row>
    <row r="8591" spans="4:18" ht="24" x14ac:dyDescent="0.25">
      <c r="D8591"/>
      <c r="K8591" s="14" t="s">
        <v>329</v>
      </c>
      <c r="L8591" s="14" t="s">
        <v>330</v>
      </c>
      <c r="M8591" s="14" t="s">
        <v>2012</v>
      </c>
      <c r="N8591" s="14" t="s">
        <v>17327</v>
      </c>
      <c r="O8591" s="14" t="s">
        <v>2492</v>
      </c>
      <c r="P8591" s="14" t="s">
        <v>17336</v>
      </c>
      <c r="R8591" t="s">
        <v>17330</v>
      </c>
    </row>
    <row r="8592" spans="4:18" ht="24" x14ac:dyDescent="0.25">
      <c r="D8592"/>
      <c r="K8592" s="14" t="s">
        <v>329</v>
      </c>
      <c r="L8592" s="14" t="s">
        <v>330</v>
      </c>
      <c r="M8592" s="14" t="s">
        <v>2012</v>
      </c>
      <c r="N8592" s="14" t="s">
        <v>17327</v>
      </c>
      <c r="O8592" s="14" t="s">
        <v>17337</v>
      </c>
      <c r="P8592" s="14" t="s">
        <v>17338</v>
      </c>
      <c r="R8592" t="s">
        <v>17330</v>
      </c>
    </row>
    <row r="8593" spans="4:18" ht="24" x14ac:dyDescent="0.25">
      <c r="D8593"/>
      <c r="K8593" s="14" t="s">
        <v>329</v>
      </c>
      <c r="L8593" s="14" t="s">
        <v>330</v>
      </c>
      <c r="M8593" s="14" t="s">
        <v>2012</v>
      </c>
      <c r="N8593" s="14" t="s">
        <v>17327</v>
      </c>
      <c r="O8593" s="14" t="s">
        <v>10882</v>
      </c>
      <c r="P8593" s="14" t="s">
        <v>17339</v>
      </c>
      <c r="R8593" t="s">
        <v>17330</v>
      </c>
    </row>
    <row r="8594" spans="4:18" ht="24" x14ac:dyDescent="0.25">
      <c r="D8594"/>
      <c r="K8594" s="14" t="s">
        <v>329</v>
      </c>
      <c r="L8594" s="14" t="s">
        <v>330</v>
      </c>
      <c r="M8594" s="14" t="s">
        <v>2012</v>
      </c>
      <c r="N8594" s="14" t="s">
        <v>17327</v>
      </c>
      <c r="O8594" s="14" t="s">
        <v>17340</v>
      </c>
      <c r="P8594" s="14" t="s">
        <v>17341</v>
      </c>
      <c r="R8594" t="s">
        <v>17330</v>
      </c>
    </row>
    <row r="8595" spans="4:18" ht="24" x14ac:dyDescent="0.25">
      <c r="D8595"/>
      <c r="K8595" s="14" t="s">
        <v>329</v>
      </c>
      <c r="L8595" s="14" t="s">
        <v>330</v>
      </c>
      <c r="M8595" s="14" t="s">
        <v>2012</v>
      </c>
      <c r="N8595" s="14" t="s">
        <v>17327</v>
      </c>
      <c r="O8595" s="14" t="s">
        <v>17342</v>
      </c>
      <c r="P8595" s="14" t="s">
        <v>17343</v>
      </c>
      <c r="R8595" t="s">
        <v>17330</v>
      </c>
    </row>
    <row r="8596" spans="4:18" ht="24" x14ac:dyDescent="0.25">
      <c r="D8596"/>
      <c r="K8596" s="14" t="s">
        <v>329</v>
      </c>
      <c r="L8596" s="14" t="s">
        <v>330</v>
      </c>
      <c r="M8596" s="14" t="s">
        <v>2017</v>
      </c>
      <c r="N8596" s="14" t="s">
        <v>17344</v>
      </c>
      <c r="O8596" s="14" t="s">
        <v>17345</v>
      </c>
      <c r="P8596" s="14" t="s">
        <v>17346</v>
      </c>
      <c r="R8596" t="s">
        <v>17347</v>
      </c>
    </row>
    <row r="8597" spans="4:18" ht="24" x14ac:dyDescent="0.25">
      <c r="D8597"/>
      <c r="K8597" s="14" t="s">
        <v>329</v>
      </c>
      <c r="L8597" s="14" t="s">
        <v>330</v>
      </c>
      <c r="M8597" s="14" t="s">
        <v>2017</v>
      </c>
      <c r="N8597" s="14" t="s">
        <v>17344</v>
      </c>
      <c r="O8597" s="14" t="s">
        <v>17348</v>
      </c>
      <c r="P8597" s="14" t="s">
        <v>17349</v>
      </c>
      <c r="R8597" t="s">
        <v>17347</v>
      </c>
    </row>
    <row r="8598" spans="4:18" ht="24" x14ac:dyDescent="0.25">
      <c r="D8598"/>
      <c r="K8598" s="14" t="s">
        <v>329</v>
      </c>
      <c r="L8598" s="14" t="s">
        <v>330</v>
      </c>
      <c r="M8598" s="14" t="s">
        <v>2017</v>
      </c>
      <c r="N8598" s="14" t="s">
        <v>17344</v>
      </c>
      <c r="O8598" s="14" t="s">
        <v>17350</v>
      </c>
      <c r="P8598" s="14" t="s">
        <v>17351</v>
      </c>
      <c r="R8598" t="s">
        <v>17347</v>
      </c>
    </row>
    <row r="8599" spans="4:18" ht="24" x14ac:dyDescent="0.25">
      <c r="D8599"/>
      <c r="K8599" s="14" t="s">
        <v>329</v>
      </c>
      <c r="L8599" s="14" t="s">
        <v>330</v>
      </c>
      <c r="M8599" s="14" t="s">
        <v>2017</v>
      </c>
      <c r="N8599" s="14" t="s">
        <v>17344</v>
      </c>
      <c r="O8599" s="14" t="s">
        <v>12668</v>
      </c>
      <c r="P8599" s="14" t="s">
        <v>17352</v>
      </c>
      <c r="R8599" t="s">
        <v>17347</v>
      </c>
    </row>
    <row r="8600" spans="4:18" ht="24" x14ac:dyDescent="0.25">
      <c r="D8600"/>
      <c r="K8600" s="14" t="s">
        <v>329</v>
      </c>
      <c r="L8600" s="14" t="s">
        <v>330</v>
      </c>
      <c r="M8600" s="14" t="s">
        <v>2017</v>
      </c>
      <c r="N8600" s="14" t="s">
        <v>17344</v>
      </c>
      <c r="O8600" s="14" t="s">
        <v>5865</v>
      </c>
      <c r="P8600" s="14" t="s">
        <v>17353</v>
      </c>
      <c r="R8600" t="s">
        <v>17347</v>
      </c>
    </row>
    <row r="8601" spans="4:18" ht="24" x14ac:dyDescent="0.25">
      <c r="D8601"/>
      <c r="K8601" s="14" t="s">
        <v>329</v>
      </c>
      <c r="L8601" s="14" t="s">
        <v>330</v>
      </c>
      <c r="M8601" s="14" t="s">
        <v>2017</v>
      </c>
      <c r="N8601" s="14" t="s">
        <v>17344</v>
      </c>
      <c r="O8601" s="14" t="s">
        <v>2918</v>
      </c>
      <c r="P8601" s="14" t="s">
        <v>17354</v>
      </c>
      <c r="R8601" t="s">
        <v>17347</v>
      </c>
    </row>
    <row r="8602" spans="4:18" ht="24" x14ac:dyDescent="0.25">
      <c r="D8602"/>
      <c r="K8602" s="14" t="s">
        <v>329</v>
      </c>
      <c r="L8602" s="14" t="s">
        <v>330</v>
      </c>
      <c r="M8602" s="14" t="s">
        <v>2017</v>
      </c>
      <c r="N8602" s="14" t="s">
        <v>17344</v>
      </c>
      <c r="O8602" s="14" t="s">
        <v>1392</v>
      </c>
      <c r="P8602" s="14" t="s">
        <v>17355</v>
      </c>
      <c r="R8602" t="s">
        <v>17347</v>
      </c>
    </row>
    <row r="8603" spans="4:18" ht="24" x14ac:dyDescent="0.25">
      <c r="D8603"/>
      <c r="K8603" s="14" t="s">
        <v>329</v>
      </c>
      <c r="L8603" s="14" t="s">
        <v>330</v>
      </c>
      <c r="M8603" s="14" t="s">
        <v>2017</v>
      </c>
      <c r="N8603" s="14" t="s">
        <v>17344</v>
      </c>
      <c r="O8603" s="14" t="s">
        <v>854</v>
      </c>
      <c r="P8603" s="14" t="s">
        <v>17356</v>
      </c>
      <c r="R8603" t="s">
        <v>17347</v>
      </c>
    </row>
    <row r="8604" spans="4:18" ht="24" x14ac:dyDescent="0.25">
      <c r="D8604"/>
      <c r="K8604" s="14" t="s">
        <v>329</v>
      </c>
      <c r="L8604" s="14" t="s">
        <v>330</v>
      </c>
      <c r="M8604" s="14" t="s">
        <v>2017</v>
      </c>
      <c r="N8604" s="14" t="s">
        <v>17344</v>
      </c>
      <c r="O8604" s="14" t="s">
        <v>1459</v>
      </c>
      <c r="P8604" s="14" t="s">
        <v>17357</v>
      </c>
      <c r="R8604" t="s">
        <v>17347</v>
      </c>
    </row>
    <row r="8605" spans="4:18" ht="24" x14ac:dyDescent="0.25">
      <c r="D8605"/>
      <c r="K8605" s="14" t="s">
        <v>329</v>
      </c>
      <c r="L8605" s="14" t="s">
        <v>330</v>
      </c>
      <c r="M8605" s="14" t="s">
        <v>2017</v>
      </c>
      <c r="N8605" s="14" t="s">
        <v>17344</v>
      </c>
      <c r="O8605" s="14" t="s">
        <v>1394</v>
      </c>
      <c r="P8605" s="14" t="s">
        <v>17358</v>
      </c>
      <c r="R8605" t="s">
        <v>17347</v>
      </c>
    </row>
    <row r="8606" spans="4:18" ht="24" x14ac:dyDescent="0.25">
      <c r="D8606"/>
      <c r="K8606" s="14" t="s">
        <v>329</v>
      </c>
      <c r="L8606" s="14" t="s">
        <v>330</v>
      </c>
      <c r="M8606" s="14" t="s">
        <v>2017</v>
      </c>
      <c r="N8606" s="14" t="s">
        <v>17344</v>
      </c>
      <c r="O8606" s="14" t="s">
        <v>5643</v>
      </c>
      <c r="P8606" s="14" t="s">
        <v>17359</v>
      </c>
      <c r="R8606" t="s">
        <v>17347</v>
      </c>
    </row>
    <row r="8607" spans="4:18" ht="24" x14ac:dyDescent="0.25">
      <c r="D8607"/>
      <c r="K8607" s="14" t="s">
        <v>329</v>
      </c>
      <c r="L8607" s="14" t="s">
        <v>330</v>
      </c>
      <c r="M8607" s="14" t="s">
        <v>2017</v>
      </c>
      <c r="N8607" s="14" t="s">
        <v>17344</v>
      </c>
      <c r="O8607" s="14" t="s">
        <v>10976</v>
      </c>
      <c r="P8607" s="14" t="s">
        <v>17360</v>
      </c>
      <c r="R8607" t="s">
        <v>17347</v>
      </c>
    </row>
    <row r="8608" spans="4:18" ht="24" x14ac:dyDescent="0.25">
      <c r="D8608"/>
      <c r="K8608" s="14" t="s">
        <v>329</v>
      </c>
      <c r="L8608" s="14" t="s">
        <v>330</v>
      </c>
      <c r="M8608" s="14" t="s">
        <v>2020</v>
      </c>
      <c r="N8608" s="14" t="s">
        <v>17361</v>
      </c>
      <c r="O8608" s="14" t="s">
        <v>3778</v>
      </c>
      <c r="P8608" s="14" t="s">
        <v>17362</v>
      </c>
      <c r="R8608" t="s">
        <v>17363</v>
      </c>
    </row>
    <row r="8609" spans="4:18" ht="24" x14ac:dyDescent="0.25">
      <c r="D8609"/>
      <c r="K8609" s="14" t="s">
        <v>329</v>
      </c>
      <c r="L8609" s="14" t="s">
        <v>330</v>
      </c>
      <c r="M8609" s="14" t="s">
        <v>2020</v>
      </c>
      <c r="N8609" s="14" t="s">
        <v>17361</v>
      </c>
      <c r="O8609" s="14" t="s">
        <v>3784</v>
      </c>
      <c r="P8609" s="14" t="s">
        <v>17364</v>
      </c>
      <c r="R8609" t="s">
        <v>17363</v>
      </c>
    </row>
    <row r="8610" spans="4:18" ht="24" x14ac:dyDescent="0.25">
      <c r="D8610"/>
      <c r="K8610" s="14" t="s">
        <v>329</v>
      </c>
      <c r="L8610" s="14" t="s">
        <v>330</v>
      </c>
      <c r="M8610" s="14" t="s">
        <v>2020</v>
      </c>
      <c r="N8610" s="14" t="s">
        <v>17361</v>
      </c>
      <c r="O8610" s="14" t="s">
        <v>3786</v>
      </c>
      <c r="P8610" s="14" t="s">
        <v>17365</v>
      </c>
      <c r="R8610" t="s">
        <v>17363</v>
      </c>
    </row>
    <row r="8611" spans="4:18" ht="24" x14ac:dyDescent="0.25">
      <c r="D8611"/>
      <c r="K8611" s="14" t="s">
        <v>329</v>
      </c>
      <c r="L8611" s="14" t="s">
        <v>330</v>
      </c>
      <c r="M8611" s="14" t="s">
        <v>2020</v>
      </c>
      <c r="N8611" s="14" t="s">
        <v>17361</v>
      </c>
      <c r="O8611" s="14" t="s">
        <v>3788</v>
      </c>
      <c r="P8611" s="14" t="s">
        <v>17366</v>
      </c>
      <c r="R8611" t="s">
        <v>17363</v>
      </c>
    </row>
    <row r="8612" spans="4:18" ht="24" x14ac:dyDescent="0.25">
      <c r="D8612"/>
      <c r="K8612" s="14" t="s">
        <v>329</v>
      </c>
      <c r="L8612" s="14" t="s">
        <v>330</v>
      </c>
      <c r="M8612" s="14" t="s">
        <v>2020</v>
      </c>
      <c r="N8612" s="14" t="s">
        <v>17361</v>
      </c>
      <c r="O8612" s="14" t="s">
        <v>17367</v>
      </c>
      <c r="P8612" s="14" t="s">
        <v>17368</v>
      </c>
      <c r="R8612" t="s">
        <v>17363</v>
      </c>
    </row>
    <row r="8613" spans="4:18" ht="24" x14ac:dyDescent="0.25">
      <c r="D8613"/>
      <c r="K8613" s="14" t="s">
        <v>329</v>
      </c>
      <c r="L8613" s="14" t="s">
        <v>330</v>
      </c>
      <c r="M8613" s="14" t="s">
        <v>2020</v>
      </c>
      <c r="N8613" s="14" t="s">
        <v>17361</v>
      </c>
      <c r="O8613" s="14" t="s">
        <v>14219</v>
      </c>
      <c r="P8613" s="14" t="s">
        <v>17369</v>
      </c>
      <c r="R8613" t="s">
        <v>17363</v>
      </c>
    </row>
    <row r="8614" spans="4:18" ht="24" x14ac:dyDescent="0.25">
      <c r="D8614"/>
      <c r="K8614" s="14" t="s">
        <v>329</v>
      </c>
      <c r="L8614" s="14" t="s">
        <v>330</v>
      </c>
      <c r="M8614" s="14" t="s">
        <v>2020</v>
      </c>
      <c r="N8614" s="14" t="s">
        <v>17361</v>
      </c>
      <c r="O8614" s="14" t="s">
        <v>17370</v>
      </c>
      <c r="P8614" s="14" t="s">
        <v>17371</v>
      </c>
      <c r="R8614" t="s">
        <v>17363</v>
      </c>
    </row>
    <row r="8615" spans="4:18" ht="24" x14ac:dyDescent="0.25">
      <c r="D8615"/>
      <c r="K8615" s="14" t="s">
        <v>329</v>
      </c>
      <c r="L8615" s="14" t="s">
        <v>330</v>
      </c>
      <c r="M8615" s="14" t="s">
        <v>2020</v>
      </c>
      <c r="N8615" s="14" t="s">
        <v>17361</v>
      </c>
      <c r="O8615" s="14" t="s">
        <v>1560</v>
      </c>
      <c r="P8615" s="14" t="s">
        <v>17372</v>
      </c>
      <c r="R8615" t="s">
        <v>17363</v>
      </c>
    </row>
    <row r="8616" spans="4:18" ht="24" x14ac:dyDescent="0.25">
      <c r="D8616"/>
      <c r="K8616" s="14" t="s">
        <v>329</v>
      </c>
      <c r="L8616" s="14" t="s">
        <v>330</v>
      </c>
      <c r="M8616" s="14" t="s">
        <v>2020</v>
      </c>
      <c r="N8616" s="14" t="s">
        <v>17361</v>
      </c>
      <c r="O8616" s="14" t="s">
        <v>5019</v>
      </c>
      <c r="P8616" s="14" t="s">
        <v>17373</v>
      </c>
      <c r="R8616" t="s">
        <v>17363</v>
      </c>
    </row>
    <row r="8617" spans="4:18" ht="24" x14ac:dyDescent="0.25">
      <c r="D8617"/>
      <c r="K8617" s="14" t="s">
        <v>329</v>
      </c>
      <c r="L8617" s="14" t="s">
        <v>330</v>
      </c>
      <c r="M8617" s="14" t="s">
        <v>2020</v>
      </c>
      <c r="N8617" s="14" t="s">
        <v>17361</v>
      </c>
      <c r="O8617" s="14" t="s">
        <v>16762</v>
      </c>
      <c r="P8617" s="14" t="s">
        <v>17374</v>
      </c>
      <c r="R8617" t="s">
        <v>17363</v>
      </c>
    </row>
    <row r="8618" spans="4:18" ht="24" x14ac:dyDescent="0.25">
      <c r="D8618"/>
      <c r="K8618" s="14" t="s">
        <v>329</v>
      </c>
      <c r="L8618" s="14" t="s">
        <v>330</v>
      </c>
      <c r="M8618" s="14" t="s">
        <v>2023</v>
      </c>
      <c r="N8618" s="14" t="s">
        <v>17375</v>
      </c>
      <c r="O8618" s="14" t="s">
        <v>3251</v>
      </c>
      <c r="P8618" s="14" t="s">
        <v>17376</v>
      </c>
      <c r="R8618" t="s">
        <v>17377</v>
      </c>
    </row>
    <row r="8619" spans="4:18" ht="24" x14ac:dyDescent="0.25">
      <c r="D8619"/>
      <c r="K8619" s="14" t="s">
        <v>329</v>
      </c>
      <c r="L8619" s="14" t="s">
        <v>330</v>
      </c>
      <c r="M8619" s="14" t="s">
        <v>2023</v>
      </c>
      <c r="N8619" s="14" t="s">
        <v>17375</v>
      </c>
      <c r="O8619" s="14" t="s">
        <v>17378</v>
      </c>
      <c r="P8619" s="14" t="s">
        <v>17379</v>
      </c>
      <c r="R8619" t="s">
        <v>17377</v>
      </c>
    </row>
    <row r="8620" spans="4:18" ht="24" x14ac:dyDescent="0.25">
      <c r="D8620"/>
      <c r="K8620" s="14" t="s">
        <v>329</v>
      </c>
      <c r="L8620" s="14" t="s">
        <v>330</v>
      </c>
      <c r="M8620" s="14" t="s">
        <v>2023</v>
      </c>
      <c r="N8620" s="14" t="s">
        <v>17375</v>
      </c>
      <c r="O8620" s="14" t="s">
        <v>17380</v>
      </c>
      <c r="P8620" s="14" t="s">
        <v>17381</v>
      </c>
      <c r="R8620" t="s">
        <v>17377</v>
      </c>
    </row>
    <row r="8621" spans="4:18" ht="24" x14ac:dyDescent="0.25">
      <c r="D8621"/>
      <c r="K8621" s="14" t="s">
        <v>329</v>
      </c>
      <c r="L8621" s="14" t="s">
        <v>330</v>
      </c>
      <c r="M8621" s="14" t="s">
        <v>2023</v>
      </c>
      <c r="N8621" s="14" t="s">
        <v>17375</v>
      </c>
      <c r="O8621" s="14" t="s">
        <v>17382</v>
      </c>
      <c r="P8621" s="14" t="s">
        <v>17383</v>
      </c>
      <c r="R8621" t="s">
        <v>17377</v>
      </c>
    </row>
    <row r="8622" spans="4:18" ht="24" x14ac:dyDescent="0.25">
      <c r="D8622"/>
      <c r="K8622" s="14" t="s">
        <v>329</v>
      </c>
      <c r="L8622" s="14" t="s">
        <v>330</v>
      </c>
      <c r="M8622" s="14" t="s">
        <v>2023</v>
      </c>
      <c r="N8622" s="14" t="s">
        <v>17375</v>
      </c>
      <c r="O8622" s="14" t="s">
        <v>17384</v>
      </c>
      <c r="P8622" s="14" t="s">
        <v>17385</v>
      </c>
      <c r="R8622" t="s">
        <v>17377</v>
      </c>
    </row>
    <row r="8623" spans="4:18" ht="24" x14ac:dyDescent="0.25">
      <c r="D8623"/>
      <c r="K8623" s="14" t="s">
        <v>329</v>
      </c>
      <c r="L8623" s="14" t="s">
        <v>330</v>
      </c>
      <c r="M8623" s="14" t="s">
        <v>2023</v>
      </c>
      <c r="N8623" s="14" t="s">
        <v>17375</v>
      </c>
      <c r="O8623" s="14" t="s">
        <v>17386</v>
      </c>
      <c r="P8623" s="14" t="s">
        <v>17387</v>
      </c>
      <c r="R8623" t="s">
        <v>17377</v>
      </c>
    </row>
    <row r="8624" spans="4:18" ht="24" x14ac:dyDescent="0.25">
      <c r="D8624"/>
      <c r="K8624" s="14" t="s">
        <v>329</v>
      </c>
      <c r="L8624" s="14" t="s">
        <v>330</v>
      </c>
      <c r="M8624" s="14" t="s">
        <v>2023</v>
      </c>
      <c r="N8624" s="14" t="s">
        <v>17375</v>
      </c>
      <c r="O8624" s="14" t="s">
        <v>17388</v>
      </c>
      <c r="P8624" s="14" t="s">
        <v>17389</v>
      </c>
      <c r="R8624" t="s">
        <v>17377</v>
      </c>
    </row>
    <row r="8625" spans="4:18" ht="24" x14ac:dyDescent="0.25">
      <c r="D8625"/>
      <c r="K8625" s="14" t="s">
        <v>329</v>
      </c>
      <c r="L8625" s="14" t="s">
        <v>330</v>
      </c>
      <c r="M8625" s="14" t="s">
        <v>2023</v>
      </c>
      <c r="N8625" s="14" t="s">
        <v>17375</v>
      </c>
      <c r="O8625" s="14" t="s">
        <v>17390</v>
      </c>
      <c r="P8625" s="14" t="s">
        <v>17391</v>
      </c>
      <c r="R8625" t="s">
        <v>17377</v>
      </c>
    </row>
    <row r="8626" spans="4:18" ht="24" x14ac:dyDescent="0.25">
      <c r="D8626"/>
      <c r="K8626" s="14" t="s">
        <v>329</v>
      </c>
      <c r="L8626" s="14" t="s">
        <v>330</v>
      </c>
      <c r="M8626" s="14" t="s">
        <v>2026</v>
      </c>
      <c r="N8626" s="14" t="s">
        <v>17392</v>
      </c>
      <c r="O8626" s="14" t="s">
        <v>363</v>
      </c>
      <c r="P8626" s="14" t="s">
        <v>17393</v>
      </c>
      <c r="R8626" t="s">
        <v>17394</v>
      </c>
    </row>
    <row r="8627" spans="4:18" ht="24" x14ac:dyDescent="0.25">
      <c r="D8627"/>
      <c r="K8627" s="14" t="s">
        <v>329</v>
      </c>
      <c r="L8627" s="14" t="s">
        <v>330</v>
      </c>
      <c r="M8627" s="14" t="s">
        <v>2026</v>
      </c>
      <c r="N8627" s="14" t="s">
        <v>17392</v>
      </c>
      <c r="O8627" s="14" t="s">
        <v>17395</v>
      </c>
      <c r="P8627" s="14" t="s">
        <v>17396</v>
      </c>
      <c r="R8627" t="s">
        <v>17394</v>
      </c>
    </row>
    <row r="8628" spans="4:18" ht="24" x14ac:dyDescent="0.25">
      <c r="D8628"/>
      <c r="K8628" s="14" t="s">
        <v>329</v>
      </c>
      <c r="L8628" s="14" t="s">
        <v>330</v>
      </c>
      <c r="M8628" s="14" t="s">
        <v>2026</v>
      </c>
      <c r="N8628" s="14" t="s">
        <v>17392</v>
      </c>
      <c r="O8628" s="14" t="s">
        <v>17397</v>
      </c>
      <c r="P8628" s="14" t="s">
        <v>17398</v>
      </c>
      <c r="R8628" t="s">
        <v>17394</v>
      </c>
    </row>
    <row r="8629" spans="4:18" ht="24" x14ac:dyDescent="0.25">
      <c r="D8629"/>
      <c r="K8629" s="14" t="s">
        <v>329</v>
      </c>
      <c r="L8629" s="14" t="s">
        <v>330</v>
      </c>
      <c r="M8629" s="14" t="s">
        <v>2026</v>
      </c>
      <c r="N8629" s="14" t="s">
        <v>17392</v>
      </c>
      <c r="O8629" s="14" t="s">
        <v>17399</v>
      </c>
      <c r="P8629" s="14" t="s">
        <v>17400</v>
      </c>
      <c r="R8629" t="s">
        <v>17394</v>
      </c>
    </row>
    <row r="8630" spans="4:18" ht="24" x14ac:dyDescent="0.25">
      <c r="D8630"/>
      <c r="K8630" s="14" t="s">
        <v>329</v>
      </c>
      <c r="L8630" s="14" t="s">
        <v>330</v>
      </c>
      <c r="M8630" s="14" t="s">
        <v>2026</v>
      </c>
      <c r="N8630" s="14" t="s">
        <v>17392</v>
      </c>
      <c r="O8630" s="14" t="s">
        <v>17401</v>
      </c>
      <c r="P8630" s="14" t="s">
        <v>17402</v>
      </c>
      <c r="R8630" t="s">
        <v>17394</v>
      </c>
    </row>
    <row r="8631" spans="4:18" ht="24" x14ac:dyDescent="0.25">
      <c r="D8631"/>
      <c r="K8631" s="14" t="s">
        <v>329</v>
      </c>
      <c r="L8631" s="14" t="s">
        <v>330</v>
      </c>
      <c r="M8631" s="14" t="s">
        <v>2026</v>
      </c>
      <c r="N8631" s="14" t="s">
        <v>17392</v>
      </c>
      <c r="O8631" s="14" t="s">
        <v>17403</v>
      </c>
      <c r="P8631" s="14" t="s">
        <v>17404</v>
      </c>
      <c r="R8631" t="s">
        <v>17394</v>
      </c>
    </row>
    <row r="8632" spans="4:18" ht="24" x14ac:dyDescent="0.25">
      <c r="D8632"/>
      <c r="K8632" s="14" t="s">
        <v>329</v>
      </c>
      <c r="L8632" s="14" t="s">
        <v>330</v>
      </c>
      <c r="M8632" s="14" t="s">
        <v>2026</v>
      </c>
      <c r="N8632" s="14" t="s">
        <v>17392</v>
      </c>
      <c r="O8632" s="14" t="s">
        <v>17405</v>
      </c>
      <c r="P8632" s="14" t="s">
        <v>17406</v>
      </c>
      <c r="R8632" t="s">
        <v>17394</v>
      </c>
    </row>
    <row r="8633" spans="4:18" ht="24" x14ac:dyDescent="0.25">
      <c r="D8633"/>
      <c r="K8633" s="14" t="s">
        <v>329</v>
      </c>
      <c r="L8633" s="14" t="s">
        <v>330</v>
      </c>
      <c r="M8633" s="14" t="s">
        <v>2026</v>
      </c>
      <c r="N8633" s="14" t="s">
        <v>17392</v>
      </c>
      <c r="O8633" s="14" t="s">
        <v>17407</v>
      </c>
      <c r="P8633" s="14" t="s">
        <v>17408</v>
      </c>
      <c r="R8633" t="s">
        <v>17394</v>
      </c>
    </row>
    <row r="8634" spans="4:18" ht="24" x14ac:dyDescent="0.25">
      <c r="D8634"/>
      <c r="K8634" s="14" t="s">
        <v>329</v>
      </c>
      <c r="L8634" s="14" t="s">
        <v>330</v>
      </c>
      <c r="M8634" s="14" t="s">
        <v>2026</v>
      </c>
      <c r="N8634" s="14" t="s">
        <v>17392</v>
      </c>
      <c r="O8634" s="14" t="s">
        <v>7430</v>
      </c>
      <c r="P8634" s="14" t="s">
        <v>17409</v>
      </c>
      <c r="R8634" t="s">
        <v>17394</v>
      </c>
    </row>
    <row r="8635" spans="4:18" ht="24" x14ac:dyDescent="0.25">
      <c r="D8635"/>
      <c r="K8635" s="14" t="s">
        <v>329</v>
      </c>
      <c r="L8635" s="14" t="s">
        <v>330</v>
      </c>
      <c r="M8635" s="14" t="s">
        <v>2026</v>
      </c>
      <c r="N8635" s="14" t="s">
        <v>17392</v>
      </c>
      <c r="O8635" s="14" t="s">
        <v>17410</v>
      </c>
      <c r="P8635" s="14" t="s">
        <v>17411</v>
      </c>
      <c r="R8635" t="s">
        <v>17394</v>
      </c>
    </row>
    <row r="8636" spans="4:18" ht="24" x14ac:dyDescent="0.25">
      <c r="D8636"/>
      <c r="K8636" s="14" t="s">
        <v>334</v>
      </c>
      <c r="L8636" s="14" t="s">
        <v>335</v>
      </c>
      <c r="M8636" s="14" t="s">
        <v>2029</v>
      </c>
      <c r="N8636" s="14" t="s">
        <v>17412</v>
      </c>
      <c r="O8636" s="14" t="s">
        <v>17413</v>
      </c>
      <c r="P8636" s="14" t="s">
        <v>17414</v>
      </c>
      <c r="R8636" t="s">
        <v>17415</v>
      </c>
    </row>
    <row r="8637" spans="4:18" ht="24" x14ac:dyDescent="0.25">
      <c r="D8637"/>
      <c r="K8637" s="14" t="s">
        <v>334</v>
      </c>
      <c r="L8637" s="14" t="s">
        <v>335</v>
      </c>
      <c r="M8637" s="14" t="s">
        <v>2029</v>
      </c>
      <c r="N8637" s="14" t="s">
        <v>17412</v>
      </c>
      <c r="O8637" s="14" t="s">
        <v>17416</v>
      </c>
      <c r="P8637" s="14" t="s">
        <v>17417</v>
      </c>
      <c r="R8637" t="s">
        <v>17415</v>
      </c>
    </row>
    <row r="8638" spans="4:18" ht="24" x14ac:dyDescent="0.25">
      <c r="D8638"/>
      <c r="K8638" s="14" t="s">
        <v>334</v>
      </c>
      <c r="L8638" s="14" t="s">
        <v>335</v>
      </c>
      <c r="M8638" s="14" t="s">
        <v>2029</v>
      </c>
      <c r="N8638" s="14" t="s">
        <v>17412</v>
      </c>
      <c r="O8638" s="14" t="s">
        <v>1671</v>
      </c>
      <c r="P8638" s="14" t="s">
        <v>17418</v>
      </c>
      <c r="R8638" t="s">
        <v>17415</v>
      </c>
    </row>
    <row r="8639" spans="4:18" ht="24" x14ac:dyDescent="0.25">
      <c r="D8639"/>
      <c r="K8639" s="14" t="s">
        <v>334</v>
      </c>
      <c r="L8639" s="14" t="s">
        <v>335</v>
      </c>
      <c r="M8639" s="14" t="s">
        <v>2029</v>
      </c>
      <c r="N8639" s="14" t="s">
        <v>17412</v>
      </c>
      <c r="O8639" s="14" t="s">
        <v>17419</v>
      </c>
      <c r="P8639" s="14" t="s">
        <v>17420</v>
      </c>
      <c r="R8639" t="s">
        <v>17415</v>
      </c>
    </row>
    <row r="8640" spans="4:18" ht="24" x14ac:dyDescent="0.25">
      <c r="D8640"/>
      <c r="K8640" s="14" t="s">
        <v>334</v>
      </c>
      <c r="L8640" s="14" t="s">
        <v>335</v>
      </c>
      <c r="M8640" s="14" t="s">
        <v>2029</v>
      </c>
      <c r="N8640" s="14" t="s">
        <v>17412</v>
      </c>
      <c r="O8640" s="14" t="s">
        <v>17421</v>
      </c>
      <c r="P8640" s="14" t="s">
        <v>17422</v>
      </c>
      <c r="R8640" t="s">
        <v>17415</v>
      </c>
    </row>
    <row r="8641" spans="4:18" ht="24" x14ac:dyDescent="0.25">
      <c r="D8641"/>
      <c r="K8641" s="14" t="s">
        <v>334</v>
      </c>
      <c r="L8641" s="14" t="s">
        <v>335</v>
      </c>
      <c r="M8641" s="14" t="s">
        <v>2029</v>
      </c>
      <c r="N8641" s="14" t="s">
        <v>17412</v>
      </c>
      <c r="O8641" s="14" t="s">
        <v>17423</v>
      </c>
      <c r="P8641" s="14" t="s">
        <v>17424</v>
      </c>
      <c r="R8641" t="s">
        <v>17415</v>
      </c>
    </row>
    <row r="8642" spans="4:18" ht="24" x14ac:dyDescent="0.25">
      <c r="D8642"/>
      <c r="K8642" s="14" t="s">
        <v>334</v>
      </c>
      <c r="L8642" s="14" t="s">
        <v>335</v>
      </c>
      <c r="M8642" s="14" t="s">
        <v>2029</v>
      </c>
      <c r="N8642" s="14" t="s">
        <v>17412</v>
      </c>
      <c r="O8642" s="14" t="s">
        <v>17425</v>
      </c>
      <c r="P8642" s="14" t="s">
        <v>17426</v>
      </c>
      <c r="R8642" t="s">
        <v>17415</v>
      </c>
    </row>
    <row r="8643" spans="4:18" ht="24" x14ac:dyDescent="0.25">
      <c r="D8643"/>
      <c r="K8643" s="14" t="s">
        <v>334</v>
      </c>
      <c r="L8643" s="14" t="s">
        <v>335</v>
      </c>
      <c r="M8643" s="14" t="s">
        <v>2029</v>
      </c>
      <c r="N8643" s="14" t="s">
        <v>17412</v>
      </c>
      <c r="O8643" s="14" t="s">
        <v>17427</v>
      </c>
      <c r="P8643" s="14" t="s">
        <v>17428</v>
      </c>
      <c r="R8643" t="s">
        <v>17415</v>
      </c>
    </row>
    <row r="8644" spans="4:18" ht="24" x14ac:dyDescent="0.25">
      <c r="D8644"/>
      <c r="K8644" s="14" t="s">
        <v>334</v>
      </c>
      <c r="L8644" s="14" t="s">
        <v>335</v>
      </c>
      <c r="M8644" s="14" t="s">
        <v>2029</v>
      </c>
      <c r="N8644" s="14" t="s">
        <v>17412</v>
      </c>
      <c r="O8644" s="14" t="s">
        <v>17429</v>
      </c>
      <c r="P8644" s="14" t="s">
        <v>17430</v>
      </c>
      <c r="R8644" t="s">
        <v>17415</v>
      </c>
    </row>
    <row r="8645" spans="4:18" ht="24" x14ac:dyDescent="0.25">
      <c r="D8645"/>
      <c r="K8645" s="14" t="s">
        <v>334</v>
      </c>
      <c r="L8645" s="14" t="s">
        <v>335</v>
      </c>
      <c r="M8645" s="14" t="s">
        <v>2029</v>
      </c>
      <c r="N8645" s="14" t="s">
        <v>17412</v>
      </c>
      <c r="O8645" s="14" t="s">
        <v>17431</v>
      </c>
      <c r="P8645" s="14" t="s">
        <v>17432</v>
      </c>
      <c r="R8645" t="s">
        <v>17415</v>
      </c>
    </row>
    <row r="8646" spans="4:18" ht="24" x14ac:dyDescent="0.25">
      <c r="D8646"/>
      <c r="K8646" s="14" t="s">
        <v>334</v>
      </c>
      <c r="L8646" s="14" t="s">
        <v>335</v>
      </c>
      <c r="M8646" s="14" t="s">
        <v>2029</v>
      </c>
      <c r="N8646" s="14" t="s">
        <v>17412</v>
      </c>
      <c r="O8646" s="14" t="s">
        <v>17433</v>
      </c>
      <c r="P8646" s="14" t="s">
        <v>17434</v>
      </c>
      <c r="R8646" t="s">
        <v>17415</v>
      </c>
    </row>
    <row r="8647" spans="4:18" ht="24" x14ac:dyDescent="0.25">
      <c r="D8647"/>
      <c r="K8647" s="14" t="s">
        <v>334</v>
      </c>
      <c r="L8647" s="14" t="s">
        <v>335</v>
      </c>
      <c r="M8647" s="14" t="s">
        <v>2029</v>
      </c>
      <c r="N8647" s="14" t="s">
        <v>17412</v>
      </c>
      <c r="O8647" s="14" t="s">
        <v>17435</v>
      </c>
      <c r="P8647" s="14" t="s">
        <v>17436</v>
      </c>
      <c r="R8647" t="s">
        <v>17415</v>
      </c>
    </row>
    <row r="8648" spans="4:18" ht="24" x14ac:dyDescent="0.25">
      <c r="D8648"/>
      <c r="K8648" s="14" t="s">
        <v>334</v>
      </c>
      <c r="L8648" s="14" t="s">
        <v>335</v>
      </c>
      <c r="M8648" s="14" t="s">
        <v>2029</v>
      </c>
      <c r="N8648" s="14" t="s">
        <v>17412</v>
      </c>
      <c r="O8648" s="14" t="s">
        <v>1032</v>
      </c>
      <c r="P8648" s="14" t="s">
        <v>17437</v>
      </c>
      <c r="R8648" t="s">
        <v>17415</v>
      </c>
    </row>
    <row r="8649" spans="4:18" ht="24" x14ac:dyDescent="0.25">
      <c r="D8649"/>
      <c r="K8649" s="14" t="s">
        <v>334</v>
      </c>
      <c r="L8649" s="14" t="s">
        <v>335</v>
      </c>
      <c r="M8649" s="14" t="s">
        <v>2029</v>
      </c>
      <c r="N8649" s="14" t="s">
        <v>17412</v>
      </c>
      <c r="O8649" s="14" t="s">
        <v>2480</v>
      </c>
      <c r="P8649" s="14" t="s">
        <v>17438</v>
      </c>
      <c r="R8649" t="s">
        <v>17415</v>
      </c>
    </row>
    <row r="8650" spans="4:18" ht="24" x14ac:dyDescent="0.25">
      <c r="D8650"/>
      <c r="K8650" s="14" t="s">
        <v>334</v>
      </c>
      <c r="L8650" s="14" t="s">
        <v>335</v>
      </c>
      <c r="M8650" s="14" t="s">
        <v>2029</v>
      </c>
      <c r="N8650" s="14" t="s">
        <v>17412</v>
      </c>
      <c r="O8650" s="14" t="s">
        <v>11965</v>
      </c>
      <c r="P8650" s="14" t="s">
        <v>17439</v>
      </c>
      <c r="R8650" t="s">
        <v>17415</v>
      </c>
    </row>
    <row r="8651" spans="4:18" ht="24" x14ac:dyDescent="0.25">
      <c r="D8651"/>
      <c r="K8651" s="14" t="s">
        <v>334</v>
      </c>
      <c r="L8651" s="14" t="s">
        <v>335</v>
      </c>
      <c r="M8651" s="14" t="s">
        <v>2029</v>
      </c>
      <c r="N8651" s="14" t="s">
        <v>17412</v>
      </c>
      <c r="O8651" s="14" t="s">
        <v>657</v>
      </c>
      <c r="P8651" s="14" t="s">
        <v>17440</v>
      </c>
      <c r="R8651" t="s">
        <v>17415</v>
      </c>
    </row>
    <row r="8652" spans="4:18" ht="24" x14ac:dyDescent="0.25">
      <c r="D8652"/>
      <c r="K8652" s="14" t="s">
        <v>334</v>
      </c>
      <c r="L8652" s="14" t="s">
        <v>335</v>
      </c>
      <c r="M8652" s="14" t="s">
        <v>2029</v>
      </c>
      <c r="N8652" s="14" t="s">
        <v>17412</v>
      </c>
      <c r="O8652" s="14" t="s">
        <v>745</v>
      </c>
      <c r="P8652" s="14" t="s">
        <v>17441</v>
      </c>
      <c r="R8652" t="s">
        <v>17415</v>
      </c>
    </row>
    <row r="8653" spans="4:18" ht="24" x14ac:dyDescent="0.25">
      <c r="D8653"/>
      <c r="K8653" s="14" t="s">
        <v>334</v>
      </c>
      <c r="L8653" s="14" t="s">
        <v>335</v>
      </c>
      <c r="M8653" s="14" t="s">
        <v>2029</v>
      </c>
      <c r="N8653" s="14" t="s">
        <v>17412</v>
      </c>
      <c r="O8653" s="14" t="s">
        <v>17442</v>
      </c>
      <c r="P8653" s="14" t="s">
        <v>17443</v>
      </c>
      <c r="R8653" t="s">
        <v>17415</v>
      </c>
    </row>
    <row r="8654" spans="4:18" ht="24" x14ac:dyDescent="0.25">
      <c r="D8654"/>
      <c r="K8654" s="14" t="s">
        <v>334</v>
      </c>
      <c r="L8654" s="14" t="s">
        <v>335</v>
      </c>
      <c r="M8654" s="14" t="s">
        <v>2029</v>
      </c>
      <c r="N8654" s="14" t="s">
        <v>17412</v>
      </c>
      <c r="O8654" s="14" t="s">
        <v>17444</v>
      </c>
      <c r="P8654" s="14" t="s">
        <v>17445</v>
      </c>
      <c r="R8654" t="s">
        <v>17415</v>
      </c>
    </row>
    <row r="8655" spans="4:18" ht="24" x14ac:dyDescent="0.25">
      <c r="D8655"/>
      <c r="K8655" s="14" t="s">
        <v>334</v>
      </c>
      <c r="L8655" s="14" t="s">
        <v>335</v>
      </c>
      <c r="M8655" s="14" t="s">
        <v>2029</v>
      </c>
      <c r="N8655" s="14" t="s">
        <v>17412</v>
      </c>
      <c r="O8655" s="14" t="s">
        <v>16173</v>
      </c>
      <c r="P8655" s="14" t="s">
        <v>17446</v>
      </c>
      <c r="R8655" t="s">
        <v>17415</v>
      </c>
    </row>
    <row r="8656" spans="4:18" ht="24" x14ac:dyDescent="0.25">
      <c r="D8656"/>
      <c r="K8656" s="14" t="s">
        <v>334</v>
      </c>
      <c r="L8656" s="14" t="s">
        <v>335</v>
      </c>
      <c r="M8656" s="14" t="s">
        <v>2029</v>
      </c>
      <c r="N8656" s="14" t="s">
        <v>17412</v>
      </c>
      <c r="O8656" s="14" t="s">
        <v>1359</v>
      </c>
      <c r="P8656" s="14" t="s">
        <v>17447</v>
      </c>
      <c r="R8656" t="s">
        <v>17415</v>
      </c>
    </row>
    <row r="8657" spans="4:18" ht="24" x14ac:dyDescent="0.25">
      <c r="D8657"/>
      <c r="K8657" s="14" t="s">
        <v>334</v>
      </c>
      <c r="L8657" s="14" t="s">
        <v>335</v>
      </c>
      <c r="M8657" s="14" t="s">
        <v>2029</v>
      </c>
      <c r="N8657" s="14" t="s">
        <v>17412</v>
      </c>
      <c r="O8657" s="14" t="s">
        <v>17448</v>
      </c>
      <c r="P8657" s="14" t="s">
        <v>17449</v>
      </c>
      <c r="R8657" t="s">
        <v>17415</v>
      </c>
    </row>
    <row r="8658" spans="4:18" ht="24" x14ac:dyDescent="0.25">
      <c r="D8658"/>
      <c r="K8658" s="14" t="s">
        <v>334</v>
      </c>
      <c r="L8658" s="14" t="s">
        <v>335</v>
      </c>
      <c r="M8658" s="14" t="s">
        <v>2029</v>
      </c>
      <c r="N8658" s="14" t="s">
        <v>17412</v>
      </c>
      <c r="O8658" s="14" t="s">
        <v>17450</v>
      </c>
      <c r="P8658" s="14" t="s">
        <v>17451</v>
      </c>
      <c r="R8658" t="s">
        <v>17415</v>
      </c>
    </row>
    <row r="8659" spans="4:18" ht="24" x14ac:dyDescent="0.25">
      <c r="D8659"/>
      <c r="K8659" s="14" t="s">
        <v>334</v>
      </c>
      <c r="L8659" s="14" t="s">
        <v>335</v>
      </c>
      <c r="M8659" s="14" t="s">
        <v>2029</v>
      </c>
      <c r="N8659" s="14" t="s">
        <v>17412</v>
      </c>
      <c r="O8659" s="14" t="s">
        <v>3983</v>
      </c>
      <c r="P8659" s="14" t="s">
        <v>17452</v>
      </c>
      <c r="R8659" t="s">
        <v>17415</v>
      </c>
    </row>
    <row r="8660" spans="4:18" ht="24" x14ac:dyDescent="0.25">
      <c r="D8660"/>
      <c r="K8660" s="14" t="s">
        <v>334</v>
      </c>
      <c r="L8660" s="14" t="s">
        <v>335</v>
      </c>
      <c r="M8660" s="14" t="s">
        <v>2029</v>
      </c>
      <c r="N8660" s="14" t="s">
        <v>17412</v>
      </c>
      <c r="O8660" s="14" t="s">
        <v>6390</v>
      </c>
      <c r="P8660" s="14" t="s">
        <v>17453</v>
      </c>
      <c r="R8660" t="s">
        <v>17415</v>
      </c>
    </row>
    <row r="8661" spans="4:18" ht="24" x14ac:dyDescent="0.25">
      <c r="D8661"/>
      <c r="K8661" s="14" t="s">
        <v>334</v>
      </c>
      <c r="L8661" s="14" t="s">
        <v>335</v>
      </c>
      <c r="M8661" s="14" t="s">
        <v>2029</v>
      </c>
      <c r="N8661" s="14" t="s">
        <v>17412</v>
      </c>
      <c r="O8661" s="14" t="s">
        <v>1161</v>
      </c>
      <c r="P8661" s="14" t="s">
        <v>17454</v>
      </c>
      <c r="R8661" t="s">
        <v>17415</v>
      </c>
    </row>
    <row r="8662" spans="4:18" ht="24" x14ac:dyDescent="0.25">
      <c r="D8662"/>
      <c r="K8662" s="14" t="s">
        <v>334</v>
      </c>
      <c r="L8662" s="14" t="s">
        <v>335</v>
      </c>
      <c r="M8662" s="14" t="s">
        <v>2029</v>
      </c>
      <c r="N8662" s="14" t="s">
        <v>17412</v>
      </c>
      <c r="O8662" s="14" t="s">
        <v>17455</v>
      </c>
      <c r="P8662" s="14" t="s">
        <v>17456</v>
      </c>
      <c r="R8662" t="s">
        <v>17415</v>
      </c>
    </row>
    <row r="8663" spans="4:18" ht="24" x14ac:dyDescent="0.25">
      <c r="D8663"/>
      <c r="K8663" s="14" t="s">
        <v>334</v>
      </c>
      <c r="L8663" s="14" t="s">
        <v>335</v>
      </c>
      <c r="M8663" s="14" t="s">
        <v>2029</v>
      </c>
      <c r="N8663" s="14" t="s">
        <v>17412</v>
      </c>
      <c r="O8663" s="14" t="s">
        <v>14528</v>
      </c>
      <c r="P8663" s="14" t="s">
        <v>17457</v>
      </c>
      <c r="R8663" t="s">
        <v>17415</v>
      </c>
    </row>
    <row r="8664" spans="4:18" ht="24" x14ac:dyDescent="0.25">
      <c r="D8664"/>
      <c r="K8664" s="14" t="s">
        <v>334</v>
      </c>
      <c r="L8664" s="14" t="s">
        <v>335</v>
      </c>
      <c r="M8664" s="14" t="s">
        <v>2029</v>
      </c>
      <c r="N8664" s="14" t="s">
        <v>17412</v>
      </c>
      <c r="O8664" s="14" t="s">
        <v>17458</v>
      </c>
      <c r="P8664" s="14" t="s">
        <v>17459</v>
      </c>
      <c r="R8664" t="s">
        <v>17415</v>
      </c>
    </row>
    <row r="8665" spans="4:18" ht="24" x14ac:dyDescent="0.25">
      <c r="D8665"/>
      <c r="K8665" s="14" t="s">
        <v>334</v>
      </c>
      <c r="L8665" s="14" t="s">
        <v>335</v>
      </c>
      <c r="M8665" s="14" t="s">
        <v>2029</v>
      </c>
      <c r="N8665" s="14" t="s">
        <v>17412</v>
      </c>
      <c r="O8665" s="14" t="s">
        <v>1096</v>
      </c>
      <c r="P8665" s="14" t="s">
        <v>17460</v>
      </c>
      <c r="R8665" t="s">
        <v>17415</v>
      </c>
    </row>
    <row r="8666" spans="4:18" ht="24" x14ac:dyDescent="0.25">
      <c r="D8666"/>
      <c r="K8666" s="14" t="s">
        <v>334</v>
      </c>
      <c r="L8666" s="14" t="s">
        <v>335</v>
      </c>
      <c r="M8666" s="14" t="s">
        <v>2029</v>
      </c>
      <c r="N8666" s="14" t="s">
        <v>17412</v>
      </c>
      <c r="O8666" s="14" t="s">
        <v>1434</v>
      </c>
      <c r="P8666" s="14" t="s">
        <v>17461</v>
      </c>
      <c r="R8666" t="s">
        <v>17415</v>
      </c>
    </row>
    <row r="8667" spans="4:18" ht="24" x14ac:dyDescent="0.25">
      <c r="D8667"/>
      <c r="K8667" s="14" t="s">
        <v>334</v>
      </c>
      <c r="L8667" s="14" t="s">
        <v>335</v>
      </c>
      <c r="M8667" s="14" t="s">
        <v>2029</v>
      </c>
      <c r="N8667" s="14" t="s">
        <v>17412</v>
      </c>
      <c r="O8667" s="14" t="s">
        <v>1231</v>
      </c>
      <c r="P8667" s="14" t="s">
        <v>17462</v>
      </c>
      <c r="R8667" t="s">
        <v>17415</v>
      </c>
    </row>
    <row r="8668" spans="4:18" ht="24" x14ac:dyDescent="0.25">
      <c r="D8668"/>
      <c r="K8668" s="14" t="s">
        <v>334</v>
      </c>
      <c r="L8668" s="14" t="s">
        <v>335</v>
      </c>
      <c r="M8668" s="14" t="s">
        <v>2029</v>
      </c>
      <c r="N8668" s="14" t="s">
        <v>17412</v>
      </c>
      <c r="O8668" s="14" t="s">
        <v>17463</v>
      </c>
      <c r="P8668" s="14" t="s">
        <v>17464</v>
      </c>
      <c r="R8668" t="s">
        <v>17415</v>
      </c>
    </row>
    <row r="8669" spans="4:18" ht="24" x14ac:dyDescent="0.25">
      <c r="D8669"/>
      <c r="K8669" s="14" t="s">
        <v>334</v>
      </c>
      <c r="L8669" s="14" t="s">
        <v>335</v>
      </c>
      <c r="M8669" s="14" t="s">
        <v>2029</v>
      </c>
      <c r="N8669" s="14" t="s">
        <v>17412</v>
      </c>
      <c r="O8669" s="14" t="s">
        <v>6526</v>
      </c>
      <c r="P8669" s="14" t="s">
        <v>17465</v>
      </c>
      <c r="R8669" t="s">
        <v>17415</v>
      </c>
    </row>
    <row r="8670" spans="4:18" ht="24" x14ac:dyDescent="0.25">
      <c r="D8670"/>
      <c r="K8670" s="14" t="s">
        <v>334</v>
      </c>
      <c r="L8670" s="14" t="s">
        <v>335</v>
      </c>
      <c r="M8670" s="14" t="s">
        <v>2029</v>
      </c>
      <c r="N8670" s="14" t="s">
        <v>17412</v>
      </c>
      <c r="O8670" s="14" t="s">
        <v>674</v>
      </c>
      <c r="P8670" s="14" t="s">
        <v>17466</v>
      </c>
      <c r="R8670" t="s">
        <v>17415</v>
      </c>
    </row>
    <row r="8671" spans="4:18" ht="24" x14ac:dyDescent="0.25">
      <c r="D8671"/>
      <c r="K8671" s="14" t="s">
        <v>334</v>
      </c>
      <c r="L8671" s="14" t="s">
        <v>335</v>
      </c>
      <c r="M8671" s="14" t="s">
        <v>2029</v>
      </c>
      <c r="N8671" s="14" t="s">
        <v>17412</v>
      </c>
      <c r="O8671" s="14" t="s">
        <v>4617</v>
      </c>
      <c r="P8671" s="14" t="s">
        <v>17467</v>
      </c>
      <c r="R8671" t="s">
        <v>17415</v>
      </c>
    </row>
    <row r="8672" spans="4:18" ht="24" x14ac:dyDescent="0.25">
      <c r="D8672"/>
      <c r="K8672" s="14" t="s">
        <v>334</v>
      </c>
      <c r="L8672" s="14" t="s">
        <v>335</v>
      </c>
      <c r="M8672" s="14" t="s">
        <v>2029</v>
      </c>
      <c r="N8672" s="14" t="s">
        <v>17412</v>
      </c>
      <c r="O8672" s="14" t="s">
        <v>9802</v>
      </c>
      <c r="P8672" s="14" t="s">
        <v>17468</v>
      </c>
      <c r="R8672" t="s">
        <v>17415</v>
      </c>
    </row>
    <row r="8673" spans="4:18" ht="24" x14ac:dyDescent="0.25">
      <c r="D8673"/>
      <c r="K8673" s="14" t="s">
        <v>334</v>
      </c>
      <c r="L8673" s="14" t="s">
        <v>335</v>
      </c>
      <c r="M8673" s="14" t="s">
        <v>2029</v>
      </c>
      <c r="N8673" s="14" t="s">
        <v>17412</v>
      </c>
      <c r="O8673" s="14" t="s">
        <v>17469</v>
      </c>
      <c r="P8673" s="14" t="s">
        <v>17470</v>
      </c>
      <c r="R8673" t="s">
        <v>17415</v>
      </c>
    </row>
    <row r="8674" spans="4:18" ht="24" x14ac:dyDescent="0.25">
      <c r="D8674"/>
      <c r="K8674" s="14" t="s">
        <v>334</v>
      </c>
      <c r="L8674" s="14" t="s">
        <v>335</v>
      </c>
      <c r="M8674" s="14" t="s">
        <v>2032</v>
      </c>
      <c r="N8674" s="14" t="s">
        <v>17471</v>
      </c>
      <c r="O8674" s="14" t="s">
        <v>17472</v>
      </c>
      <c r="P8674" s="14" t="s">
        <v>17473</v>
      </c>
      <c r="R8674" t="s">
        <v>17474</v>
      </c>
    </row>
    <row r="8675" spans="4:18" ht="24" x14ac:dyDescent="0.25">
      <c r="D8675"/>
      <c r="K8675" s="14" t="s">
        <v>334</v>
      </c>
      <c r="L8675" s="14" t="s">
        <v>335</v>
      </c>
      <c r="M8675" s="14" t="s">
        <v>2032</v>
      </c>
      <c r="N8675" s="14" t="s">
        <v>17471</v>
      </c>
      <c r="O8675" s="14" t="s">
        <v>17475</v>
      </c>
      <c r="P8675" s="14" t="s">
        <v>17476</v>
      </c>
      <c r="R8675" t="s">
        <v>17474</v>
      </c>
    </row>
    <row r="8676" spans="4:18" ht="24" x14ac:dyDescent="0.25">
      <c r="D8676"/>
      <c r="K8676" s="14" t="s">
        <v>334</v>
      </c>
      <c r="L8676" s="14" t="s">
        <v>335</v>
      </c>
      <c r="M8676" s="14" t="s">
        <v>2032</v>
      </c>
      <c r="N8676" s="14" t="s">
        <v>17471</v>
      </c>
      <c r="O8676" s="14" t="s">
        <v>1414</v>
      </c>
      <c r="P8676" s="14" t="s">
        <v>17477</v>
      </c>
      <c r="R8676" t="s">
        <v>17474</v>
      </c>
    </row>
    <row r="8677" spans="4:18" ht="24" x14ac:dyDescent="0.25">
      <c r="D8677"/>
      <c r="K8677" s="14" t="s">
        <v>334</v>
      </c>
      <c r="L8677" s="14" t="s">
        <v>335</v>
      </c>
      <c r="M8677" s="14" t="s">
        <v>2032</v>
      </c>
      <c r="N8677" s="14" t="s">
        <v>17471</v>
      </c>
      <c r="O8677" s="14" t="s">
        <v>6475</v>
      </c>
      <c r="P8677" s="14" t="s">
        <v>17478</v>
      </c>
      <c r="R8677" t="s">
        <v>17474</v>
      </c>
    </row>
    <row r="8678" spans="4:18" ht="24" x14ac:dyDescent="0.25">
      <c r="D8678"/>
      <c r="K8678" s="14" t="s">
        <v>334</v>
      </c>
      <c r="L8678" s="14" t="s">
        <v>335</v>
      </c>
      <c r="M8678" s="14" t="s">
        <v>2032</v>
      </c>
      <c r="N8678" s="14" t="s">
        <v>17471</v>
      </c>
      <c r="O8678" s="14" t="s">
        <v>17479</v>
      </c>
      <c r="P8678" s="14" t="s">
        <v>17480</v>
      </c>
      <c r="R8678" t="s">
        <v>17474</v>
      </c>
    </row>
    <row r="8679" spans="4:18" ht="24" x14ac:dyDescent="0.25">
      <c r="D8679"/>
      <c r="K8679" s="14" t="s">
        <v>334</v>
      </c>
      <c r="L8679" s="14" t="s">
        <v>335</v>
      </c>
      <c r="M8679" s="14" t="s">
        <v>2032</v>
      </c>
      <c r="N8679" s="14" t="s">
        <v>17471</v>
      </c>
      <c r="O8679" s="14" t="s">
        <v>4640</v>
      </c>
      <c r="P8679" s="14" t="s">
        <v>17481</v>
      </c>
      <c r="R8679" t="s">
        <v>17474</v>
      </c>
    </row>
    <row r="8680" spans="4:18" ht="24" x14ac:dyDescent="0.25">
      <c r="D8680"/>
      <c r="K8680" s="14" t="s">
        <v>334</v>
      </c>
      <c r="L8680" s="14" t="s">
        <v>335</v>
      </c>
      <c r="M8680" s="14" t="s">
        <v>2032</v>
      </c>
      <c r="N8680" s="14" t="s">
        <v>17471</v>
      </c>
      <c r="O8680" s="14" t="s">
        <v>1350</v>
      </c>
      <c r="P8680" s="14" t="s">
        <v>17482</v>
      </c>
      <c r="R8680" t="s">
        <v>17474</v>
      </c>
    </row>
    <row r="8681" spans="4:18" ht="24" x14ac:dyDescent="0.25">
      <c r="D8681"/>
      <c r="K8681" s="14" t="s">
        <v>334</v>
      </c>
      <c r="L8681" s="14" t="s">
        <v>335</v>
      </c>
      <c r="M8681" s="14" t="s">
        <v>2032</v>
      </c>
      <c r="N8681" s="14" t="s">
        <v>17471</v>
      </c>
      <c r="O8681" s="14" t="s">
        <v>6383</v>
      </c>
      <c r="P8681" s="14" t="s">
        <v>17483</v>
      </c>
      <c r="R8681" t="s">
        <v>17474</v>
      </c>
    </row>
    <row r="8682" spans="4:18" ht="24" x14ac:dyDescent="0.25">
      <c r="D8682"/>
      <c r="K8682" s="14" t="s">
        <v>334</v>
      </c>
      <c r="L8682" s="14" t="s">
        <v>335</v>
      </c>
      <c r="M8682" s="14" t="s">
        <v>2032</v>
      </c>
      <c r="N8682" s="14" t="s">
        <v>17471</v>
      </c>
      <c r="O8682" s="14" t="s">
        <v>17484</v>
      </c>
      <c r="P8682" s="14" t="s">
        <v>17485</v>
      </c>
      <c r="R8682" t="s">
        <v>17474</v>
      </c>
    </row>
    <row r="8683" spans="4:18" ht="24" x14ac:dyDescent="0.25">
      <c r="D8683"/>
      <c r="K8683" s="14" t="s">
        <v>334</v>
      </c>
      <c r="L8683" s="14" t="s">
        <v>335</v>
      </c>
      <c r="M8683" s="14" t="s">
        <v>2032</v>
      </c>
      <c r="N8683" s="14" t="s">
        <v>17471</v>
      </c>
      <c r="O8683" s="14" t="s">
        <v>17486</v>
      </c>
      <c r="P8683" s="14" t="s">
        <v>17487</v>
      </c>
      <c r="R8683" t="s">
        <v>17474</v>
      </c>
    </row>
    <row r="8684" spans="4:18" ht="24" x14ac:dyDescent="0.25">
      <c r="D8684"/>
      <c r="K8684" s="14" t="s">
        <v>334</v>
      </c>
      <c r="L8684" s="14" t="s">
        <v>335</v>
      </c>
      <c r="M8684" s="14" t="s">
        <v>2032</v>
      </c>
      <c r="N8684" s="14" t="s">
        <v>17471</v>
      </c>
      <c r="O8684" s="14" t="s">
        <v>6452</v>
      </c>
      <c r="P8684" s="14" t="s">
        <v>17488</v>
      </c>
      <c r="R8684" t="s">
        <v>17474</v>
      </c>
    </row>
    <row r="8685" spans="4:18" ht="24" x14ac:dyDescent="0.25">
      <c r="D8685"/>
      <c r="K8685" s="14" t="s">
        <v>334</v>
      </c>
      <c r="L8685" s="14" t="s">
        <v>335</v>
      </c>
      <c r="M8685" s="14" t="s">
        <v>2032</v>
      </c>
      <c r="N8685" s="14" t="s">
        <v>17471</v>
      </c>
      <c r="O8685" s="14" t="s">
        <v>17489</v>
      </c>
      <c r="P8685" s="14" t="s">
        <v>17490</v>
      </c>
      <c r="R8685" t="s">
        <v>17474</v>
      </c>
    </row>
    <row r="8686" spans="4:18" ht="24" x14ac:dyDescent="0.25">
      <c r="D8686"/>
      <c r="K8686" s="14" t="s">
        <v>334</v>
      </c>
      <c r="L8686" s="14" t="s">
        <v>335</v>
      </c>
      <c r="M8686" s="14" t="s">
        <v>2032</v>
      </c>
      <c r="N8686" s="14" t="s">
        <v>17471</v>
      </c>
      <c r="O8686" s="14" t="s">
        <v>17491</v>
      </c>
      <c r="P8686" s="14" t="s">
        <v>17492</v>
      </c>
      <c r="R8686" t="s">
        <v>17474</v>
      </c>
    </row>
    <row r="8687" spans="4:18" ht="24" x14ac:dyDescent="0.25">
      <c r="D8687"/>
      <c r="K8687" s="14" t="s">
        <v>334</v>
      </c>
      <c r="L8687" s="14" t="s">
        <v>335</v>
      </c>
      <c r="M8687" s="14" t="s">
        <v>2032</v>
      </c>
      <c r="N8687" s="14" t="s">
        <v>17471</v>
      </c>
      <c r="O8687" s="14" t="s">
        <v>1686</v>
      </c>
      <c r="P8687" s="14" t="s">
        <v>17493</v>
      </c>
      <c r="R8687" t="s">
        <v>17474</v>
      </c>
    </row>
    <row r="8688" spans="4:18" ht="24" x14ac:dyDescent="0.25">
      <c r="D8688"/>
      <c r="K8688" s="14" t="s">
        <v>334</v>
      </c>
      <c r="L8688" s="14" t="s">
        <v>335</v>
      </c>
      <c r="M8688" s="14" t="s">
        <v>2032</v>
      </c>
      <c r="N8688" s="14" t="s">
        <v>17471</v>
      </c>
      <c r="O8688" s="14" t="s">
        <v>481</v>
      </c>
      <c r="P8688" s="14" t="s">
        <v>17494</v>
      </c>
      <c r="R8688" t="s">
        <v>17474</v>
      </c>
    </row>
    <row r="8689" spans="4:18" ht="24" x14ac:dyDescent="0.25">
      <c r="D8689"/>
      <c r="K8689" s="14" t="s">
        <v>334</v>
      </c>
      <c r="L8689" s="14" t="s">
        <v>335</v>
      </c>
      <c r="M8689" s="14" t="s">
        <v>2032</v>
      </c>
      <c r="N8689" s="14" t="s">
        <v>17471</v>
      </c>
      <c r="O8689" s="14" t="s">
        <v>6261</v>
      </c>
      <c r="P8689" s="14" t="s">
        <v>17495</v>
      </c>
      <c r="R8689" t="s">
        <v>17474</v>
      </c>
    </row>
    <row r="8690" spans="4:18" ht="24" x14ac:dyDescent="0.25">
      <c r="D8690"/>
      <c r="K8690" s="14" t="s">
        <v>334</v>
      </c>
      <c r="L8690" s="14" t="s">
        <v>335</v>
      </c>
      <c r="M8690" s="14" t="s">
        <v>2032</v>
      </c>
      <c r="N8690" s="14" t="s">
        <v>17471</v>
      </c>
      <c r="O8690" s="14" t="s">
        <v>17496</v>
      </c>
      <c r="P8690" s="14" t="s">
        <v>17497</v>
      </c>
      <c r="R8690" t="s">
        <v>17474</v>
      </c>
    </row>
    <row r="8691" spans="4:18" ht="24" x14ac:dyDescent="0.25">
      <c r="D8691"/>
      <c r="K8691" s="14" t="s">
        <v>334</v>
      </c>
      <c r="L8691" s="14" t="s">
        <v>335</v>
      </c>
      <c r="M8691" s="14" t="s">
        <v>2032</v>
      </c>
      <c r="N8691" s="14" t="s">
        <v>17471</v>
      </c>
      <c r="O8691" s="14" t="s">
        <v>1222</v>
      </c>
      <c r="P8691" s="14" t="s">
        <v>17498</v>
      </c>
      <c r="R8691" t="s">
        <v>17474</v>
      </c>
    </row>
    <row r="8692" spans="4:18" ht="24" x14ac:dyDescent="0.25">
      <c r="D8692"/>
      <c r="K8692" s="14" t="s">
        <v>334</v>
      </c>
      <c r="L8692" s="14" t="s">
        <v>335</v>
      </c>
      <c r="M8692" s="14" t="s">
        <v>2032</v>
      </c>
      <c r="N8692" s="14" t="s">
        <v>17471</v>
      </c>
      <c r="O8692" s="14" t="s">
        <v>17499</v>
      </c>
      <c r="P8692" s="14" t="s">
        <v>17500</v>
      </c>
      <c r="R8692" t="s">
        <v>17474</v>
      </c>
    </row>
    <row r="8693" spans="4:18" ht="24" x14ac:dyDescent="0.25">
      <c r="D8693"/>
      <c r="K8693" s="14" t="s">
        <v>334</v>
      </c>
      <c r="L8693" s="14" t="s">
        <v>335</v>
      </c>
      <c r="M8693" s="14" t="s">
        <v>2032</v>
      </c>
      <c r="N8693" s="14" t="s">
        <v>17471</v>
      </c>
      <c r="O8693" s="14" t="s">
        <v>895</v>
      </c>
      <c r="P8693" s="14" t="s">
        <v>17501</v>
      </c>
      <c r="R8693" t="s">
        <v>17474</v>
      </c>
    </row>
    <row r="8694" spans="4:18" ht="24" x14ac:dyDescent="0.25">
      <c r="D8694"/>
      <c r="K8694" s="14" t="s">
        <v>334</v>
      </c>
      <c r="L8694" s="14" t="s">
        <v>335</v>
      </c>
      <c r="M8694" s="14" t="s">
        <v>2032</v>
      </c>
      <c r="N8694" s="14" t="s">
        <v>17471</v>
      </c>
      <c r="O8694" s="14" t="s">
        <v>1290</v>
      </c>
      <c r="P8694" s="14" t="s">
        <v>17502</v>
      </c>
      <c r="R8694" t="s">
        <v>17474</v>
      </c>
    </row>
    <row r="8695" spans="4:18" ht="24" x14ac:dyDescent="0.25">
      <c r="D8695"/>
      <c r="K8695" s="14" t="s">
        <v>334</v>
      </c>
      <c r="L8695" s="14" t="s">
        <v>335</v>
      </c>
      <c r="M8695" s="14" t="s">
        <v>2032</v>
      </c>
      <c r="N8695" s="14" t="s">
        <v>17471</v>
      </c>
      <c r="O8695" s="14" t="s">
        <v>9799</v>
      </c>
      <c r="P8695" s="14" t="s">
        <v>17503</v>
      </c>
      <c r="R8695" t="s">
        <v>17474</v>
      </c>
    </row>
    <row r="8696" spans="4:18" ht="24" x14ac:dyDescent="0.25">
      <c r="D8696"/>
      <c r="K8696" s="14" t="s">
        <v>334</v>
      </c>
      <c r="L8696" s="14" t="s">
        <v>335</v>
      </c>
      <c r="M8696" s="14" t="s">
        <v>2032</v>
      </c>
      <c r="N8696" s="14" t="s">
        <v>17471</v>
      </c>
      <c r="O8696" s="14" t="s">
        <v>1052</v>
      </c>
      <c r="P8696" s="14" t="s">
        <v>17504</v>
      </c>
      <c r="R8696" t="s">
        <v>17474</v>
      </c>
    </row>
    <row r="8697" spans="4:18" ht="24" x14ac:dyDescent="0.25">
      <c r="D8697"/>
      <c r="K8697" s="14" t="s">
        <v>334</v>
      </c>
      <c r="L8697" s="14" t="s">
        <v>335</v>
      </c>
      <c r="M8697" s="14" t="s">
        <v>2032</v>
      </c>
      <c r="N8697" s="14" t="s">
        <v>17471</v>
      </c>
      <c r="O8697" s="14" t="s">
        <v>1231</v>
      </c>
      <c r="P8697" s="14" t="s">
        <v>17505</v>
      </c>
      <c r="R8697" t="s">
        <v>17474</v>
      </c>
    </row>
    <row r="8698" spans="4:18" ht="24" x14ac:dyDescent="0.25">
      <c r="D8698"/>
      <c r="K8698" s="14" t="s">
        <v>334</v>
      </c>
      <c r="L8698" s="14" t="s">
        <v>335</v>
      </c>
      <c r="M8698" s="14" t="s">
        <v>2032</v>
      </c>
      <c r="N8698" s="14" t="s">
        <v>17471</v>
      </c>
      <c r="O8698" s="14" t="s">
        <v>12192</v>
      </c>
      <c r="P8698" s="14" t="s">
        <v>17506</v>
      </c>
      <c r="R8698" t="s">
        <v>17474</v>
      </c>
    </row>
    <row r="8699" spans="4:18" ht="24" x14ac:dyDescent="0.25">
      <c r="D8699"/>
      <c r="K8699" s="14" t="s">
        <v>334</v>
      </c>
      <c r="L8699" s="14" t="s">
        <v>335</v>
      </c>
      <c r="M8699" s="14" t="s">
        <v>2032</v>
      </c>
      <c r="N8699" s="14" t="s">
        <v>17471</v>
      </c>
      <c r="O8699" s="14" t="s">
        <v>1392</v>
      </c>
      <c r="P8699" s="14" t="s">
        <v>17507</v>
      </c>
      <c r="R8699" t="s">
        <v>17474</v>
      </c>
    </row>
    <row r="8700" spans="4:18" ht="24" x14ac:dyDescent="0.25">
      <c r="D8700"/>
      <c r="K8700" s="14" t="s">
        <v>334</v>
      </c>
      <c r="L8700" s="14" t="s">
        <v>335</v>
      </c>
      <c r="M8700" s="14" t="s">
        <v>2032</v>
      </c>
      <c r="N8700" s="14" t="s">
        <v>17471</v>
      </c>
      <c r="O8700" s="14" t="s">
        <v>17508</v>
      </c>
      <c r="P8700" s="14" t="s">
        <v>17509</v>
      </c>
      <c r="R8700" t="s">
        <v>17474</v>
      </c>
    </row>
    <row r="8701" spans="4:18" ht="24" x14ac:dyDescent="0.25">
      <c r="D8701"/>
      <c r="K8701" s="14" t="s">
        <v>334</v>
      </c>
      <c r="L8701" s="14" t="s">
        <v>335</v>
      </c>
      <c r="M8701" s="14" t="s">
        <v>2032</v>
      </c>
      <c r="N8701" s="14" t="s">
        <v>17471</v>
      </c>
      <c r="O8701" s="14" t="s">
        <v>789</v>
      </c>
      <c r="P8701" s="14" t="s">
        <v>17510</v>
      </c>
      <c r="R8701" t="s">
        <v>17474</v>
      </c>
    </row>
    <row r="8702" spans="4:18" ht="24" x14ac:dyDescent="0.25">
      <c r="D8702"/>
      <c r="K8702" s="14" t="s">
        <v>334</v>
      </c>
      <c r="L8702" s="14" t="s">
        <v>335</v>
      </c>
      <c r="M8702" s="14" t="s">
        <v>2032</v>
      </c>
      <c r="N8702" s="14" t="s">
        <v>17471</v>
      </c>
      <c r="O8702" s="14" t="s">
        <v>17511</v>
      </c>
      <c r="P8702" s="14" t="s">
        <v>17512</v>
      </c>
      <c r="R8702" t="s">
        <v>17474</v>
      </c>
    </row>
    <row r="8703" spans="4:18" ht="24" x14ac:dyDescent="0.25">
      <c r="D8703"/>
      <c r="K8703" s="14" t="s">
        <v>334</v>
      </c>
      <c r="L8703" s="14" t="s">
        <v>335</v>
      </c>
      <c r="M8703" s="14" t="s">
        <v>2032</v>
      </c>
      <c r="N8703" s="14" t="s">
        <v>17471</v>
      </c>
      <c r="O8703" s="14" t="s">
        <v>17513</v>
      </c>
      <c r="P8703" s="14" t="s">
        <v>17514</v>
      </c>
      <c r="R8703" t="s">
        <v>17474</v>
      </c>
    </row>
    <row r="8704" spans="4:18" ht="24" x14ac:dyDescent="0.25">
      <c r="D8704"/>
      <c r="K8704" s="14" t="s">
        <v>334</v>
      </c>
      <c r="L8704" s="14" t="s">
        <v>335</v>
      </c>
      <c r="M8704" s="14" t="s">
        <v>2032</v>
      </c>
      <c r="N8704" s="14" t="s">
        <v>17471</v>
      </c>
      <c r="O8704" s="14" t="s">
        <v>17515</v>
      </c>
      <c r="P8704" s="14" t="s">
        <v>17516</v>
      </c>
      <c r="R8704" t="s">
        <v>17474</v>
      </c>
    </row>
    <row r="8705" spans="4:18" ht="24" x14ac:dyDescent="0.25">
      <c r="D8705"/>
      <c r="K8705" s="14" t="s">
        <v>334</v>
      </c>
      <c r="L8705" s="14" t="s">
        <v>335</v>
      </c>
      <c r="M8705" s="14" t="s">
        <v>2032</v>
      </c>
      <c r="N8705" s="14" t="s">
        <v>17471</v>
      </c>
      <c r="O8705" s="14" t="s">
        <v>1723</v>
      </c>
      <c r="P8705" s="14" t="s">
        <v>17517</v>
      </c>
      <c r="R8705" t="s">
        <v>17474</v>
      </c>
    </row>
    <row r="8706" spans="4:18" ht="24" x14ac:dyDescent="0.25">
      <c r="D8706"/>
      <c r="K8706" s="14" t="s">
        <v>334</v>
      </c>
      <c r="L8706" s="14" t="s">
        <v>335</v>
      </c>
      <c r="M8706" s="14" t="s">
        <v>2032</v>
      </c>
      <c r="N8706" s="14" t="s">
        <v>17471</v>
      </c>
      <c r="O8706" s="14" t="s">
        <v>17518</v>
      </c>
      <c r="P8706" s="14" t="s">
        <v>17519</v>
      </c>
      <c r="R8706" t="s">
        <v>17474</v>
      </c>
    </row>
    <row r="8707" spans="4:18" ht="24" x14ac:dyDescent="0.25">
      <c r="D8707"/>
      <c r="K8707" s="14" t="s">
        <v>334</v>
      </c>
      <c r="L8707" s="14" t="s">
        <v>335</v>
      </c>
      <c r="M8707" s="14" t="s">
        <v>2032</v>
      </c>
      <c r="N8707" s="14" t="s">
        <v>17471</v>
      </c>
      <c r="O8707" s="14" t="s">
        <v>17520</v>
      </c>
      <c r="P8707" s="14" t="s">
        <v>17521</v>
      </c>
      <c r="R8707" t="s">
        <v>17474</v>
      </c>
    </row>
    <row r="8708" spans="4:18" ht="24" x14ac:dyDescent="0.25">
      <c r="D8708"/>
      <c r="K8708" s="14" t="s">
        <v>334</v>
      </c>
      <c r="L8708" s="14" t="s">
        <v>335</v>
      </c>
      <c r="M8708" s="14" t="s">
        <v>2032</v>
      </c>
      <c r="N8708" s="14" t="s">
        <v>17471</v>
      </c>
      <c r="O8708" s="14" t="s">
        <v>4376</v>
      </c>
      <c r="P8708" s="14" t="s">
        <v>17522</v>
      </c>
      <c r="R8708" t="s">
        <v>17474</v>
      </c>
    </row>
    <row r="8709" spans="4:18" ht="24" x14ac:dyDescent="0.25">
      <c r="D8709"/>
      <c r="K8709" s="14" t="s">
        <v>334</v>
      </c>
      <c r="L8709" s="14" t="s">
        <v>335</v>
      </c>
      <c r="M8709" s="14" t="s">
        <v>2035</v>
      </c>
      <c r="N8709" s="14" t="s">
        <v>17523</v>
      </c>
      <c r="O8709" s="14" t="s">
        <v>17524</v>
      </c>
      <c r="P8709" s="14" t="s">
        <v>17525</v>
      </c>
      <c r="R8709" t="s">
        <v>17526</v>
      </c>
    </row>
    <row r="8710" spans="4:18" ht="24" x14ac:dyDescent="0.25">
      <c r="D8710"/>
      <c r="K8710" s="14" t="s">
        <v>334</v>
      </c>
      <c r="L8710" s="14" t="s">
        <v>335</v>
      </c>
      <c r="M8710" s="14" t="s">
        <v>2035</v>
      </c>
      <c r="N8710" s="14" t="s">
        <v>17523</v>
      </c>
      <c r="O8710" s="14" t="s">
        <v>3500</v>
      </c>
      <c r="P8710" s="14" t="s">
        <v>17527</v>
      </c>
      <c r="R8710" t="s">
        <v>17526</v>
      </c>
    </row>
    <row r="8711" spans="4:18" ht="24" x14ac:dyDescent="0.25">
      <c r="D8711"/>
      <c r="K8711" s="14" t="s">
        <v>334</v>
      </c>
      <c r="L8711" s="14" t="s">
        <v>335</v>
      </c>
      <c r="M8711" s="14" t="s">
        <v>2035</v>
      </c>
      <c r="N8711" s="14" t="s">
        <v>17523</v>
      </c>
      <c r="O8711" s="14" t="s">
        <v>4606</v>
      </c>
      <c r="P8711" s="14" t="s">
        <v>17528</v>
      </c>
      <c r="R8711" t="s">
        <v>17526</v>
      </c>
    </row>
    <row r="8712" spans="4:18" ht="24" x14ac:dyDescent="0.25">
      <c r="D8712"/>
      <c r="K8712" s="14" t="s">
        <v>334</v>
      </c>
      <c r="L8712" s="14" t="s">
        <v>335</v>
      </c>
      <c r="M8712" s="14" t="s">
        <v>2035</v>
      </c>
      <c r="N8712" s="14" t="s">
        <v>17523</v>
      </c>
      <c r="O8712" s="14" t="s">
        <v>1560</v>
      </c>
      <c r="P8712" s="14" t="s">
        <v>17529</v>
      </c>
      <c r="R8712" t="s">
        <v>17526</v>
      </c>
    </row>
    <row r="8713" spans="4:18" ht="24" x14ac:dyDescent="0.25">
      <c r="D8713"/>
      <c r="K8713" s="14" t="s">
        <v>334</v>
      </c>
      <c r="L8713" s="14" t="s">
        <v>335</v>
      </c>
      <c r="M8713" s="14" t="s">
        <v>2035</v>
      </c>
      <c r="N8713" s="14" t="s">
        <v>17523</v>
      </c>
      <c r="O8713" s="14" t="s">
        <v>15613</v>
      </c>
      <c r="P8713" s="14" t="s">
        <v>17530</v>
      </c>
      <c r="R8713" t="s">
        <v>17526</v>
      </c>
    </row>
    <row r="8714" spans="4:18" ht="24" x14ac:dyDescent="0.25">
      <c r="D8714"/>
      <c r="K8714" s="14" t="s">
        <v>334</v>
      </c>
      <c r="L8714" s="14" t="s">
        <v>335</v>
      </c>
      <c r="M8714" s="14" t="s">
        <v>2035</v>
      </c>
      <c r="N8714" s="14" t="s">
        <v>17523</v>
      </c>
      <c r="O8714" s="14" t="s">
        <v>9959</v>
      </c>
      <c r="P8714" s="14" t="s">
        <v>17531</v>
      </c>
      <c r="R8714" t="s">
        <v>17526</v>
      </c>
    </row>
    <row r="8715" spans="4:18" ht="24" x14ac:dyDescent="0.25">
      <c r="D8715"/>
      <c r="K8715" s="14" t="s">
        <v>334</v>
      </c>
      <c r="L8715" s="14" t="s">
        <v>335</v>
      </c>
      <c r="M8715" s="14" t="s">
        <v>2035</v>
      </c>
      <c r="N8715" s="14" t="s">
        <v>17523</v>
      </c>
      <c r="O8715" s="14" t="s">
        <v>6259</v>
      </c>
      <c r="P8715" s="14" t="s">
        <v>17532</v>
      </c>
      <c r="R8715" t="s">
        <v>17526</v>
      </c>
    </row>
    <row r="8716" spans="4:18" ht="24" x14ac:dyDescent="0.25">
      <c r="D8716"/>
      <c r="K8716" s="14" t="s">
        <v>334</v>
      </c>
      <c r="L8716" s="14" t="s">
        <v>335</v>
      </c>
      <c r="M8716" s="14" t="s">
        <v>2035</v>
      </c>
      <c r="N8716" s="14" t="s">
        <v>17523</v>
      </c>
      <c r="O8716" s="14" t="s">
        <v>1686</v>
      </c>
      <c r="P8716" s="14" t="s">
        <v>17533</v>
      </c>
      <c r="R8716" t="s">
        <v>17526</v>
      </c>
    </row>
    <row r="8717" spans="4:18" ht="24" x14ac:dyDescent="0.25">
      <c r="D8717"/>
      <c r="K8717" s="14" t="s">
        <v>334</v>
      </c>
      <c r="L8717" s="14" t="s">
        <v>335</v>
      </c>
      <c r="M8717" s="14" t="s">
        <v>2035</v>
      </c>
      <c r="N8717" s="14" t="s">
        <v>17523</v>
      </c>
      <c r="O8717" s="14" t="s">
        <v>1225</v>
      </c>
      <c r="P8717" s="14" t="s">
        <v>17534</v>
      </c>
      <c r="R8717" t="s">
        <v>17526</v>
      </c>
    </row>
    <row r="8718" spans="4:18" ht="24" x14ac:dyDescent="0.25">
      <c r="D8718"/>
      <c r="K8718" s="14" t="s">
        <v>334</v>
      </c>
      <c r="L8718" s="14" t="s">
        <v>335</v>
      </c>
      <c r="M8718" s="14" t="s">
        <v>2035</v>
      </c>
      <c r="N8718" s="14" t="s">
        <v>17523</v>
      </c>
      <c r="O8718" s="14" t="s">
        <v>10289</v>
      </c>
      <c r="P8718" s="14" t="s">
        <v>17535</v>
      </c>
      <c r="R8718" t="s">
        <v>17526</v>
      </c>
    </row>
    <row r="8719" spans="4:18" ht="24" x14ac:dyDescent="0.25">
      <c r="D8719"/>
      <c r="K8719" s="14" t="s">
        <v>334</v>
      </c>
      <c r="L8719" s="14" t="s">
        <v>335</v>
      </c>
      <c r="M8719" s="14" t="s">
        <v>2035</v>
      </c>
      <c r="N8719" s="14" t="s">
        <v>17523</v>
      </c>
      <c r="O8719" s="14" t="s">
        <v>1694</v>
      </c>
      <c r="P8719" s="14" t="s">
        <v>17536</v>
      </c>
      <c r="R8719" t="s">
        <v>17526</v>
      </c>
    </row>
    <row r="8720" spans="4:18" ht="24" x14ac:dyDescent="0.25">
      <c r="D8720"/>
      <c r="K8720" s="14" t="s">
        <v>334</v>
      </c>
      <c r="L8720" s="14" t="s">
        <v>335</v>
      </c>
      <c r="M8720" s="14" t="s">
        <v>2035</v>
      </c>
      <c r="N8720" s="14" t="s">
        <v>17523</v>
      </c>
      <c r="O8720" s="14" t="s">
        <v>668</v>
      </c>
      <c r="P8720" s="14" t="s">
        <v>17537</v>
      </c>
      <c r="R8720" t="s">
        <v>17526</v>
      </c>
    </row>
    <row r="8721" spans="4:18" ht="24" x14ac:dyDescent="0.25">
      <c r="D8721"/>
      <c r="K8721" s="14" t="s">
        <v>334</v>
      </c>
      <c r="L8721" s="14" t="s">
        <v>335</v>
      </c>
      <c r="M8721" s="14" t="s">
        <v>2035</v>
      </c>
      <c r="N8721" s="14" t="s">
        <v>17523</v>
      </c>
      <c r="O8721" s="14" t="s">
        <v>1231</v>
      </c>
      <c r="P8721" s="14" t="s">
        <v>17538</v>
      </c>
      <c r="R8721" t="s">
        <v>17526</v>
      </c>
    </row>
    <row r="8722" spans="4:18" ht="24" x14ac:dyDescent="0.25">
      <c r="D8722"/>
      <c r="K8722" s="14" t="s">
        <v>334</v>
      </c>
      <c r="L8722" s="14" t="s">
        <v>335</v>
      </c>
      <c r="M8722" s="14" t="s">
        <v>2035</v>
      </c>
      <c r="N8722" s="14" t="s">
        <v>17523</v>
      </c>
      <c r="O8722" s="14" t="s">
        <v>7023</v>
      </c>
      <c r="P8722" s="14" t="s">
        <v>17539</v>
      </c>
      <c r="R8722" t="s">
        <v>17526</v>
      </c>
    </row>
    <row r="8723" spans="4:18" ht="24" x14ac:dyDescent="0.25">
      <c r="D8723"/>
      <c r="K8723" s="14" t="s">
        <v>334</v>
      </c>
      <c r="L8723" s="14" t="s">
        <v>335</v>
      </c>
      <c r="M8723" s="14" t="s">
        <v>2035</v>
      </c>
      <c r="N8723" s="14" t="s">
        <v>17523</v>
      </c>
      <c r="O8723" s="14" t="s">
        <v>6293</v>
      </c>
      <c r="P8723" s="14" t="s">
        <v>17540</v>
      </c>
      <c r="R8723" t="s">
        <v>17526</v>
      </c>
    </row>
    <row r="8724" spans="4:18" ht="24" x14ac:dyDescent="0.25">
      <c r="D8724"/>
      <c r="K8724" s="14" t="s">
        <v>334</v>
      </c>
      <c r="L8724" s="14" t="s">
        <v>335</v>
      </c>
      <c r="M8724" s="14" t="s">
        <v>2035</v>
      </c>
      <c r="N8724" s="14" t="s">
        <v>17523</v>
      </c>
      <c r="O8724" s="14" t="s">
        <v>17541</v>
      </c>
      <c r="P8724" s="14" t="s">
        <v>17542</v>
      </c>
      <c r="R8724" t="s">
        <v>17526</v>
      </c>
    </row>
    <row r="8725" spans="4:18" ht="24" x14ac:dyDescent="0.25">
      <c r="D8725"/>
      <c r="K8725" s="14" t="s">
        <v>334</v>
      </c>
      <c r="L8725" s="14" t="s">
        <v>335</v>
      </c>
      <c r="M8725" s="14" t="s">
        <v>2035</v>
      </c>
      <c r="N8725" s="14" t="s">
        <v>17523</v>
      </c>
      <c r="O8725" s="14" t="s">
        <v>17543</v>
      </c>
      <c r="P8725" s="14" t="s">
        <v>17544</v>
      </c>
      <c r="R8725" t="s">
        <v>17526</v>
      </c>
    </row>
    <row r="8726" spans="4:18" ht="24" x14ac:dyDescent="0.25">
      <c r="D8726"/>
      <c r="K8726" s="14" t="s">
        <v>334</v>
      </c>
      <c r="L8726" s="14" t="s">
        <v>335</v>
      </c>
      <c r="M8726" s="14" t="s">
        <v>2035</v>
      </c>
      <c r="N8726" s="14" t="s">
        <v>17523</v>
      </c>
      <c r="O8726" s="14" t="s">
        <v>3866</v>
      </c>
      <c r="P8726" s="14" t="s">
        <v>17545</v>
      </c>
      <c r="R8726" t="s">
        <v>17526</v>
      </c>
    </row>
    <row r="8727" spans="4:18" ht="24" x14ac:dyDescent="0.25">
      <c r="D8727"/>
      <c r="K8727" s="14" t="s">
        <v>334</v>
      </c>
      <c r="L8727" s="14" t="s">
        <v>335</v>
      </c>
      <c r="M8727" s="14" t="s">
        <v>2035</v>
      </c>
      <c r="N8727" s="14" t="s">
        <v>17523</v>
      </c>
      <c r="O8727" s="14" t="s">
        <v>1258</v>
      </c>
      <c r="P8727" s="14" t="s">
        <v>17546</v>
      </c>
      <c r="R8727" t="s">
        <v>17526</v>
      </c>
    </row>
    <row r="8728" spans="4:18" ht="24" x14ac:dyDescent="0.25">
      <c r="D8728"/>
      <c r="K8728" s="14" t="s">
        <v>334</v>
      </c>
      <c r="L8728" s="14" t="s">
        <v>335</v>
      </c>
      <c r="M8728" s="14" t="s">
        <v>2035</v>
      </c>
      <c r="N8728" s="14" t="s">
        <v>17523</v>
      </c>
      <c r="O8728" s="14" t="s">
        <v>2407</v>
      </c>
      <c r="P8728" s="14" t="s">
        <v>17547</v>
      </c>
      <c r="R8728" t="s">
        <v>17526</v>
      </c>
    </row>
    <row r="8729" spans="4:18" ht="24" x14ac:dyDescent="0.25">
      <c r="D8729"/>
      <c r="K8729" s="14" t="s">
        <v>334</v>
      </c>
      <c r="L8729" s="14" t="s">
        <v>335</v>
      </c>
      <c r="M8729" s="14" t="s">
        <v>2035</v>
      </c>
      <c r="N8729" s="14" t="s">
        <v>17523</v>
      </c>
      <c r="O8729" s="14" t="s">
        <v>13428</v>
      </c>
      <c r="P8729" s="14" t="s">
        <v>17548</v>
      </c>
      <c r="R8729" t="s">
        <v>17526</v>
      </c>
    </row>
    <row r="8730" spans="4:18" ht="24" x14ac:dyDescent="0.25">
      <c r="D8730"/>
      <c r="K8730" s="14" t="s">
        <v>334</v>
      </c>
      <c r="L8730" s="14" t="s">
        <v>335</v>
      </c>
      <c r="M8730" s="14" t="s">
        <v>2035</v>
      </c>
      <c r="N8730" s="14" t="s">
        <v>17523</v>
      </c>
      <c r="O8730" s="14" t="s">
        <v>5031</v>
      </c>
      <c r="P8730" s="14" t="s">
        <v>17549</v>
      </c>
      <c r="R8730" t="s">
        <v>17526</v>
      </c>
    </row>
    <row r="8731" spans="4:18" ht="24" x14ac:dyDescent="0.25">
      <c r="D8731"/>
      <c r="K8731" s="14" t="s">
        <v>334</v>
      </c>
      <c r="L8731" s="14" t="s">
        <v>335</v>
      </c>
      <c r="M8731" s="14" t="s">
        <v>2035</v>
      </c>
      <c r="N8731" s="14" t="s">
        <v>17523</v>
      </c>
      <c r="O8731" s="14" t="s">
        <v>17550</v>
      </c>
      <c r="P8731" s="14" t="s">
        <v>17551</v>
      </c>
      <c r="R8731" t="s">
        <v>17526</v>
      </c>
    </row>
    <row r="8732" spans="4:18" ht="24" x14ac:dyDescent="0.25">
      <c r="D8732"/>
      <c r="K8732" s="14" t="s">
        <v>334</v>
      </c>
      <c r="L8732" s="14" t="s">
        <v>335</v>
      </c>
      <c r="M8732" s="14" t="s">
        <v>2035</v>
      </c>
      <c r="N8732" s="14" t="s">
        <v>17523</v>
      </c>
      <c r="O8732" s="14" t="s">
        <v>15292</v>
      </c>
      <c r="P8732" s="14" t="s">
        <v>17552</v>
      </c>
      <c r="R8732" t="s">
        <v>17526</v>
      </c>
    </row>
    <row r="8733" spans="4:18" ht="24" x14ac:dyDescent="0.25">
      <c r="D8733"/>
      <c r="K8733" s="14" t="s">
        <v>334</v>
      </c>
      <c r="L8733" s="14" t="s">
        <v>335</v>
      </c>
      <c r="M8733" s="14" t="s">
        <v>2035</v>
      </c>
      <c r="N8733" s="14" t="s">
        <v>17523</v>
      </c>
      <c r="O8733" s="14" t="s">
        <v>17553</v>
      </c>
      <c r="P8733" s="14" t="s">
        <v>17554</v>
      </c>
      <c r="R8733" t="s">
        <v>17526</v>
      </c>
    </row>
    <row r="8734" spans="4:18" ht="24" x14ac:dyDescent="0.25">
      <c r="D8734"/>
      <c r="K8734" s="14" t="s">
        <v>334</v>
      </c>
      <c r="L8734" s="14" t="s">
        <v>335</v>
      </c>
      <c r="M8734" s="14" t="s">
        <v>2035</v>
      </c>
      <c r="N8734" s="14" t="s">
        <v>17523</v>
      </c>
      <c r="O8734" s="14" t="s">
        <v>10068</v>
      </c>
      <c r="P8734" s="14" t="s">
        <v>17555</v>
      </c>
      <c r="R8734" t="s">
        <v>17526</v>
      </c>
    </row>
    <row r="8735" spans="4:18" ht="24" x14ac:dyDescent="0.25">
      <c r="D8735"/>
      <c r="K8735" s="14" t="s">
        <v>334</v>
      </c>
      <c r="L8735" s="14" t="s">
        <v>335</v>
      </c>
      <c r="M8735" s="14" t="s">
        <v>2035</v>
      </c>
      <c r="N8735" s="14" t="s">
        <v>17523</v>
      </c>
      <c r="O8735" s="14" t="s">
        <v>17556</v>
      </c>
      <c r="P8735" s="14" t="s">
        <v>17557</v>
      </c>
      <c r="R8735" t="s">
        <v>17526</v>
      </c>
    </row>
    <row r="8736" spans="4:18" ht="24" x14ac:dyDescent="0.25">
      <c r="D8736"/>
      <c r="K8736" s="14" t="s">
        <v>334</v>
      </c>
      <c r="L8736" s="14" t="s">
        <v>335</v>
      </c>
      <c r="M8736" s="14" t="s">
        <v>2035</v>
      </c>
      <c r="N8736" s="14" t="s">
        <v>17523</v>
      </c>
      <c r="O8736" s="14" t="s">
        <v>17558</v>
      </c>
      <c r="P8736" s="14" t="s">
        <v>17559</v>
      </c>
      <c r="R8736" t="s">
        <v>17526</v>
      </c>
    </row>
    <row r="8737" spans="4:18" ht="24" x14ac:dyDescent="0.25">
      <c r="D8737"/>
      <c r="K8737" s="14" t="s">
        <v>334</v>
      </c>
      <c r="L8737" s="14" t="s">
        <v>335</v>
      </c>
      <c r="M8737" s="14" t="s">
        <v>2035</v>
      </c>
      <c r="N8737" s="14" t="s">
        <v>17523</v>
      </c>
      <c r="O8737" s="14" t="s">
        <v>11792</v>
      </c>
      <c r="P8737" s="14" t="s">
        <v>17560</v>
      </c>
      <c r="R8737" t="s">
        <v>17526</v>
      </c>
    </row>
    <row r="8738" spans="4:18" ht="24" x14ac:dyDescent="0.25">
      <c r="D8738"/>
      <c r="K8738" s="14" t="s">
        <v>334</v>
      </c>
      <c r="L8738" s="14" t="s">
        <v>335</v>
      </c>
      <c r="M8738" s="14" t="s">
        <v>2035</v>
      </c>
      <c r="N8738" s="14" t="s">
        <v>17523</v>
      </c>
      <c r="O8738" s="14" t="s">
        <v>17561</v>
      </c>
      <c r="P8738" s="14" t="s">
        <v>17562</v>
      </c>
      <c r="R8738" t="s">
        <v>17526</v>
      </c>
    </row>
    <row r="8739" spans="4:18" ht="24" x14ac:dyDescent="0.25">
      <c r="D8739"/>
      <c r="K8739" s="14" t="s">
        <v>334</v>
      </c>
      <c r="L8739" s="14" t="s">
        <v>335</v>
      </c>
      <c r="M8739" s="14" t="s">
        <v>2035</v>
      </c>
      <c r="N8739" s="14" t="s">
        <v>17523</v>
      </c>
      <c r="O8739" s="14" t="s">
        <v>17563</v>
      </c>
      <c r="P8739" s="14" t="s">
        <v>17564</v>
      </c>
      <c r="R8739" t="s">
        <v>17526</v>
      </c>
    </row>
    <row r="8740" spans="4:18" ht="24" x14ac:dyDescent="0.25">
      <c r="D8740"/>
      <c r="K8740" s="14" t="s">
        <v>334</v>
      </c>
      <c r="L8740" s="14" t="s">
        <v>335</v>
      </c>
      <c r="M8740" s="14" t="s">
        <v>2035</v>
      </c>
      <c r="N8740" s="14" t="s">
        <v>17523</v>
      </c>
      <c r="O8740" s="14" t="s">
        <v>17565</v>
      </c>
      <c r="P8740" s="14" t="s">
        <v>17566</v>
      </c>
      <c r="R8740" t="s">
        <v>17526</v>
      </c>
    </row>
    <row r="8741" spans="4:18" ht="24" x14ac:dyDescent="0.25">
      <c r="D8741"/>
      <c r="K8741" s="14" t="s">
        <v>334</v>
      </c>
      <c r="L8741" s="14" t="s">
        <v>335</v>
      </c>
      <c r="M8741" s="14" t="s">
        <v>2035</v>
      </c>
      <c r="N8741" s="14" t="s">
        <v>17523</v>
      </c>
      <c r="O8741" s="14" t="s">
        <v>17567</v>
      </c>
      <c r="P8741" s="14" t="s">
        <v>17568</v>
      </c>
      <c r="R8741" t="s">
        <v>17526</v>
      </c>
    </row>
    <row r="8742" spans="4:18" ht="24" x14ac:dyDescent="0.25">
      <c r="D8742"/>
      <c r="K8742" s="14" t="s">
        <v>334</v>
      </c>
      <c r="L8742" s="14" t="s">
        <v>335</v>
      </c>
      <c r="M8742" s="14" t="s">
        <v>2038</v>
      </c>
      <c r="N8742" s="14" t="s">
        <v>17569</v>
      </c>
      <c r="O8742" s="14" t="s">
        <v>17570</v>
      </c>
      <c r="P8742" s="14" t="s">
        <v>17571</v>
      </c>
      <c r="R8742" t="s">
        <v>17572</v>
      </c>
    </row>
    <row r="8743" spans="4:18" ht="24" x14ac:dyDescent="0.25">
      <c r="D8743"/>
      <c r="K8743" s="14" t="s">
        <v>334</v>
      </c>
      <c r="L8743" s="14" t="s">
        <v>335</v>
      </c>
      <c r="M8743" s="14" t="s">
        <v>2038</v>
      </c>
      <c r="N8743" s="14" t="s">
        <v>17569</v>
      </c>
      <c r="O8743" s="14" t="s">
        <v>17573</v>
      </c>
      <c r="P8743" s="14" t="s">
        <v>17574</v>
      </c>
      <c r="R8743" t="s">
        <v>17572</v>
      </c>
    </row>
    <row r="8744" spans="4:18" ht="24" x14ac:dyDescent="0.25">
      <c r="D8744"/>
      <c r="K8744" s="14" t="s">
        <v>334</v>
      </c>
      <c r="L8744" s="14" t="s">
        <v>335</v>
      </c>
      <c r="M8744" s="14" t="s">
        <v>2038</v>
      </c>
      <c r="N8744" s="14" t="s">
        <v>17569</v>
      </c>
      <c r="O8744" s="14" t="s">
        <v>17575</v>
      </c>
      <c r="P8744" s="14" t="s">
        <v>17576</v>
      </c>
      <c r="R8744" t="s">
        <v>17572</v>
      </c>
    </row>
    <row r="8745" spans="4:18" ht="24" x14ac:dyDescent="0.25">
      <c r="D8745"/>
      <c r="K8745" s="14" t="s">
        <v>334</v>
      </c>
      <c r="L8745" s="14" t="s">
        <v>335</v>
      </c>
      <c r="M8745" s="14" t="s">
        <v>2038</v>
      </c>
      <c r="N8745" s="14" t="s">
        <v>17569</v>
      </c>
      <c r="O8745" s="14" t="s">
        <v>17577</v>
      </c>
      <c r="P8745" s="14" t="s">
        <v>17578</v>
      </c>
      <c r="R8745" t="s">
        <v>17572</v>
      </c>
    </row>
    <row r="8746" spans="4:18" ht="24" x14ac:dyDescent="0.25">
      <c r="D8746"/>
      <c r="K8746" s="14" t="s">
        <v>334</v>
      </c>
      <c r="L8746" s="14" t="s">
        <v>335</v>
      </c>
      <c r="M8746" s="14" t="s">
        <v>2038</v>
      </c>
      <c r="N8746" s="14" t="s">
        <v>17569</v>
      </c>
      <c r="O8746" s="14" t="s">
        <v>2387</v>
      </c>
      <c r="P8746" s="14" t="s">
        <v>17579</v>
      </c>
      <c r="R8746" t="s">
        <v>17572</v>
      </c>
    </row>
    <row r="8747" spans="4:18" ht="24" x14ac:dyDescent="0.25">
      <c r="D8747"/>
      <c r="K8747" s="14" t="s">
        <v>334</v>
      </c>
      <c r="L8747" s="14" t="s">
        <v>335</v>
      </c>
      <c r="M8747" s="14" t="s">
        <v>2038</v>
      </c>
      <c r="N8747" s="14" t="s">
        <v>17569</v>
      </c>
      <c r="O8747" s="14" t="s">
        <v>17580</v>
      </c>
      <c r="P8747" s="14" t="s">
        <v>17581</v>
      </c>
      <c r="R8747" t="s">
        <v>17572</v>
      </c>
    </row>
    <row r="8748" spans="4:18" ht="24" x14ac:dyDescent="0.25">
      <c r="D8748"/>
      <c r="K8748" s="14" t="s">
        <v>334</v>
      </c>
      <c r="L8748" s="14" t="s">
        <v>335</v>
      </c>
      <c r="M8748" s="14" t="s">
        <v>2038</v>
      </c>
      <c r="N8748" s="14" t="s">
        <v>17569</v>
      </c>
      <c r="O8748" s="14" t="s">
        <v>4836</v>
      </c>
      <c r="P8748" s="14" t="s">
        <v>17582</v>
      </c>
      <c r="R8748" t="s">
        <v>17572</v>
      </c>
    </row>
    <row r="8749" spans="4:18" ht="24" x14ac:dyDescent="0.25">
      <c r="D8749"/>
      <c r="K8749" s="14" t="s">
        <v>334</v>
      </c>
      <c r="L8749" s="14" t="s">
        <v>335</v>
      </c>
      <c r="M8749" s="14" t="s">
        <v>2038</v>
      </c>
      <c r="N8749" s="14" t="s">
        <v>17569</v>
      </c>
      <c r="O8749" s="14" t="s">
        <v>17583</v>
      </c>
      <c r="P8749" s="14" t="s">
        <v>17584</v>
      </c>
      <c r="R8749" t="s">
        <v>17572</v>
      </c>
    </row>
    <row r="8750" spans="4:18" ht="24" x14ac:dyDescent="0.25">
      <c r="D8750"/>
      <c r="K8750" s="14" t="s">
        <v>334</v>
      </c>
      <c r="L8750" s="14" t="s">
        <v>335</v>
      </c>
      <c r="M8750" s="14" t="s">
        <v>2038</v>
      </c>
      <c r="N8750" s="14" t="s">
        <v>17569</v>
      </c>
      <c r="O8750" s="14" t="s">
        <v>17585</v>
      </c>
      <c r="P8750" s="14" t="s">
        <v>17586</v>
      </c>
      <c r="R8750" t="s">
        <v>17572</v>
      </c>
    </row>
    <row r="8751" spans="4:18" ht="24" x14ac:dyDescent="0.25">
      <c r="D8751"/>
      <c r="K8751" s="14" t="s">
        <v>334</v>
      </c>
      <c r="L8751" s="14" t="s">
        <v>335</v>
      </c>
      <c r="M8751" s="14" t="s">
        <v>2038</v>
      </c>
      <c r="N8751" s="14" t="s">
        <v>17569</v>
      </c>
      <c r="O8751" s="14" t="s">
        <v>1134</v>
      </c>
      <c r="P8751" s="14" t="s">
        <v>17587</v>
      </c>
      <c r="R8751" t="s">
        <v>17572</v>
      </c>
    </row>
    <row r="8752" spans="4:18" ht="24" x14ac:dyDescent="0.25">
      <c r="D8752"/>
      <c r="K8752" s="14" t="s">
        <v>334</v>
      </c>
      <c r="L8752" s="14" t="s">
        <v>335</v>
      </c>
      <c r="M8752" s="14" t="s">
        <v>2038</v>
      </c>
      <c r="N8752" s="14" t="s">
        <v>17569</v>
      </c>
      <c r="O8752" s="14" t="s">
        <v>8755</v>
      </c>
      <c r="P8752" s="14" t="s">
        <v>17588</v>
      </c>
      <c r="R8752" t="s">
        <v>17572</v>
      </c>
    </row>
    <row r="8753" spans="4:18" ht="24" x14ac:dyDescent="0.25">
      <c r="D8753"/>
      <c r="K8753" s="14" t="s">
        <v>334</v>
      </c>
      <c r="L8753" s="14" t="s">
        <v>335</v>
      </c>
      <c r="M8753" s="14" t="s">
        <v>2038</v>
      </c>
      <c r="N8753" s="14" t="s">
        <v>17569</v>
      </c>
      <c r="O8753" s="14" t="s">
        <v>17589</v>
      </c>
      <c r="P8753" s="14" t="s">
        <v>17590</v>
      </c>
      <c r="R8753" t="s">
        <v>17572</v>
      </c>
    </row>
    <row r="8754" spans="4:18" ht="24" x14ac:dyDescent="0.25">
      <c r="D8754"/>
      <c r="K8754" s="14" t="s">
        <v>334</v>
      </c>
      <c r="L8754" s="14" t="s">
        <v>335</v>
      </c>
      <c r="M8754" s="14" t="s">
        <v>2038</v>
      </c>
      <c r="N8754" s="14" t="s">
        <v>17569</v>
      </c>
      <c r="O8754" s="14" t="s">
        <v>2416</v>
      </c>
      <c r="P8754" s="14" t="s">
        <v>17591</v>
      </c>
      <c r="R8754" t="s">
        <v>17572</v>
      </c>
    </row>
    <row r="8755" spans="4:18" ht="24" x14ac:dyDescent="0.25">
      <c r="D8755"/>
      <c r="K8755" s="14" t="s">
        <v>334</v>
      </c>
      <c r="L8755" s="14" t="s">
        <v>335</v>
      </c>
      <c r="M8755" s="14" t="s">
        <v>2038</v>
      </c>
      <c r="N8755" s="14" t="s">
        <v>17569</v>
      </c>
      <c r="O8755" s="14" t="s">
        <v>9649</v>
      </c>
      <c r="P8755" s="14" t="s">
        <v>17592</v>
      </c>
      <c r="R8755" t="s">
        <v>17572</v>
      </c>
    </row>
    <row r="8756" spans="4:18" ht="24" x14ac:dyDescent="0.25">
      <c r="D8756"/>
      <c r="K8756" s="14" t="s">
        <v>334</v>
      </c>
      <c r="L8756" s="14" t="s">
        <v>335</v>
      </c>
      <c r="M8756" s="14" t="s">
        <v>2038</v>
      </c>
      <c r="N8756" s="14" t="s">
        <v>17569</v>
      </c>
      <c r="O8756" s="14" t="s">
        <v>17593</v>
      </c>
      <c r="P8756" s="14" t="s">
        <v>17594</v>
      </c>
      <c r="R8756" t="s">
        <v>17572</v>
      </c>
    </row>
    <row r="8757" spans="4:18" ht="24" x14ac:dyDescent="0.25">
      <c r="D8757"/>
      <c r="K8757" s="14" t="s">
        <v>334</v>
      </c>
      <c r="L8757" s="14" t="s">
        <v>335</v>
      </c>
      <c r="M8757" s="14" t="s">
        <v>2038</v>
      </c>
      <c r="N8757" s="14" t="s">
        <v>17569</v>
      </c>
      <c r="O8757" s="14" t="s">
        <v>5133</v>
      </c>
      <c r="P8757" s="14" t="s">
        <v>17595</v>
      </c>
      <c r="R8757" t="s">
        <v>17572</v>
      </c>
    </row>
    <row r="8758" spans="4:18" ht="24" x14ac:dyDescent="0.25">
      <c r="D8758"/>
      <c r="K8758" s="14" t="s">
        <v>334</v>
      </c>
      <c r="L8758" s="14" t="s">
        <v>335</v>
      </c>
      <c r="M8758" s="14" t="s">
        <v>2038</v>
      </c>
      <c r="N8758" s="14" t="s">
        <v>17569</v>
      </c>
      <c r="O8758" s="14" t="s">
        <v>17596</v>
      </c>
      <c r="P8758" s="14" t="s">
        <v>17597</v>
      </c>
      <c r="R8758" t="s">
        <v>17572</v>
      </c>
    </row>
    <row r="8759" spans="4:18" ht="24" x14ac:dyDescent="0.25">
      <c r="D8759"/>
      <c r="K8759" s="14" t="s">
        <v>334</v>
      </c>
      <c r="L8759" s="14" t="s">
        <v>335</v>
      </c>
      <c r="M8759" s="14" t="s">
        <v>2038</v>
      </c>
      <c r="N8759" s="14" t="s">
        <v>17569</v>
      </c>
      <c r="O8759" s="14" t="s">
        <v>648</v>
      </c>
      <c r="P8759" s="14" t="s">
        <v>17598</v>
      </c>
      <c r="R8759" t="s">
        <v>17572</v>
      </c>
    </row>
    <row r="8760" spans="4:18" ht="24" x14ac:dyDescent="0.25">
      <c r="D8760"/>
      <c r="K8760" s="14" t="s">
        <v>334</v>
      </c>
      <c r="L8760" s="14" t="s">
        <v>335</v>
      </c>
      <c r="M8760" s="14" t="s">
        <v>2038</v>
      </c>
      <c r="N8760" s="14" t="s">
        <v>17569</v>
      </c>
      <c r="O8760" s="14" t="s">
        <v>16148</v>
      </c>
      <c r="P8760" s="14" t="s">
        <v>17599</v>
      </c>
      <c r="R8760" t="s">
        <v>17572</v>
      </c>
    </row>
    <row r="8761" spans="4:18" ht="24" x14ac:dyDescent="0.25">
      <c r="D8761"/>
      <c r="K8761" s="14" t="s">
        <v>334</v>
      </c>
      <c r="L8761" s="14" t="s">
        <v>335</v>
      </c>
      <c r="M8761" s="14" t="s">
        <v>2038</v>
      </c>
      <c r="N8761" s="14" t="s">
        <v>17569</v>
      </c>
      <c r="O8761" s="14" t="s">
        <v>1775</v>
      </c>
      <c r="P8761" s="14" t="s">
        <v>17600</v>
      </c>
      <c r="R8761" t="s">
        <v>17572</v>
      </c>
    </row>
    <row r="8762" spans="4:18" ht="24" x14ac:dyDescent="0.25">
      <c r="D8762"/>
      <c r="K8762" s="14" t="s">
        <v>334</v>
      </c>
      <c r="L8762" s="14" t="s">
        <v>335</v>
      </c>
      <c r="M8762" s="14" t="s">
        <v>2038</v>
      </c>
      <c r="N8762" s="14" t="s">
        <v>17569</v>
      </c>
      <c r="O8762" s="14" t="s">
        <v>17601</v>
      </c>
      <c r="P8762" s="14" t="s">
        <v>17602</v>
      </c>
      <c r="R8762" t="s">
        <v>17572</v>
      </c>
    </row>
    <row r="8763" spans="4:18" ht="24" x14ac:dyDescent="0.25">
      <c r="D8763"/>
      <c r="K8763" s="14" t="s">
        <v>334</v>
      </c>
      <c r="L8763" s="14" t="s">
        <v>335</v>
      </c>
      <c r="M8763" s="14" t="s">
        <v>2038</v>
      </c>
      <c r="N8763" s="14" t="s">
        <v>17569</v>
      </c>
      <c r="O8763" s="14" t="s">
        <v>17603</v>
      </c>
      <c r="P8763" s="14" t="s">
        <v>17604</v>
      </c>
      <c r="R8763" t="s">
        <v>17572</v>
      </c>
    </row>
    <row r="8764" spans="4:18" ht="24" x14ac:dyDescent="0.25">
      <c r="D8764"/>
      <c r="K8764" s="14" t="s">
        <v>334</v>
      </c>
      <c r="L8764" s="14" t="s">
        <v>335</v>
      </c>
      <c r="M8764" s="14" t="s">
        <v>2038</v>
      </c>
      <c r="N8764" s="14" t="s">
        <v>17569</v>
      </c>
      <c r="O8764" s="14" t="s">
        <v>17605</v>
      </c>
      <c r="P8764" s="14" t="s">
        <v>17606</v>
      </c>
      <c r="R8764" t="s">
        <v>17572</v>
      </c>
    </row>
    <row r="8765" spans="4:18" ht="24" x14ac:dyDescent="0.25">
      <c r="D8765"/>
      <c r="K8765" s="14" t="s">
        <v>334</v>
      </c>
      <c r="L8765" s="14" t="s">
        <v>335</v>
      </c>
      <c r="M8765" s="14" t="s">
        <v>2038</v>
      </c>
      <c r="N8765" s="14" t="s">
        <v>17569</v>
      </c>
      <c r="O8765" s="14" t="s">
        <v>13666</v>
      </c>
      <c r="P8765" s="14" t="s">
        <v>17607</v>
      </c>
      <c r="R8765" t="s">
        <v>17572</v>
      </c>
    </row>
    <row r="8766" spans="4:18" ht="24" x14ac:dyDescent="0.25">
      <c r="D8766"/>
      <c r="K8766" s="14" t="s">
        <v>334</v>
      </c>
      <c r="L8766" s="14" t="s">
        <v>335</v>
      </c>
      <c r="M8766" s="14" t="s">
        <v>2038</v>
      </c>
      <c r="N8766" s="14" t="s">
        <v>17569</v>
      </c>
      <c r="O8766" s="14" t="s">
        <v>17608</v>
      </c>
      <c r="P8766" s="14" t="s">
        <v>17609</v>
      </c>
      <c r="R8766" t="s">
        <v>17572</v>
      </c>
    </row>
    <row r="8767" spans="4:18" ht="24" x14ac:dyDescent="0.25">
      <c r="D8767"/>
      <c r="K8767" s="14" t="s">
        <v>334</v>
      </c>
      <c r="L8767" s="14" t="s">
        <v>335</v>
      </c>
      <c r="M8767" s="14" t="s">
        <v>2038</v>
      </c>
      <c r="N8767" s="14" t="s">
        <v>17569</v>
      </c>
      <c r="O8767" s="14" t="s">
        <v>17610</v>
      </c>
      <c r="P8767" s="14" t="s">
        <v>17611</v>
      </c>
      <c r="R8767" t="s">
        <v>17572</v>
      </c>
    </row>
    <row r="8768" spans="4:18" ht="24" x14ac:dyDescent="0.25">
      <c r="D8768"/>
      <c r="K8768" s="14" t="s">
        <v>334</v>
      </c>
      <c r="L8768" s="14" t="s">
        <v>335</v>
      </c>
      <c r="M8768" s="14" t="s">
        <v>2038</v>
      </c>
      <c r="N8768" s="14" t="s">
        <v>17569</v>
      </c>
      <c r="O8768" s="14" t="s">
        <v>13668</v>
      </c>
      <c r="P8768" s="14" t="s">
        <v>17612</v>
      </c>
      <c r="R8768" t="s">
        <v>17572</v>
      </c>
    </row>
    <row r="8769" spans="4:18" ht="24" x14ac:dyDescent="0.25">
      <c r="D8769"/>
      <c r="K8769" s="14" t="s">
        <v>334</v>
      </c>
      <c r="L8769" s="14" t="s">
        <v>335</v>
      </c>
      <c r="M8769" s="14" t="s">
        <v>2038</v>
      </c>
      <c r="N8769" s="14" t="s">
        <v>17569</v>
      </c>
      <c r="O8769" s="14" t="s">
        <v>13670</v>
      </c>
      <c r="P8769" s="14" t="s">
        <v>17613</v>
      </c>
      <c r="R8769" t="s">
        <v>17572</v>
      </c>
    </row>
    <row r="8770" spans="4:18" ht="24" x14ac:dyDescent="0.25">
      <c r="D8770"/>
      <c r="K8770" s="14" t="s">
        <v>334</v>
      </c>
      <c r="L8770" s="14" t="s">
        <v>335</v>
      </c>
      <c r="M8770" s="14" t="s">
        <v>2038</v>
      </c>
      <c r="N8770" s="14" t="s">
        <v>17569</v>
      </c>
      <c r="O8770" s="14" t="s">
        <v>17614</v>
      </c>
      <c r="P8770" s="14" t="s">
        <v>17615</v>
      </c>
      <c r="R8770" t="s">
        <v>17572</v>
      </c>
    </row>
    <row r="8771" spans="4:18" ht="24" x14ac:dyDescent="0.25">
      <c r="D8771"/>
      <c r="K8771" s="14" t="s">
        <v>334</v>
      </c>
      <c r="L8771" s="14" t="s">
        <v>335</v>
      </c>
      <c r="M8771" s="14" t="s">
        <v>2038</v>
      </c>
      <c r="N8771" s="14" t="s">
        <v>17569</v>
      </c>
      <c r="O8771" s="14" t="s">
        <v>13672</v>
      </c>
      <c r="P8771" s="14" t="s">
        <v>17616</v>
      </c>
      <c r="R8771" t="s">
        <v>17572</v>
      </c>
    </row>
    <row r="8772" spans="4:18" ht="24" x14ac:dyDescent="0.25">
      <c r="D8772"/>
      <c r="K8772" s="14" t="s">
        <v>334</v>
      </c>
      <c r="L8772" s="14" t="s">
        <v>335</v>
      </c>
      <c r="M8772" s="14" t="s">
        <v>2038</v>
      </c>
      <c r="N8772" s="14" t="s">
        <v>17569</v>
      </c>
      <c r="O8772" s="14" t="s">
        <v>13678</v>
      </c>
      <c r="P8772" s="14" t="s">
        <v>17617</v>
      </c>
      <c r="R8772" t="s">
        <v>17572</v>
      </c>
    </row>
    <row r="8773" spans="4:18" ht="24" x14ac:dyDescent="0.25">
      <c r="D8773"/>
      <c r="K8773" s="14" t="s">
        <v>334</v>
      </c>
      <c r="L8773" s="14" t="s">
        <v>335</v>
      </c>
      <c r="M8773" s="14" t="s">
        <v>2038</v>
      </c>
      <c r="N8773" s="14" t="s">
        <v>17569</v>
      </c>
      <c r="O8773" s="14" t="s">
        <v>13680</v>
      </c>
      <c r="P8773" s="14" t="s">
        <v>17618</v>
      </c>
      <c r="R8773" t="s">
        <v>17572</v>
      </c>
    </row>
    <row r="8774" spans="4:18" ht="24" x14ac:dyDescent="0.25">
      <c r="D8774"/>
      <c r="K8774" s="14" t="s">
        <v>334</v>
      </c>
      <c r="L8774" s="14" t="s">
        <v>335</v>
      </c>
      <c r="M8774" s="14" t="s">
        <v>2038</v>
      </c>
      <c r="N8774" s="14" t="s">
        <v>17569</v>
      </c>
      <c r="O8774" s="14" t="s">
        <v>13684</v>
      </c>
      <c r="P8774" s="14" t="s">
        <v>17619</v>
      </c>
      <c r="R8774" t="s">
        <v>17572</v>
      </c>
    </row>
    <row r="8775" spans="4:18" ht="24" x14ac:dyDescent="0.25">
      <c r="D8775"/>
      <c r="K8775" s="14" t="s">
        <v>334</v>
      </c>
      <c r="L8775" s="14" t="s">
        <v>335</v>
      </c>
      <c r="M8775" s="14" t="s">
        <v>2038</v>
      </c>
      <c r="N8775" s="14" t="s">
        <v>17569</v>
      </c>
      <c r="O8775" s="14" t="s">
        <v>17620</v>
      </c>
      <c r="P8775" s="14" t="s">
        <v>17621</v>
      </c>
      <c r="R8775" t="s">
        <v>17572</v>
      </c>
    </row>
    <row r="8776" spans="4:18" ht="24" x14ac:dyDescent="0.25">
      <c r="D8776"/>
      <c r="K8776" s="14" t="s">
        <v>334</v>
      </c>
      <c r="L8776" s="14" t="s">
        <v>335</v>
      </c>
      <c r="M8776" s="14" t="s">
        <v>2038</v>
      </c>
      <c r="N8776" s="14" t="s">
        <v>17569</v>
      </c>
      <c r="O8776" s="14" t="s">
        <v>13696</v>
      </c>
      <c r="P8776" s="14" t="s">
        <v>17622</v>
      </c>
      <c r="R8776" t="s">
        <v>17572</v>
      </c>
    </row>
    <row r="8777" spans="4:18" ht="24" x14ac:dyDescent="0.25">
      <c r="D8777"/>
      <c r="K8777" s="14" t="s">
        <v>334</v>
      </c>
      <c r="L8777" s="14" t="s">
        <v>335</v>
      </c>
      <c r="M8777" s="14" t="s">
        <v>2038</v>
      </c>
      <c r="N8777" s="14" t="s">
        <v>17569</v>
      </c>
      <c r="O8777" s="14" t="s">
        <v>13975</v>
      </c>
      <c r="P8777" s="14" t="s">
        <v>17623</v>
      </c>
      <c r="R8777" t="s">
        <v>17572</v>
      </c>
    </row>
    <row r="8778" spans="4:18" ht="24" x14ac:dyDescent="0.25">
      <c r="D8778"/>
      <c r="K8778" s="14" t="s">
        <v>334</v>
      </c>
      <c r="L8778" s="14" t="s">
        <v>335</v>
      </c>
      <c r="M8778" s="14" t="s">
        <v>2038</v>
      </c>
      <c r="N8778" s="14" t="s">
        <v>17569</v>
      </c>
      <c r="O8778" s="14" t="s">
        <v>17624</v>
      </c>
      <c r="P8778" s="14" t="s">
        <v>17625</v>
      </c>
      <c r="R8778" t="s">
        <v>17572</v>
      </c>
    </row>
    <row r="8779" spans="4:18" ht="24" x14ac:dyDescent="0.25">
      <c r="D8779"/>
      <c r="K8779" s="14" t="s">
        <v>334</v>
      </c>
      <c r="L8779" s="14" t="s">
        <v>335</v>
      </c>
      <c r="M8779" s="14" t="s">
        <v>2041</v>
      </c>
      <c r="N8779" s="14" t="s">
        <v>17626</v>
      </c>
      <c r="O8779" s="14" t="s">
        <v>17627</v>
      </c>
      <c r="P8779" s="14" t="s">
        <v>17628</v>
      </c>
      <c r="R8779" t="s">
        <v>17629</v>
      </c>
    </row>
    <row r="8780" spans="4:18" ht="24" x14ac:dyDescent="0.25">
      <c r="D8780"/>
      <c r="K8780" s="14" t="s">
        <v>334</v>
      </c>
      <c r="L8780" s="14" t="s">
        <v>335</v>
      </c>
      <c r="M8780" s="14" t="s">
        <v>2041</v>
      </c>
      <c r="N8780" s="14" t="s">
        <v>17626</v>
      </c>
      <c r="O8780" s="14" t="s">
        <v>17630</v>
      </c>
      <c r="P8780" s="14" t="s">
        <v>17631</v>
      </c>
      <c r="R8780" t="s">
        <v>17629</v>
      </c>
    </row>
    <row r="8781" spans="4:18" ht="24" x14ac:dyDescent="0.25">
      <c r="D8781"/>
      <c r="K8781" s="14" t="s">
        <v>334</v>
      </c>
      <c r="L8781" s="14" t="s">
        <v>335</v>
      </c>
      <c r="M8781" s="14" t="s">
        <v>2041</v>
      </c>
      <c r="N8781" s="14" t="s">
        <v>17626</v>
      </c>
      <c r="O8781" s="14" t="s">
        <v>5127</v>
      </c>
      <c r="P8781" s="14" t="s">
        <v>17632</v>
      </c>
      <c r="R8781" t="s">
        <v>17629</v>
      </c>
    </row>
    <row r="8782" spans="4:18" ht="24" x14ac:dyDescent="0.25">
      <c r="D8782"/>
      <c r="K8782" s="14" t="s">
        <v>334</v>
      </c>
      <c r="L8782" s="14" t="s">
        <v>335</v>
      </c>
      <c r="M8782" s="14" t="s">
        <v>2041</v>
      </c>
      <c r="N8782" s="14" t="s">
        <v>17626</v>
      </c>
      <c r="O8782" s="14" t="s">
        <v>17633</v>
      </c>
      <c r="P8782" s="14" t="s">
        <v>17634</v>
      </c>
      <c r="R8782" t="s">
        <v>17629</v>
      </c>
    </row>
    <row r="8783" spans="4:18" ht="24" x14ac:dyDescent="0.25">
      <c r="D8783"/>
      <c r="K8783" s="14" t="s">
        <v>334</v>
      </c>
      <c r="L8783" s="14" t="s">
        <v>335</v>
      </c>
      <c r="M8783" s="14" t="s">
        <v>2041</v>
      </c>
      <c r="N8783" s="14" t="s">
        <v>17626</v>
      </c>
      <c r="O8783" s="14" t="s">
        <v>17635</v>
      </c>
      <c r="P8783" s="14" t="s">
        <v>17636</v>
      </c>
      <c r="R8783" t="s">
        <v>17629</v>
      </c>
    </row>
    <row r="8784" spans="4:18" ht="24" x14ac:dyDescent="0.25">
      <c r="D8784"/>
      <c r="K8784" s="14" t="s">
        <v>334</v>
      </c>
      <c r="L8784" s="14" t="s">
        <v>335</v>
      </c>
      <c r="M8784" s="14" t="s">
        <v>2041</v>
      </c>
      <c r="N8784" s="14" t="s">
        <v>17626</v>
      </c>
      <c r="O8784" s="14" t="s">
        <v>3429</v>
      </c>
      <c r="P8784" s="14" t="s">
        <v>17637</v>
      </c>
      <c r="R8784" t="s">
        <v>17629</v>
      </c>
    </row>
    <row r="8785" spans="4:18" ht="24" x14ac:dyDescent="0.25">
      <c r="D8785"/>
      <c r="K8785" s="14" t="s">
        <v>334</v>
      </c>
      <c r="L8785" s="14" t="s">
        <v>335</v>
      </c>
      <c r="M8785" s="14" t="s">
        <v>2041</v>
      </c>
      <c r="N8785" s="14" t="s">
        <v>17626</v>
      </c>
      <c r="O8785" s="14" t="s">
        <v>17638</v>
      </c>
      <c r="P8785" s="14" t="s">
        <v>17639</v>
      </c>
      <c r="R8785" t="s">
        <v>17629</v>
      </c>
    </row>
    <row r="8786" spans="4:18" ht="24" x14ac:dyDescent="0.25">
      <c r="D8786"/>
      <c r="K8786" s="14" t="s">
        <v>334</v>
      </c>
      <c r="L8786" s="14" t="s">
        <v>335</v>
      </c>
      <c r="M8786" s="14" t="s">
        <v>2041</v>
      </c>
      <c r="N8786" s="14" t="s">
        <v>17626</v>
      </c>
      <c r="O8786" s="14" t="s">
        <v>1261</v>
      </c>
      <c r="P8786" s="14" t="s">
        <v>17640</v>
      </c>
      <c r="R8786" t="s">
        <v>17629</v>
      </c>
    </row>
    <row r="8787" spans="4:18" ht="24" x14ac:dyDescent="0.25">
      <c r="D8787"/>
      <c r="K8787" s="14" t="s">
        <v>334</v>
      </c>
      <c r="L8787" s="14" t="s">
        <v>335</v>
      </c>
      <c r="M8787" s="14" t="s">
        <v>2041</v>
      </c>
      <c r="N8787" s="14" t="s">
        <v>17626</v>
      </c>
      <c r="O8787" s="14" t="s">
        <v>17641</v>
      </c>
      <c r="P8787" s="14" t="s">
        <v>17642</v>
      </c>
      <c r="R8787" t="s">
        <v>17629</v>
      </c>
    </row>
    <row r="8788" spans="4:18" ht="24" x14ac:dyDescent="0.25">
      <c r="D8788"/>
      <c r="K8788" s="14" t="s">
        <v>334</v>
      </c>
      <c r="L8788" s="14" t="s">
        <v>335</v>
      </c>
      <c r="M8788" s="14" t="s">
        <v>2041</v>
      </c>
      <c r="N8788" s="14" t="s">
        <v>17626</v>
      </c>
      <c r="O8788" s="14" t="s">
        <v>17643</v>
      </c>
      <c r="P8788" s="14" t="s">
        <v>17644</v>
      </c>
      <c r="R8788" t="s">
        <v>17629</v>
      </c>
    </row>
    <row r="8789" spans="4:18" ht="24" x14ac:dyDescent="0.25">
      <c r="D8789"/>
      <c r="K8789" s="14" t="s">
        <v>334</v>
      </c>
      <c r="L8789" s="14" t="s">
        <v>335</v>
      </c>
      <c r="M8789" s="14" t="s">
        <v>2041</v>
      </c>
      <c r="N8789" s="14" t="s">
        <v>17626</v>
      </c>
      <c r="O8789" s="14" t="s">
        <v>17645</v>
      </c>
      <c r="P8789" s="14" t="s">
        <v>17646</v>
      </c>
      <c r="R8789" t="s">
        <v>17629</v>
      </c>
    </row>
    <row r="8790" spans="4:18" ht="24" x14ac:dyDescent="0.25">
      <c r="D8790"/>
      <c r="K8790" s="14" t="s">
        <v>334</v>
      </c>
      <c r="L8790" s="14" t="s">
        <v>335</v>
      </c>
      <c r="M8790" s="14" t="s">
        <v>2041</v>
      </c>
      <c r="N8790" s="14" t="s">
        <v>17626</v>
      </c>
      <c r="O8790" s="14" t="s">
        <v>17513</v>
      </c>
      <c r="P8790" s="14" t="s">
        <v>17647</v>
      </c>
      <c r="R8790" t="s">
        <v>17629</v>
      </c>
    </row>
    <row r="8791" spans="4:18" ht="24" x14ac:dyDescent="0.25">
      <c r="D8791"/>
      <c r="K8791" s="14" t="s">
        <v>334</v>
      </c>
      <c r="L8791" s="14" t="s">
        <v>335</v>
      </c>
      <c r="M8791" s="14" t="s">
        <v>2041</v>
      </c>
      <c r="N8791" s="14" t="s">
        <v>17626</v>
      </c>
      <c r="O8791" s="14" t="s">
        <v>17648</v>
      </c>
      <c r="P8791" s="14" t="s">
        <v>17649</v>
      </c>
      <c r="R8791" t="s">
        <v>17629</v>
      </c>
    </row>
    <row r="8792" spans="4:18" ht="24" x14ac:dyDescent="0.25">
      <c r="D8792"/>
      <c r="K8792" s="14" t="s">
        <v>334</v>
      </c>
      <c r="L8792" s="14" t="s">
        <v>335</v>
      </c>
      <c r="M8792" s="14" t="s">
        <v>2041</v>
      </c>
      <c r="N8792" s="14" t="s">
        <v>17626</v>
      </c>
      <c r="O8792" s="14" t="s">
        <v>17650</v>
      </c>
      <c r="P8792" s="14" t="s">
        <v>17651</v>
      </c>
      <c r="R8792" t="s">
        <v>17629</v>
      </c>
    </row>
    <row r="8793" spans="4:18" ht="24" x14ac:dyDescent="0.25">
      <c r="D8793"/>
      <c r="K8793" s="14" t="s">
        <v>334</v>
      </c>
      <c r="L8793" s="14" t="s">
        <v>335</v>
      </c>
      <c r="M8793" s="14" t="s">
        <v>2041</v>
      </c>
      <c r="N8793" s="14" t="s">
        <v>17626</v>
      </c>
      <c r="O8793" s="14" t="s">
        <v>17652</v>
      </c>
      <c r="P8793" s="14" t="s">
        <v>17653</v>
      </c>
      <c r="R8793" t="s">
        <v>17629</v>
      </c>
    </row>
    <row r="8794" spans="4:18" ht="24" x14ac:dyDescent="0.25">
      <c r="D8794"/>
      <c r="K8794" s="14" t="s">
        <v>334</v>
      </c>
      <c r="L8794" s="14" t="s">
        <v>335</v>
      </c>
      <c r="M8794" s="14" t="s">
        <v>2041</v>
      </c>
      <c r="N8794" s="14" t="s">
        <v>17626</v>
      </c>
      <c r="O8794" s="14" t="s">
        <v>17654</v>
      </c>
      <c r="P8794" s="14" t="s">
        <v>17655</v>
      </c>
      <c r="R8794" t="s">
        <v>17629</v>
      </c>
    </row>
    <row r="8795" spans="4:18" ht="24" x14ac:dyDescent="0.25">
      <c r="D8795"/>
      <c r="K8795" s="14" t="s">
        <v>334</v>
      </c>
      <c r="L8795" s="14" t="s">
        <v>335</v>
      </c>
      <c r="M8795" s="14" t="s">
        <v>2041</v>
      </c>
      <c r="N8795" s="14" t="s">
        <v>17626</v>
      </c>
      <c r="O8795" s="14" t="s">
        <v>17656</v>
      </c>
      <c r="P8795" s="14" t="s">
        <v>17657</v>
      </c>
      <c r="R8795" t="s">
        <v>17629</v>
      </c>
    </row>
    <row r="8796" spans="4:18" ht="24" x14ac:dyDescent="0.25">
      <c r="D8796"/>
      <c r="K8796" s="14" t="s">
        <v>334</v>
      </c>
      <c r="L8796" s="14" t="s">
        <v>335</v>
      </c>
      <c r="M8796" s="14" t="s">
        <v>2041</v>
      </c>
      <c r="N8796" s="14" t="s">
        <v>17626</v>
      </c>
      <c r="O8796" s="14" t="s">
        <v>17658</v>
      </c>
      <c r="P8796" s="14" t="s">
        <v>17659</v>
      </c>
      <c r="R8796" t="s">
        <v>17629</v>
      </c>
    </row>
    <row r="8797" spans="4:18" ht="24" x14ac:dyDescent="0.25">
      <c r="D8797"/>
      <c r="K8797" s="14" t="s">
        <v>334</v>
      </c>
      <c r="L8797" s="14" t="s">
        <v>335</v>
      </c>
      <c r="M8797" s="14" t="s">
        <v>2041</v>
      </c>
      <c r="N8797" s="14" t="s">
        <v>17626</v>
      </c>
      <c r="O8797" s="14" t="s">
        <v>17660</v>
      </c>
      <c r="P8797" s="14" t="s">
        <v>17661</v>
      </c>
      <c r="R8797" t="s">
        <v>17629</v>
      </c>
    </row>
    <row r="8798" spans="4:18" ht="24" x14ac:dyDescent="0.25">
      <c r="D8798"/>
      <c r="K8798" s="14" t="s">
        <v>334</v>
      </c>
      <c r="L8798" s="14" t="s">
        <v>335</v>
      </c>
      <c r="M8798" s="14" t="s">
        <v>2041</v>
      </c>
      <c r="N8798" s="14" t="s">
        <v>17626</v>
      </c>
      <c r="O8798" s="14" t="s">
        <v>17662</v>
      </c>
      <c r="P8798" s="14" t="s">
        <v>17663</v>
      </c>
      <c r="R8798" t="s">
        <v>17629</v>
      </c>
    </row>
    <row r="8799" spans="4:18" ht="24" x14ac:dyDescent="0.25">
      <c r="D8799"/>
      <c r="K8799" s="14" t="s">
        <v>334</v>
      </c>
      <c r="L8799" s="14" t="s">
        <v>335</v>
      </c>
      <c r="M8799" s="14" t="s">
        <v>2041</v>
      </c>
      <c r="N8799" s="14" t="s">
        <v>17626</v>
      </c>
      <c r="O8799" s="14" t="s">
        <v>17664</v>
      </c>
      <c r="P8799" s="14" t="s">
        <v>17665</v>
      </c>
      <c r="R8799" t="s">
        <v>17629</v>
      </c>
    </row>
    <row r="8800" spans="4:18" ht="24" x14ac:dyDescent="0.25">
      <c r="D8800"/>
      <c r="K8800" s="14" t="s">
        <v>334</v>
      </c>
      <c r="L8800" s="14" t="s">
        <v>335</v>
      </c>
      <c r="M8800" s="14" t="s">
        <v>2041</v>
      </c>
      <c r="N8800" s="14" t="s">
        <v>17626</v>
      </c>
      <c r="O8800" s="14" t="s">
        <v>17666</v>
      </c>
      <c r="P8800" s="14" t="s">
        <v>17667</v>
      </c>
      <c r="R8800" t="s">
        <v>17629</v>
      </c>
    </row>
    <row r="8801" spans="4:18" ht="24" x14ac:dyDescent="0.25">
      <c r="D8801"/>
      <c r="K8801" s="14" t="s">
        <v>334</v>
      </c>
      <c r="L8801" s="14" t="s">
        <v>335</v>
      </c>
      <c r="M8801" s="14" t="s">
        <v>2041</v>
      </c>
      <c r="N8801" s="14" t="s">
        <v>17626</v>
      </c>
      <c r="O8801" s="14" t="s">
        <v>17668</v>
      </c>
      <c r="P8801" s="14" t="s">
        <v>17669</v>
      </c>
      <c r="R8801" t="s">
        <v>17629</v>
      </c>
    </row>
    <row r="8802" spans="4:18" ht="24" x14ac:dyDescent="0.25">
      <c r="D8802"/>
      <c r="K8802" s="14" t="s">
        <v>334</v>
      </c>
      <c r="L8802" s="14" t="s">
        <v>335</v>
      </c>
      <c r="M8802" s="14" t="s">
        <v>2041</v>
      </c>
      <c r="N8802" s="14" t="s">
        <v>17626</v>
      </c>
      <c r="O8802" s="14" t="s">
        <v>17670</v>
      </c>
      <c r="P8802" s="14" t="s">
        <v>17671</v>
      </c>
      <c r="R8802" t="s">
        <v>17629</v>
      </c>
    </row>
    <row r="8803" spans="4:18" ht="24" x14ac:dyDescent="0.25">
      <c r="D8803"/>
      <c r="K8803" s="14" t="s">
        <v>334</v>
      </c>
      <c r="L8803" s="14" t="s">
        <v>335</v>
      </c>
      <c r="M8803" s="14" t="s">
        <v>2041</v>
      </c>
      <c r="N8803" s="14" t="s">
        <v>17626</v>
      </c>
      <c r="O8803" s="14" t="s">
        <v>17672</v>
      </c>
      <c r="P8803" s="14" t="s">
        <v>17673</v>
      </c>
      <c r="R8803" t="s">
        <v>17629</v>
      </c>
    </row>
    <row r="8804" spans="4:18" ht="24" x14ac:dyDescent="0.25">
      <c r="D8804"/>
      <c r="K8804" s="14" t="s">
        <v>334</v>
      </c>
      <c r="L8804" s="14" t="s">
        <v>335</v>
      </c>
      <c r="M8804" s="14" t="s">
        <v>2041</v>
      </c>
      <c r="N8804" s="14" t="s">
        <v>17626</v>
      </c>
      <c r="O8804" s="14" t="s">
        <v>17674</v>
      </c>
      <c r="P8804" s="14" t="s">
        <v>17675</v>
      </c>
      <c r="R8804" t="s">
        <v>17629</v>
      </c>
    </row>
    <row r="8805" spans="4:18" ht="24" x14ac:dyDescent="0.25">
      <c r="D8805"/>
      <c r="K8805" s="14" t="s">
        <v>334</v>
      </c>
      <c r="L8805" s="14" t="s">
        <v>335</v>
      </c>
      <c r="M8805" s="14" t="s">
        <v>2041</v>
      </c>
      <c r="N8805" s="14" t="s">
        <v>17626</v>
      </c>
      <c r="O8805" s="14" t="s">
        <v>17676</v>
      </c>
      <c r="P8805" s="14" t="s">
        <v>17677</v>
      </c>
      <c r="R8805" t="s">
        <v>17629</v>
      </c>
    </row>
    <row r="8806" spans="4:18" ht="24" x14ac:dyDescent="0.25">
      <c r="D8806"/>
      <c r="K8806" s="14" t="s">
        <v>334</v>
      </c>
      <c r="L8806" s="14" t="s">
        <v>335</v>
      </c>
      <c r="M8806" s="14" t="s">
        <v>2041</v>
      </c>
      <c r="N8806" s="14" t="s">
        <v>17626</v>
      </c>
      <c r="O8806" s="14" t="s">
        <v>17678</v>
      </c>
      <c r="P8806" s="14" t="s">
        <v>17679</v>
      </c>
      <c r="R8806" t="s">
        <v>17629</v>
      </c>
    </row>
    <row r="8807" spans="4:18" ht="24" x14ac:dyDescent="0.25">
      <c r="D8807"/>
      <c r="K8807" s="14" t="s">
        <v>334</v>
      </c>
      <c r="L8807" s="14" t="s">
        <v>335</v>
      </c>
      <c r="M8807" s="14" t="s">
        <v>2041</v>
      </c>
      <c r="N8807" s="14" t="s">
        <v>17626</v>
      </c>
      <c r="O8807" s="14" t="s">
        <v>17680</v>
      </c>
      <c r="P8807" s="14" t="s">
        <v>17681</v>
      </c>
      <c r="R8807" t="s">
        <v>17629</v>
      </c>
    </row>
    <row r="8808" spans="4:18" ht="24" x14ac:dyDescent="0.25">
      <c r="D8808"/>
      <c r="K8808" s="14" t="s">
        <v>334</v>
      </c>
      <c r="L8808" s="14" t="s">
        <v>335</v>
      </c>
      <c r="M8808" s="14" t="s">
        <v>2041</v>
      </c>
      <c r="N8808" s="14" t="s">
        <v>17626</v>
      </c>
      <c r="O8808" s="14" t="s">
        <v>17682</v>
      </c>
      <c r="P8808" s="14" t="s">
        <v>17683</v>
      </c>
      <c r="R8808" t="s">
        <v>17629</v>
      </c>
    </row>
    <row r="8809" spans="4:18" ht="24" x14ac:dyDescent="0.25">
      <c r="D8809"/>
      <c r="K8809" s="14" t="s">
        <v>334</v>
      </c>
      <c r="L8809" s="14" t="s">
        <v>335</v>
      </c>
      <c r="M8809" s="14" t="s">
        <v>2041</v>
      </c>
      <c r="N8809" s="14" t="s">
        <v>17626</v>
      </c>
      <c r="O8809" s="14" t="s">
        <v>17684</v>
      </c>
      <c r="P8809" s="14" t="s">
        <v>17685</v>
      </c>
      <c r="R8809" t="s">
        <v>17629</v>
      </c>
    </row>
    <row r="8810" spans="4:18" ht="24" x14ac:dyDescent="0.25">
      <c r="D8810"/>
      <c r="K8810" s="14" t="s">
        <v>334</v>
      </c>
      <c r="L8810" s="14" t="s">
        <v>335</v>
      </c>
      <c r="M8810" s="14" t="s">
        <v>2041</v>
      </c>
      <c r="N8810" s="14" t="s">
        <v>17626</v>
      </c>
      <c r="O8810" s="14" t="s">
        <v>17686</v>
      </c>
      <c r="P8810" s="14" t="s">
        <v>17687</v>
      </c>
      <c r="R8810" t="s">
        <v>17629</v>
      </c>
    </row>
    <row r="8811" spans="4:18" ht="24" x14ac:dyDescent="0.25">
      <c r="D8811"/>
      <c r="K8811" s="14" t="s">
        <v>334</v>
      </c>
      <c r="L8811" s="14" t="s">
        <v>335</v>
      </c>
      <c r="M8811" s="14" t="s">
        <v>2041</v>
      </c>
      <c r="N8811" s="14" t="s">
        <v>17626</v>
      </c>
      <c r="O8811" s="14" t="s">
        <v>17688</v>
      </c>
      <c r="P8811" s="14" t="s">
        <v>17689</v>
      </c>
      <c r="R8811" t="s">
        <v>17629</v>
      </c>
    </row>
    <row r="8812" spans="4:18" ht="24" x14ac:dyDescent="0.25">
      <c r="D8812"/>
      <c r="K8812" s="14" t="s">
        <v>334</v>
      </c>
      <c r="L8812" s="14" t="s">
        <v>335</v>
      </c>
      <c r="M8812" s="14" t="s">
        <v>2041</v>
      </c>
      <c r="N8812" s="14" t="s">
        <v>17626</v>
      </c>
      <c r="O8812" s="14" t="s">
        <v>17690</v>
      </c>
      <c r="P8812" s="14" t="s">
        <v>17691</v>
      </c>
      <c r="R8812" t="s">
        <v>17629</v>
      </c>
    </row>
    <row r="8813" spans="4:18" ht="24" x14ac:dyDescent="0.25">
      <c r="D8813"/>
      <c r="K8813" s="14" t="s">
        <v>334</v>
      </c>
      <c r="L8813" s="14" t="s">
        <v>335</v>
      </c>
      <c r="M8813" s="14" t="s">
        <v>2041</v>
      </c>
      <c r="N8813" s="14" t="s">
        <v>17626</v>
      </c>
      <c r="O8813" s="14" t="s">
        <v>17692</v>
      </c>
      <c r="P8813" s="14" t="s">
        <v>17693</v>
      </c>
      <c r="R8813" t="s">
        <v>17629</v>
      </c>
    </row>
    <row r="8814" spans="4:18" ht="24" x14ac:dyDescent="0.25">
      <c r="D8814"/>
      <c r="K8814" s="14" t="s">
        <v>334</v>
      </c>
      <c r="L8814" s="14" t="s">
        <v>335</v>
      </c>
      <c r="M8814" s="14" t="s">
        <v>2041</v>
      </c>
      <c r="N8814" s="14" t="s">
        <v>17626</v>
      </c>
      <c r="O8814" s="14" t="s">
        <v>17694</v>
      </c>
      <c r="P8814" s="14" t="s">
        <v>17695</v>
      </c>
      <c r="R8814" t="s">
        <v>17629</v>
      </c>
    </row>
    <row r="8815" spans="4:18" ht="24" x14ac:dyDescent="0.25">
      <c r="D8815"/>
      <c r="K8815" s="14" t="s">
        <v>334</v>
      </c>
      <c r="L8815" s="14" t="s">
        <v>335</v>
      </c>
      <c r="M8815" s="14" t="s">
        <v>2044</v>
      </c>
      <c r="N8815" s="14" t="s">
        <v>17696</v>
      </c>
      <c r="O8815" s="14" t="s">
        <v>17697</v>
      </c>
      <c r="P8815" s="14" t="s">
        <v>17698</v>
      </c>
      <c r="R8815" t="s">
        <v>17699</v>
      </c>
    </row>
    <row r="8816" spans="4:18" ht="24" x14ac:dyDescent="0.25">
      <c r="D8816"/>
      <c r="K8816" s="14" t="s">
        <v>334</v>
      </c>
      <c r="L8816" s="14" t="s">
        <v>335</v>
      </c>
      <c r="M8816" s="14" t="s">
        <v>2044</v>
      </c>
      <c r="N8816" s="14" t="s">
        <v>17696</v>
      </c>
      <c r="O8816" s="14" t="s">
        <v>8755</v>
      </c>
      <c r="P8816" s="14" t="s">
        <v>17700</v>
      </c>
      <c r="R8816" t="s">
        <v>17699</v>
      </c>
    </row>
    <row r="8817" spans="4:18" ht="24" x14ac:dyDescent="0.25">
      <c r="D8817"/>
      <c r="K8817" s="14" t="s">
        <v>334</v>
      </c>
      <c r="L8817" s="14" t="s">
        <v>335</v>
      </c>
      <c r="M8817" s="14" t="s">
        <v>2044</v>
      </c>
      <c r="N8817" s="14" t="s">
        <v>17696</v>
      </c>
      <c r="O8817" s="14" t="s">
        <v>17701</v>
      </c>
      <c r="P8817" s="14" t="s">
        <v>17702</v>
      </c>
      <c r="R8817" t="s">
        <v>17699</v>
      </c>
    </row>
    <row r="8818" spans="4:18" ht="24" x14ac:dyDescent="0.25">
      <c r="D8818"/>
      <c r="K8818" s="14" t="s">
        <v>334</v>
      </c>
      <c r="L8818" s="14" t="s">
        <v>335</v>
      </c>
      <c r="M8818" s="14" t="s">
        <v>2044</v>
      </c>
      <c r="N8818" s="14" t="s">
        <v>17696</v>
      </c>
      <c r="O8818" s="14" t="s">
        <v>17703</v>
      </c>
      <c r="P8818" s="14" t="s">
        <v>17704</v>
      </c>
      <c r="R8818" t="s">
        <v>17699</v>
      </c>
    </row>
    <row r="8819" spans="4:18" ht="24" x14ac:dyDescent="0.25">
      <c r="D8819"/>
      <c r="K8819" s="14" t="s">
        <v>334</v>
      </c>
      <c r="L8819" s="14" t="s">
        <v>335</v>
      </c>
      <c r="M8819" s="14" t="s">
        <v>2044</v>
      </c>
      <c r="N8819" s="14" t="s">
        <v>17696</v>
      </c>
      <c r="O8819" s="14" t="s">
        <v>17431</v>
      </c>
      <c r="P8819" s="14" t="s">
        <v>17705</v>
      </c>
      <c r="R8819" t="s">
        <v>17699</v>
      </c>
    </row>
    <row r="8820" spans="4:18" ht="24" x14ac:dyDescent="0.25">
      <c r="D8820"/>
      <c r="K8820" s="14" t="s">
        <v>334</v>
      </c>
      <c r="L8820" s="14" t="s">
        <v>335</v>
      </c>
      <c r="M8820" s="14" t="s">
        <v>2044</v>
      </c>
      <c r="N8820" s="14" t="s">
        <v>17696</v>
      </c>
      <c r="O8820" s="14" t="s">
        <v>17706</v>
      </c>
      <c r="P8820" s="14" t="s">
        <v>17707</v>
      </c>
      <c r="R8820" t="s">
        <v>17699</v>
      </c>
    </row>
    <row r="8821" spans="4:18" ht="24" x14ac:dyDescent="0.25">
      <c r="D8821"/>
      <c r="K8821" s="14" t="s">
        <v>334</v>
      </c>
      <c r="L8821" s="14" t="s">
        <v>335</v>
      </c>
      <c r="M8821" s="14" t="s">
        <v>2044</v>
      </c>
      <c r="N8821" s="14" t="s">
        <v>17696</v>
      </c>
      <c r="O8821" s="14" t="s">
        <v>17708</v>
      </c>
      <c r="P8821" s="14" t="s">
        <v>17709</v>
      </c>
      <c r="R8821" t="s">
        <v>17699</v>
      </c>
    </row>
    <row r="8822" spans="4:18" ht="24" x14ac:dyDescent="0.25">
      <c r="D8822"/>
      <c r="K8822" s="14" t="s">
        <v>334</v>
      </c>
      <c r="L8822" s="14" t="s">
        <v>335</v>
      </c>
      <c r="M8822" s="14" t="s">
        <v>2044</v>
      </c>
      <c r="N8822" s="14" t="s">
        <v>17696</v>
      </c>
      <c r="O8822" s="14" t="s">
        <v>8702</v>
      </c>
      <c r="P8822" s="14" t="s">
        <v>17710</v>
      </c>
      <c r="R8822" t="s">
        <v>17699</v>
      </c>
    </row>
    <row r="8823" spans="4:18" ht="24" x14ac:dyDescent="0.25">
      <c r="D8823"/>
      <c r="K8823" s="14" t="s">
        <v>334</v>
      </c>
      <c r="L8823" s="14" t="s">
        <v>335</v>
      </c>
      <c r="M8823" s="14" t="s">
        <v>2044</v>
      </c>
      <c r="N8823" s="14" t="s">
        <v>17696</v>
      </c>
      <c r="O8823" s="14" t="s">
        <v>4740</v>
      </c>
      <c r="P8823" s="14" t="s">
        <v>17711</v>
      </c>
      <c r="R8823" t="s">
        <v>17699</v>
      </c>
    </row>
    <row r="8824" spans="4:18" ht="24" x14ac:dyDescent="0.25">
      <c r="D8824"/>
      <c r="K8824" s="14" t="s">
        <v>334</v>
      </c>
      <c r="L8824" s="14" t="s">
        <v>335</v>
      </c>
      <c r="M8824" s="14" t="s">
        <v>2044</v>
      </c>
      <c r="N8824" s="14" t="s">
        <v>17696</v>
      </c>
      <c r="O8824" s="14" t="s">
        <v>17712</v>
      </c>
      <c r="P8824" s="14" t="s">
        <v>17713</v>
      </c>
      <c r="R8824" t="s">
        <v>17699</v>
      </c>
    </row>
    <row r="8825" spans="4:18" ht="24" x14ac:dyDescent="0.25">
      <c r="D8825"/>
      <c r="K8825" s="14" t="s">
        <v>334</v>
      </c>
      <c r="L8825" s="14" t="s">
        <v>335</v>
      </c>
      <c r="M8825" s="14" t="s">
        <v>2044</v>
      </c>
      <c r="N8825" s="14" t="s">
        <v>17696</v>
      </c>
      <c r="O8825" s="14" t="s">
        <v>17714</v>
      </c>
      <c r="P8825" s="14" t="s">
        <v>17715</v>
      </c>
      <c r="R8825" t="s">
        <v>17699</v>
      </c>
    </row>
    <row r="8826" spans="4:18" ht="24" x14ac:dyDescent="0.25">
      <c r="D8826"/>
      <c r="K8826" s="14" t="s">
        <v>334</v>
      </c>
      <c r="L8826" s="14" t="s">
        <v>335</v>
      </c>
      <c r="M8826" s="14" t="s">
        <v>2044</v>
      </c>
      <c r="N8826" s="14" t="s">
        <v>17696</v>
      </c>
      <c r="O8826" s="14" t="s">
        <v>17716</v>
      </c>
      <c r="P8826" s="14" t="s">
        <v>17717</v>
      </c>
      <c r="R8826" t="s">
        <v>17699</v>
      </c>
    </row>
    <row r="8827" spans="4:18" ht="24" x14ac:dyDescent="0.25">
      <c r="D8827"/>
      <c r="K8827" s="14" t="s">
        <v>334</v>
      </c>
      <c r="L8827" s="14" t="s">
        <v>335</v>
      </c>
      <c r="M8827" s="14" t="s">
        <v>2044</v>
      </c>
      <c r="N8827" s="14" t="s">
        <v>17696</v>
      </c>
      <c r="O8827" s="14" t="s">
        <v>9558</v>
      </c>
      <c r="P8827" s="14" t="s">
        <v>17718</v>
      </c>
      <c r="R8827" t="s">
        <v>17699</v>
      </c>
    </row>
    <row r="8828" spans="4:18" ht="24" x14ac:dyDescent="0.25">
      <c r="D8828"/>
      <c r="K8828" s="14" t="s">
        <v>334</v>
      </c>
      <c r="L8828" s="14" t="s">
        <v>335</v>
      </c>
      <c r="M8828" s="14" t="s">
        <v>2044</v>
      </c>
      <c r="N8828" s="14" t="s">
        <v>17696</v>
      </c>
      <c r="O8828" s="14" t="s">
        <v>5861</v>
      </c>
      <c r="P8828" s="14" t="s">
        <v>17719</v>
      </c>
      <c r="R8828" t="s">
        <v>17699</v>
      </c>
    </row>
    <row r="8829" spans="4:18" ht="24" x14ac:dyDescent="0.25">
      <c r="D8829"/>
      <c r="K8829" s="14" t="s">
        <v>334</v>
      </c>
      <c r="L8829" s="14" t="s">
        <v>335</v>
      </c>
      <c r="M8829" s="14" t="s">
        <v>2044</v>
      </c>
      <c r="N8829" s="14" t="s">
        <v>17696</v>
      </c>
      <c r="O8829" s="14" t="s">
        <v>4301</v>
      </c>
      <c r="P8829" s="14" t="s">
        <v>17720</v>
      </c>
      <c r="R8829" t="s">
        <v>17699</v>
      </c>
    </row>
    <row r="8830" spans="4:18" ht="24" x14ac:dyDescent="0.25">
      <c r="D8830"/>
      <c r="K8830" s="14" t="s">
        <v>334</v>
      </c>
      <c r="L8830" s="14" t="s">
        <v>335</v>
      </c>
      <c r="M8830" s="14" t="s">
        <v>2044</v>
      </c>
      <c r="N8830" s="14" t="s">
        <v>17696</v>
      </c>
      <c r="O8830" s="14" t="s">
        <v>11709</v>
      </c>
      <c r="P8830" s="14" t="s">
        <v>17721</v>
      </c>
      <c r="R8830" t="s">
        <v>17699</v>
      </c>
    </row>
    <row r="8831" spans="4:18" ht="24" x14ac:dyDescent="0.25">
      <c r="D8831"/>
      <c r="K8831" s="14" t="s">
        <v>334</v>
      </c>
      <c r="L8831" s="14" t="s">
        <v>335</v>
      </c>
      <c r="M8831" s="14" t="s">
        <v>2044</v>
      </c>
      <c r="N8831" s="14" t="s">
        <v>17696</v>
      </c>
      <c r="O8831" s="14" t="s">
        <v>12895</v>
      </c>
      <c r="P8831" s="14" t="s">
        <v>17722</v>
      </c>
      <c r="R8831" t="s">
        <v>17699</v>
      </c>
    </row>
    <row r="8832" spans="4:18" ht="24" x14ac:dyDescent="0.25">
      <c r="D8832"/>
      <c r="K8832" s="14" t="s">
        <v>334</v>
      </c>
      <c r="L8832" s="14" t="s">
        <v>335</v>
      </c>
      <c r="M8832" s="14" t="s">
        <v>2044</v>
      </c>
      <c r="N8832" s="14" t="s">
        <v>17696</v>
      </c>
      <c r="O8832" s="14" t="s">
        <v>906</v>
      </c>
      <c r="P8832" s="14" t="s">
        <v>17723</v>
      </c>
      <c r="R8832" t="s">
        <v>17699</v>
      </c>
    </row>
    <row r="8833" spans="4:18" ht="24" x14ac:dyDescent="0.25">
      <c r="D8833"/>
      <c r="K8833" s="14" t="s">
        <v>334</v>
      </c>
      <c r="L8833" s="14" t="s">
        <v>335</v>
      </c>
      <c r="M8833" s="14" t="s">
        <v>2044</v>
      </c>
      <c r="N8833" s="14" t="s">
        <v>17696</v>
      </c>
      <c r="O8833" s="14" t="s">
        <v>2598</v>
      </c>
      <c r="P8833" s="14" t="s">
        <v>17724</v>
      </c>
      <c r="R8833" t="s">
        <v>17699</v>
      </c>
    </row>
    <row r="8834" spans="4:18" ht="24" x14ac:dyDescent="0.25">
      <c r="D8834"/>
      <c r="K8834" s="14" t="s">
        <v>334</v>
      </c>
      <c r="L8834" s="14" t="s">
        <v>335</v>
      </c>
      <c r="M8834" s="14" t="s">
        <v>2044</v>
      </c>
      <c r="N8834" s="14" t="s">
        <v>17696</v>
      </c>
      <c r="O8834" s="14" t="s">
        <v>17725</v>
      </c>
      <c r="P8834" s="14" t="s">
        <v>17726</v>
      </c>
      <c r="R8834" t="s">
        <v>17699</v>
      </c>
    </row>
    <row r="8835" spans="4:18" ht="24" x14ac:dyDescent="0.25">
      <c r="D8835"/>
      <c r="K8835" s="14" t="s">
        <v>334</v>
      </c>
      <c r="L8835" s="14" t="s">
        <v>335</v>
      </c>
      <c r="M8835" s="14" t="s">
        <v>2044</v>
      </c>
      <c r="N8835" s="14" t="s">
        <v>17696</v>
      </c>
      <c r="O8835" s="14" t="s">
        <v>12907</v>
      </c>
      <c r="P8835" s="14" t="s">
        <v>17727</v>
      </c>
      <c r="R8835" t="s">
        <v>17699</v>
      </c>
    </row>
    <row r="8836" spans="4:18" ht="24" x14ac:dyDescent="0.25">
      <c r="D8836"/>
      <c r="K8836" s="14" t="s">
        <v>334</v>
      </c>
      <c r="L8836" s="14" t="s">
        <v>335</v>
      </c>
      <c r="M8836" s="14" t="s">
        <v>2044</v>
      </c>
      <c r="N8836" s="14" t="s">
        <v>17696</v>
      </c>
      <c r="O8836" s="14" t="s">
        <v>12909</v>
      </c>
      <c r="P8836" s="14" t="s">
        <v>17728</v>
      </c>
      <c r="R8836" t="s">
        <v>17699</v>
      </c>
    </row>
    <row r="8837" spans="4:18" ht="24" x14ac:dyDescent="0.25">
      <c r="D8837"/>
      <c r="K8837" s="14" t="s">
        <v>334</v>
      </c>
      <c r="L8837" s="14" t="s">
        <v>335</v>
      </c>
      <c r="M8837" s="14" t="s">
        <v>2044</v>
      </c>
      <c r="N8837" s="14" t="s">
        <v>17696</v>
      </c>
      <c r="O8837" s="14" t="s">
        <v>17729</v>
      </c>
      <c r="P8837" s="14" t="s">
        <v>17730</v>
      </c>
      <c r="R8837" t="s">
        <v>17699</v>
      </c>
    </row>
    <row r="8838" spans="4:18" ht="24" x14ac:dyDescent="0.25">
      <c r="D8838"/>
      <c r="K8838" s="14" t="s">
        <v>334</v>
      </c>
      <c r="L8838" s="14" t="s">
        <v>335</v>
      </c>
      <c r="M8838" s="14" t="s">
        <v>2044</v>
      </c>
      <c r="N8838" s="14" t="s">
        <v>17696</v>
      </c>
      <c r="O8838" s="14" t="s">
        <v>9544</v>
      </c>
      <c r="P8838" s="14" t="s">
        <v>17731</v>
      </c>
      <c r="R8838" t="s">
        <v>17699</v>
      </c>
    </row>
    <row r="8839" spans="4:18" ht="24" x14ac:dyDescent="0.25">
      <c r="D8839"/>
      <c r="K8839" s="14" t="s">
        <v>334</v>
      </c>
      <c r="L8839" s="14" t="s">
        <v>335</v>
      </c>
      <c r="M8839" s="14" t="s">
        <v>2044</v>
      </c>
      <c r="N8839" s="14" t="s">
        <v>17696</v>
      </c>
      <c r="O8839" s="14" t="s">
        <v>17732</v>
      </c>
      <c r="P8839" s="14" t="s">
        <v>17733</v>
      </c>
      <c r="R8839" t="s">
        <v>17699</v>
      </c>
    </row>
    <row r="8840" spans="4:18" ht="24" x14ac:dyDescent="0.25">
      <c r="D8840"/>
      <c r="K8840" s="14" t="s">
        <v>334</v>
      </c>
      <c r="L8840" s="14" t="s">
        <v>335</v>
      </c>
      <c r="M8840" s="14" t="s">
        <v>2044</v>
      </c>
      <c r="N8840" s="14" t="s">
        <v>17696</v>
      </c>
      <c r="O8840" s="14" t="s">
        <v>5257</v>
      </c>
      <c r="P8840" s="14" t="s">
        <v>17734</v>
      </c>
      <c r="R8840" t="s">
        <v>17699</v>
      </c>
    </row>
    <row r="8841" spans="4:18" ht="24" x14ac:dyDescent="0.25">
      <c r="D8841"/>
      <c r="K8841" s="14" t="s">
        <v>334</v>
      </c>
      <c r="L8841" s="14" t="s">
        <v>335</v>
      </c>
      <c r="M8841" s="14" t="s">
        <v>2044</v>
      </c>
      <c r="N8841" s="14" t="s">
        <v>17696</v>
      </c>
      <c r="O8841" s="14" t="s">
        <v>17735</v>
      </c>
      <c r="P8841" s="14" t="s">
        <v>17736</v>
      </c>
      <c r="R8841" t="s">
        <v>17699</v>
      </c>
    </row>
    <row r="8842" spans="4:18" ht="24" x14ac:dyDescent="0.25">
      <c r="D8842"/>
      <c r="K8842" s="14" t="s">
        <v>334</v>
      </c>
      <c r="L8842" s="14" t="s">
        <v>335</v>
      </c>
      <c r="M8842" s="14" t="s">
        <v>2044</v>
      </c>
      <c r="N8842" s="14" t="s">
        <v>17696</v>
      </c>
      <c r="O8842" s="14" t="s">
        <v>17737</v>
      </c>
      <c r="P8842" s="14" t="s">
        <v>17738</v>
      </c>
      <c r="R8842" t="s">
        <v>17699</v>
      </c>
    </row>
    <row r="8843" spans="4:18" ht="24" x14ac:dyDescent="0.25">
      <c r="D8843"/>
      <c r="K8843" s="14" t="s">
        <v>334</v>
      </c>
      <c r="L8843" s="14" t="s">
        <v>335</v>
      </c>
      <c r="M8843" s="14" t="s">
        <v>2044</v>
      </c>
      <c r="N8843" s="14" t="s">
        <v>17696</v>
      </c>
      <c r="O8843" s="14" t="s">
        <v>9966</v>
      </c>
      <c r="P8843" s="14" t="s">
        <v>17739</v>
      </c>
      <c r="R8843" t="s">
        <v>17699</v>
      </c>
    </row>
    <row r="8844" spans="4:18" ht="24" x14ac:dyDescent="0.25">
      <c r="D8844"/>
      <c r="K8844" s="14" t="s">
        <v>334</v>
      </c>
      <c r="L8844" s="14" t="s">
        <v>335</v>
      </c>
      <c r="M8844" s="14" t="s">
        <v>2044</v>
      </c>
      <c r="N8844" s="14" t="s">
        <v>17696</v>
      </c>
      <c r="O8844" s="14" t="s">
        <v>17740</v>
      </c>
      <c r="P8844" s="14" t="s">
        <v>17741</v>
      </c>
      <c r="R8844" t="s">
        <v>17699</v>
      </c>
    </row>
    <row r="8845" spans="4:18" ht="24" x14ac:dyDescent="0.25">
      <c r="D8845"/>
      <c r="K8845" s="14" t="s">
        <v>334</v>
      </c>
      <c r="L8845" s="14" t="s">
        <v>335</v>
      </c>
      <c r="M8845" s="14" t="s">
        <v>2044</v>
      </c>
      <c r="N8845" s="14" t="s">
        <v>17696</v>
      </c>
      <c r="O8845" s="14" t="s">
        <v>17742</v>
      </c>
      <c r="P8845" s="14" t="s">
        <v>17743</v>
      </c>
      <c r="R8845" t="s">
        <v>17699</v>
      </c>
    </row>
    <row r="8846" spans="4:18" ht="24" x14ac:dyDescent="0.25">
      <c r="D8846"/>
      <c r="K8846" s="14" t="s">
        <v>334</v>
      </c>
      <c r="L8846" s="14" t="s">
        <v>335</v>
      </c>
      <c r="M8846" s="14" t="s">
        <v>2044</v>
      </c>
      <c r="N8846" s="14" t="s">
        <v>17696</v>
      </c>
      <c r="O8846" s="14" t="s">
        <v>11790</v>
      </c>
      <c r="P8846" s="14" t="s">
        <v>17744</v>
      </c>
      <c r="R8846" t="s">
        <v>17699</v>
      </c>
    </row>
    <row r="8847" spans="4:18" x14ac:dyDescent="0.25">
      <c r="D8847"/>
      <c r="K8847" s="14" t="s">
        <v>334</v>
      </c>
      <c r="L8847" s="14" t="s">
        <v>335</v>
      </c>
      <c r="M8847" s="14" t="s">
        <v>2047</v>
      </c>
      <c r="N8847" s="14" t="s">
        <v>17745</v>
      </c>
      <c r="O8847" s="14" t="s">
        <v>17746</v>
      </c>
      <c r="P8847" s="14" t="s">
        <v>17747</v>
      </c>
      <c r="R8847" t="s">
        <v>17748</v>
      </c>
    </row>
    <row r="8848" spans="4:18" x14ac:dyDescent="0.25">
      <c r="D8848"/>
      <c r="K8848" s="14" t="s">
        <v>334</v>
      </c>
      <c r="L8848" s="14" t="s">
        <v>335</v>
      </c>
      <c r="M8848" s="14" t="s">
        <v>2047</v>
      </c>
      <c r="N8848" s="14" t="s">
        <v>17745</v>
      </c>
      <c r="O8848" s="14" t="s">
        <v>17749</v>
      </c>
      <c r="P8848" s="14" t="s">
        <v>17750</v>
      </c>
      <c r="R8848" t="s">
        <v>17748</v>
      </c>
    </row>
    <row r="8849" spans="4:18" x14ac:dyDescent="0.25">
      <c r="D8849"/>
      <c r="K8849" s="14" t="s">
        <v>334</v>
      </c>
      <c r="L8849" s="14" t="s">
        <v>335</v>
      </c>
      <c r="M8849" s="14" t="s">
        <v>2047</v>
      </c>
      <c r="N8849" s="14" t="s">
        <v>17745</v>
      </c>
      <c r="O8849" s="14" t="s">
        <v>10314</v>
      </c>
      <c r="P8849" s="14" t="s">
        <v>17751</v>
      </c>
      <c r="R8849" t="s">
        <v>17748</v>
      </c>
    </row>
    <row r="8850" spans="4:18" x14ac:dyDescent="0.25">
      <c r="D8850"/>
      <c r="K8850" s="14" t="s">
        <v>334</v>
      </c>
      <c r="L8850" s="14" t="s">
        <v>335</v>
      </c>
      <c r="M8850" s="14" t="s">
        <v>2047</v>
      </c>
      <c r="N8850" s="14" t="s">
        <v>17745</v>
      </c>
      <c r="O8850" s="14" t="s">
        <v>17752</v>
      </c>
      <c r="P8850" s="14" t="s">
        <v>17753</v>
      </c>
      <c r="R8850" t="s">
        <v>17748</v>
      </c>
    </row>
    <row r="8851" spans="4:18" x14ac:dyDescent="0.25">
      <c r="D8851"/>
      <c r="K8851" s="14" t="s">
        <v>334</v>
      </c>
      <c r="L8851" s="14" t="s">
        <v>335</v>
      </c>
      <c r="M8851" s="14" t="s">
        <v>2047</v>
      </c>
      <c r="N8851" s="14" t="s">
        <v>17745</v>
      </c>
      <c r="O8851" s="14" t="s">
        <v>17754</v>
      </c>
      <c r="P8851" s="14" t="s">
        <v>17755</v>
      </c>
      <c r="R8851" t="s">
        <v>17748</v>
      </c>
    </row>
    <row r="8852" spans="4:18" x14ac:dyDescent="0.25">
      <c r="D8852"/>
      <c r="K8852" s="14" t="s">
        <v>334</v>
      </c>
      <c r="L8852" s="14" t="s">
        <v>335</v>
      </c>
      <c r="M8852" s="14" t="s">
        <v>2047</v>
      </c>
      <c r="N8852" s="14" t="s">
        <v>17745</v>
      </c>
      <c r="O8852" s="14" t="s">
        <v>9791</v>
      </c>
      <c r="P8852" s="14" t="s">
        <v>17756</v>
      </c>
      <c r="R8852" t="s">
        <v>17748</v>
      </c>
    </row>
    <row r="8853" spans="4:18" x14ac:dyDescent="0.25">
      <c r="D8853"/>
      <c r="K8853" s="14" t="s">
        <v>334</v>
      </c>
      <c r="L8853" s="14" t="s">
        <v>335</v>
      </c>
      <c r="M8853" s="14" t="s">
        <v>2047</v>
      </c>
      <c r="N8853" s="14" t="s">
        <v>17745</v>
      </c>
      <c r="O8853" s="14" t="s">
        <v>1686</v>
      </c>
      <c r="P8853" s="14" t="s">
        <v>17757</v>
      </c>
      <c r="R8853" t="s">
        <v>17748</v>
      </c>
    </row>
    <row r="8854" spans="4:18" x14ac:dyDescent="0.25">
      <c r="D8854"/>
      <c r="K8854" s="14" t="s">
        <v>334</v>
      </c>
      <c r="L8854" s="14" t="s">
        <v>335</v>
      </c>
      <c r="M8854" s="14" t="s">
        <v>2047</v>
      </c>
      <c r="N8854" s="14" t="s">
        <v>17745</v>
      </c>
      <c r="O8854" s="14" t="s">
        <v>17758</v>
      </c>
      <c r="P8854" s="14" t="s">
        <v>17759</v>
      </c>
      <c r="R8854" t="s">
        <v>17748</v>
      </c>
    </row>
    <row r="8855" spans="4:18" x14ac:dyDescent="0.25">
      <c r="D8855"/>
      <c r="K8855" s="14" t="s">
        <v>334</v>
      </c>
      <c r="L8855" s="14" t="s">
        <v>335</v>
      </c>
      <c r="M8855" s="14" t="s">
        <v>2047</v>
      </c>
      <c r="N8855" s="14" t="s">
        <v>17745</v>
      </c>
      <c r="O8855" s="14" t="s">
        <v>757</v>
      </c>
      <c r="P8855" s="14" t="s">
        <v>17760</v>
      </c>
      <c r="R8855" t="s">
        <v>17748</v>
      </c>
    </row>
    <row r="8856" spans="4:18" x14ac:dyDescent="0.25">
      <c r="D8856"/>
      <c r="K8856" s="14" t="s">
        <v>334</v>
      </c>
      <c r="L8856" s="14" t="s">
        <v>335</v>
      </c>
      <c r="M8856" s="14" t="s">
        <v>2047</v>
      </c>
      <c r="N8856" s="14" t="s">
        <v>17745</v>
      </c>
      <c r="O8856" s="14" t="s">
        <v>1052</v>
      </c>
      <c r="P8856" s="14" t="s">
        <v>17761</v>
      </c>
      <c r="R8856" t="s">
        <v>17748</v>
      </c>
    </row>
    <row r="8857" spans="4:18" x14ac:dyDescent="0.25">
      <c r="D8857"/>
      <c r="K8857" s="14" t="s">
        <v>334</v>
      </c>
      <c r="L8857" s="14" t="s">
        <v>335</v>
      </c>
      <c r="M8857" s="14" t="s">
        <v>2047</v>
      </c>
      <c r="N8857" s="14" t="s">
        <v>17745</v>
      </c>
      <c r="O8857" s="14" t="s">
        <v>17762</v>
      </c>
      <c r="P8857" s="14" t="s">
        <v>17763</v>
      </c>
      <c r="R8857" t="s">
        <v>17748</v>
      </c>
    </row>
    <row r="8858" spans="4:18" x14ac:dyDescent="0.25">
      <c r="D8858"/>
      <c r="K8858" s="14" t="s">
        <v>334</v>
      </c>
      <c r="L8858" s="14" t="s">
        <v>335</v>
      </c>
      <c r="M8858" s="14" t="s">
        <v>2047</v>
      </c>
      <c r="N8858" s="14" t="s">
        <v>17745</v>
      </c>
      <c r="O8858" s="14" t="s">
        <v>668</v>
      </c>
      <c r="P8858" s="14" t="s">
        <v>17764</v>
      </c>
      <c r="R8858" t="s">
        <v>17748</v>
      </c>
    </row>
    <row r="8859" spans="4:18" x14ac:dyDescent="0.25">
      <c r="D8859"/>
      <c r="K8859" s="14" t="s">
        <v>334</v>
      </c>
      <c r="L8859" s="14" t="s">
        <v>335</v>
      </c>
      <c r="M8859" s="14" t="s">
        <v>2047</v>
      </c>
      <c r="N8859" s="14" t="s">
        <v>17745</v>
      </c>
      <c r="O8859" s="14" t="s">
        <v>17463</v>
      </c>
      <c r="P8859" s="14" t="s">
        <v>17765</v>
      </c>
      <c r="R8859" t="s">
        <v>17748</v>
      </c>
    </row>
    <row r="8860" spans="4:18" x14ac:dyDescent="0.25">
      <c r="D8860"/>
      <c r="K8860" s="14" t="s">
        <v>334</v>
      </c>
      <c r="L8860" s="14" t="s">
        <v>335</v>
      </c>
      <c r="M8860" s="14" t="s">
        <v>2047</v>
      </c>
      <c r="N8860" s="14" t="s">
        <v>17745</v>
      </c>
      <c r="O8860" s="14" t="s">
        <v>13875</v>
      </c>
      <c r="P8860" s="14" t="s">
        <v>17766</v>
      </c>
      <c r="R8860" t="s">
        <v>17748</v>
      </c>
    </row>
    <row r="8861" spans="4:18" x14ac:dyDescent="0.25">
      <c r="D8861"/>
      <c r="K8861" s="14" t="s">
        <v>334</v>
      </c>
      <c r="L8861" s="14" t="s">
        <v>335</v>
      </c>
      <c r="M8861" s="14" t="s">
        <v>2047</v>
      </c>
      <c r="N8861" s="14" t="s">
        <v>17745</v>
      </c>
      <c r="O8861" s="14" t="s">
        <v>8345</v>
      </c>
      <c r="P8861" s="14" t="s">
        <v>17767</v>
      </c>
      <c r="R8861" t="s">
        <v>17748</v>
      </c>
    </row>
    <row r="8862" spans="4:18" x14ac:dyDescent="0.25">
      <c r="D8862"/>
      <c r="K8862" s="14" t="s">
        <v>334</v>
      </c>
      <c r="L8862" s="14" t="s">
        <v>335</v>
      </c>
      <c r="M8862" s="14" t="s">
        <v>2047</v>
      </c>
      <c r="N8862" s="14" t="s">
        <v>17745</v>
      </c>
      <c r="O8862" s="14" t="s">
        <v>17768</v>
      </c>
      <c r="P8862" s="14" t="s">
        <v>17769</v>
      </c>
      <c r="R8862" t="s">
        <v>17748</v>
      </c>
    </row>
    <row r="8863" spans="4:18" x14ac:dyDescent="0.25">
      <c r="D8863"/>
      <c r="K8863" s="14" t="s">
        <v>334</v>
      </c>
      <c r="L8863" s="14" t="s">
        <v>335</v>
      </c>
      <c r="M8863" s="14" t="s">
        <v>2047</v>
      </c>
      <c r="N8863" s="14" t="s">
        <v>17745</v>
      </c>
      <c r="O8863" s="14" t="s">
        <v>13815</v>
      </c>
      <c r="P8863" s="14" t="s">
        <v>17770</v>
      </c>
      <c r="R8863" t="s">
        <v>17748</v>
      </c>
    </row>
    <row r="8864" spans="4:18" x14ac:dyDescent="0.25">
      <c r="D8864"/>
      <c r="K8864" s="14" t="s">
        <v>334</v>
      </c>
      <c r="L8864" s="14" t="s">
        <v>335</v>
      </c>
      <c r="M8864" s="14" t="s">
        <v>2047</v>
      </c>
      <c r="N8864" s="14" t="s">
        <v>17745</v>
      </c>
      <c r="O8864" s="14" t="s">
        <v>1392</v>
      </c>
      <c r="P8864" s="14" t="s">
        <v>17771</v>
      </c>
      <c r="R8864" t="s">
        <v>17748</v>
      </c>
    </row>
    <row r="8865" spans="4:18" x14ac:dyDescent="0.25">
      <c r="D8865"/>
      <c r="K8865" s="14" t="s">
        <v>334</v>
      </c>
      <c r="L8865" s="14" t="s">
        <v>335</v>
      </c>
      <c r="M8865" s="14" t="s">
        <v>2047</v>
      </c>
      <c r="N8865" s="14" t="s">
        <v>17745</v>
      </c>
      <c r="O8865" s="14" t="s">
        <v>857</v>
      </c>
      <c r="P8865" s="14" t="s">
        <v>17772</v>
      </c>
      <c r="R8865" t="s">
        <v>17748</v>
      </c>
    </row>
    <row r="8866" spans="4:18" x14ac:dyDescent="0.25">
      <c r="D8866"/>
      <c r="K8866" s="14" t="s">
        <v>334</v>
      </c>
      <c r="L8866" s="14" t="s">
        <v>335</v>
      </c>
      <c r="M8866" s="14" t="s">
        <v>2047</v>
      </c>
      <c r="N8866" s="14" t="s">
        <v>17745</v>
      </c>
      <c r="O8866" s="14" t="s">
        <v>2492</v>
      </c>
      <c r="P8866" s="14" t="s">
        <v>17773</v>
      </c>
      <c r="R8866" t="s">
        <v>17748</v>
      </c>
    </row>
    <row r="8867" spans="4:18" x14ac:dyDescent="0.25">
      <c r="D8867"/>
      <c r="K8867" s="14" t="s">
        <v>334</v>
      </c>
      <c r="L8867" s="14" t="s">
        <v>335</v>
      </c>
      <c r="M8867" s="14" t="s">
        <v>2047</v>
      </c>
      <c r="N8867" s="14" t="s">
        <v>17745</v>
      </c>
      <c r="O8867" s="14" t="s">
        <v>98</v>
      </c>
      <c r="P8867" s="14" t="s">
        <v>17774</v>
      </c>
      <c r="R8867" t="s">
        <v>17748</v>
      </c>
    </row>
    <row r="8868" spans="4:18" x14ac:dyDescent="0.25">
      <c r="D8868"/>
      <c r="K8868" s="14" t="s">
        <v>334</v>
      </c>
      <c r="L8868" s="14" t="s">
        <v>335</v>
      </c>
      <c r="M8868" s="14" t="s">
        <v>2047</v>
      </c>
      <c r="N8868" s="14" t="s">
        <v>17745</v>
      </c>
      <c r="O8868" s="14" t="s">
        <v>17775</v>
      </c>
      <c r="P8868" s="14" t="s">
        <v>17776</v>
      </c>
      <c r="R8868" t="s">
        <v>17748</v>
      </c>
    </row>
    <row r="8869" spans="4:18" x14ac:dyDescent="0.25">
      <c r="D8869"/>
      <c r="K8869" s="14" t="s">
        <v>334</v>
      </c>
      <c r="L8869" s="14" t="s">
        <v>335</v>
      </c>
      <c r="M8869" s="14" t="s">
        <v>2047</v>
      </c>
      <c r="N8869" s="14" t="s">
        <v>17745</v>
      </c>
      <c r="O8869" s="14" t="s">
        <v>930</v>
      </c>
      <c r="P8869" s="14" t="s">
        <v>17777</v>
      </c>
      <c r="R8869" t="s">
        <v>17748</v>
      </c>
    </row>
    <row r="8870" spans="4:18" x14ac:dyDescent="0.25">
      <c r="D8870"/>
      <c r="K8870" s="14" t="s">
        <v>334</v>
      </c>
      <c r="L8870" s="14" t="s">
        <v>335</v>
      </c>
      <c r="M8870" s="14" t="s">
        <v>2047</v>
      </c>
      <c r="N8870" s="14" t="s">
        <v>17745</v>
      </c>
      <c r="O8870" s="14" t="s">
        <v>17778</v>
      </c>
      <c r="P8870" s="14" t="s">
        <v>17779</v>
      </c>
      <c r="R8870" t="s">
        <v>17748</v>
      </c>
    </row>
    <row r="8871" spans="4:18" x14ac:dyDescent="0.25">
      <c r="D8871"/>
      <c r="K8871" s="14" t="s">
        <v>334</v>
      </c>
      <c r="L8871" s="14" t="s">
        <v>335</v>
      </c>
      <c r="M8871" s="14" t="s">
        <v>2047</v>
      </c>
      <c r="N8871" s="14" t="s">
        <v>17745</v>
      </c>
      <c r="O8871" s="14" t="s">
        <v>17780</v>
      </c>
      <c r="P8871" s="14" t="s">
        <v>17781</v>
      </c>
      <c r="R8871" t="s">
        <v>17748</v>
      </c>
    </row>
    <row r="8872" spans="4:18" x14ac:dyDescent="0.25">
      <c r="D8872"/>
      <c r="K8872" s="14" t="s">
        <v>334</v>
      </c>
      <c r="L8872" s="14" t="s">
        <v>335</v>
      </c>
      <c r="M8872" s="14" t="s">
        <v>2047</v>
      </c>
      <c r="N8872" s="14" t="s">
        <v>17745</v>
      </c>
      <c r="O8872" s="14" t="s">
        <v>17782</v>
      </c>
      <c r="P8872" s="14" t="s">
        <v>17783</v>
      </c>
      <c r="R8872" t="s">
        <v>17748</v>
      </c>
    </row>
    <row r="8873" spans="4:18" x14ac:dyDescent="0.25">
      <c r="D8873"/>
      <c r="K8873" s="14" t="s">
        <v>334</v>
      </c>
      <c r="L8873" s="14" t="s">
        <v>335</v>
      </c>
      <c r="M8873" s="14" t="s">
        <v>2047</v>
      </c>
      <c r="N8873" s="14" t="s">
        <v>17745</v>
      </c>
      <c r="O8873" s="14" t="s">
        <v>17784</v>
      </c>
      <c r="P8873" s="14" t="s">
        <v>17785</v>
      </c>
      <c r="R8873" t="s">
        <v>17748</v>
      </c>
    </row>
    <row r="8874" spans="4:18" x14ac:dyDescent="0.25">
      <c r="D8874"/>
      <c r="K8874" s="14" t="s">
        <v>334</v>
      </c>
      <c r="L8874" s="14" t="s">
        <v>335</v>
      </c>
      <c r="M8874" s="14" t="s">
        <v>2047</v>
      </c>
      <c r="N8874" s="14" t="s">
        <v>17745</v>
      </c>
      <c r="O8874" s="14" t="s">
        <v>17786</v>
      </c>
      <c r="P8874" s="14" t="s">
        <v>17787</v>
      </c>
      <c r="R8874" t="s">
        <v>17748</v>
      </c>
    </row>
    <row r="8875" spans="4:18" x14ac:dyDescent="0.25">
      <c r="D8875"/>
      <c r="K8875" s="14" t="s">
        <v>334</v>
      </c>
      <c r="L8875" s="14" t="s">
        <v>335</v>
      </c>
      <c r="M8875" s="14" t="s">
        <v>2047</v>
      </c>
      <c r="N8875" s="14" t="s">
        <v>17745</v>
      </c>
      <c r="O8875" s="14" t="s">
        <v>17788</v>
      </c>
      <c r="P8875" s="14" t="s">
        <v>17789</v>
      </c>
      <c r="R8875" t="s">
        <v>17748</v>
      </c>
    </row>
    <row r="8876" spans="4:18" x14ac:dyDescent="0.25">
      <c r="D8876"/>
      <c r="K8876" s="14" t="s">
        <v>334</v>
      </c>
      <c r="L8876" s="14" t="s">
        <v>335</v>
      </c>
      <c r="M8876" s="14" t="s">
        <v>2047</v>
      </c>
      <c r="N8876" s="14" t="s">
        <v>17745</v>
      </c>
      <c r="O8876" s="14" t="s">
        <v>7573</v>
      </c>
      <c r="P8876" s="14" t="s">
        <v>17790</v>
      </c>
      <c r="R8876" t="s">
        <v>17748</v>
      </c>
    </row>
    <row r="8877" spans="4:18" ht="24" x14ac:dyDescent="0.25">
      <c r="D8877"/>
      <c r="K8877" s="14" t="s">
        <v>334</v>
      </c>
      <c r="L8877" s="14" t="s">
        <v>335</v>
      </c>
      <c r="M8877" s="14" t="s">
        <v>2050</v>
      </c>
      <c r="N8877" s="14" t="s">
        <v>17791</v>
      </c>
      <c r="O8877" s="14" t="s">
        <v>17792</v>
      </c>
      <c r="P8877" s="14" t="s">
        <v>17793</v>
      </c>
      <c r="R8877" t="s">
        <v>17794</v>
      </c>
    </row>
    <row r="8878" spans="4:18" ht="24" x14ac:dyDescent="0.25">
      <c r="D8878"/>
      <c r="K8878" s="14" t="s">
        <v>334</v>
      </c>
      <c r="L8878" s="14" t="s">
        <v>335</v>
      </c>
      <c r="M8878" s="14" t="s">
        <v>2050</v>
      </c>
      <c r="N8878" s="14" t="s">
        <v>17791</v>
      </c>
      <c r="O8878" s="14" t="s">
        <v>6541</v>
      </c>
      <c r="P8878" s="14" t="s">
        <v>17795</v>
      </c>
      <c r="R8878" t="s">
        <v>17794</v>
      </c>
    </row>
    <row r="8879" spans="4:18" ht="24" x14ac:dyDescent="0.25">
      <c r="D8879"/>
      <c r="K8879" s="14" t="s">
        <v>334</v>
      </c>
      <c r="L8879" s="14" t="s">
        <v>335</v>
      </c>
      <c r="M8879" s="14" t="s">
        <v>2050</v>
      </c>
      <c r="N8879" s="14" t="s">
        <v>17791</v>
      </c>
      <c r="O8879" s="14" t="s">
        <v>17796</v>
      </c>
      <c r="P8879" s="14" t="s">
        <v>17797</v>
      </c>
      <c r="R8879" t="s">
        <v>17794</v>
      </c>
    </row>
    <row r="8880" spans="4:18" ht="24" x14ac:dyDescent="0.25">
      <c r="D8880"/>
      <c r="K8880" s="14" t="s">
        <v>334</v>
      </c>
      <c r="L8880" s="14" t="s">
        <v>335</v>
      </c>
      <c r="M8880" s="14" t="s">
        <v>2050</v>
      </c>
      <c r="N8880" s="14" t="s">
        <v>17791</v>
      </c>
      <c r="O8880" s="14" t="s">
        <v>17798</v>
      </c>
      <c r="P8880" s="14" t="s">
        <v>17799</v>
      </c>
      <c r="R8880" t="s">
        <v>17794</v>
      </c>
    </row>
    <row r="8881" spans="4:18" ht="24" x14ac:dyDescent="0.25">
      <c r="D8881"/>
      <c r="K8881" s="14" t="s">
        <v>334</v>
      </c>
      <c r="L8881" s="14" t="s">
        <v>335</v>
      </c>
      <c r="M8881" s="14" t="s">
        <v>2050</v>
      </c>
      <c r="N8881" s="14" t="s">
        <v>17791</v>
      </c>
      <c r="O8881" s="14" t="s">
        <v>5334</v>
      </c>
      <c r="P8881" s="14" t="s">
        <v>17800</v>
      </c>
      <c r="R8881" t="s">
        <v>17794</v>
      </c>
    </row>
    <row r="8882" spans="4:18" ht="24" x14ac:dyDescent="0.25">
      <c r="D8882"/>
      <c r="K8882" s="14" t="s">
        <v>334</v>
      </c>
      <c r="L8882" s="14" t="s">
        <v>335</v>
      </c>
      <c r="M8882" s="14" t="s">
        <v>2050</v>
      </c>
      <c r="N8882" s="14" t="s">
        <v>17791</v>
      </c>
      <c r="O8882" s="14" t="s">
        <v>17801</v>
      </c>
      <c r="P8882" s="14" t="s">
        <v>17802</v>
      </c>
      <c r="R8882" t="s">
        <v>17794</v>
      </c>
    </row>
    <row r="8883" spans="4:18" ht="24" x14ac:dyDescent="0.25">
      <c r="D8883"/>
      <c r="K8883" s="14" t="s">
        <v>334</v>
      </c>
      <c r="L8883" s="14" t="s">
        <v>335</v>
      </c>
      <c r="M8883" s="14" t="s">
        <v>2050</v>
      </c>
      <c r="N8883" s="14" t="s">
        <v>17791</v>
      </c>
      <c r="O8883" s="14" t="s">
        <v>1987</v>
      </c>
      <c r="P8883" s="14" t="s">
        <v>17803</v>
      </c>
      <c r="R8883" t="s">
        <v>17794</v>
      </c>
    </row>
    <row r="8884" spans="4:18" ht="24" x14ac:dyDescent="0.25">
      <c r="D8884"/>
      <c r="K8884" s="14" t="s">
        <v>334</v>
      </c>
      <c r="L8884" s="14" t="s">
        <v>335</v>
      </c>
      <c r="M8884" s="14" t="s">
        <v>2050</v>
      </c>
      <c r="N8884" s="14" t="s">
        <v>17791</v>
      </c>
      <c r="O8884" s="14" t="s">
        <v>17804</v>
      </c>
      <c r="P8884" s="14" t="s">
        <v>17805</v>
      </c>
      <c r="R8884" t="s">
        <v>17794</v>
      </c>
    </row>
    <row r="8885" spans="4:18" ht="24" x14ac:dyDescent="0.25">
      <c r="D8885"/>
      <c r="K8885" s="14" t="s">
        <v>334</v>
      </c>
      <c r="L8885" s="14" t="s">
        <v>335</v>
      </c>
      <c r="M8885" s="14" t="s">
        <v>2050</v>
      </c>
      <c r="N8885" s="14" t="s">
        <v>17791</v>
      </c>
      <c r="O8885" s="14" t="s">
        <v>2168</v>
      </c>
      <c r="P8885" s="14" t="s">
        <v>17806</v>
      </c>
      <c r="R8885" t="s">
        <v>17794</v>
      </c>
    </row>
    <row r="8886" spans="4:18" ht="24" x14ac:dyDescent="0.25">
      <c r="D8886"/>
      <c r="K8886" s="14" t="s">
        <v>334</v>
      </c>
      <c r="L8886" s="14" t="s">
        <v>335</v>
      </c>
      <c r="M8886" s="14" t="s">
        <v>2050</v>
      </c>
      <c r="N8886" s="14" t="s">
        <v>17791</v>
      </c>
      <c r="O8886" s="14" t="s">
        <v>17807</v>
      </c>
      <c r="P8886" s="14" t="s">
        <v>17808</v>
      </c>
      <c r="R8886" t="s">
        <v>17794</v>
      </c>
    </row>
    <row r="8887" spans="4:18" ht="24" x14ac:dyDescent="0.25">
      <c r="D8887"/>
      <c r="K8887" s="14" t="s">
        <v>334</v>
      </c>
      <c r="L8887" s="14" t="s">
        <v>335</v>
      </c>
      <c r="M8887" s="14" t="s">
        <v>2050</v>
      </c>
      <c r="N8887" s="14" t="s">
        <v>17791</v>
      </c>
      <c r="O8887" s="14" t="s">
        <v>10814</v>
      </c>
      <c r="P8887" s="14" t="s">
        <v>17809</v>
      </c>
      <c r="R8887" t="s">
        <v>17794</v>
      </c>
    </row>
    <row r="8888" spans="4:18" ht="24" x14ac:dyDescent="0.25">
      <c r="D8888"/>
      <c r="K8888" s="14" t="s">
        <v>334</v>
      </c>
      <c r="L8888" s="14" t="s">
        <v>335</v>
      </c>
      <c r="M8888" s="14" t="s">
        <v>2050</v>
      </c>
      <c r="N8888" s="14" t="s">
        <v>17791</v>
      </c>
      <c r="O8888" s="14" t="s">
        <v>1625</v>
      </c>
      <c r="P8888" s="14" t="s">
        <v>17810</v>
      </c>
      <c r="R8888" t="s">
        <v>17794</v>
      </c>
    </row>
    <row r="8889" spans="4:18" ht="24" x14ac:dyDescent="0.25">
      <c r="D8889"/>
      <c r="K8889" s="14" t="s">
        <v>334</v>
      </c>
      <c r="L8889" s="14" t="s">
        <v>335</v>
      </c>
      <c r="M8889" s="14" t="s">
        <v>2050</v>
      </c>
      <c r="N8889" s="14" t="s">
        <v>17791</v>
      </c>
      <c r="O8889" s="14" t="s">
        <v>4742</v>
      </c>
      <c r="P8889" s="14" t="s">
        <v>17811</v>
      </c>
      <c r="R8889" t="s">
        <v>17794</v>
      </c>
    </row>
    <row r="8890" spans="4:18" ht="24" x14ac:dyDescent="0.25">
      <c r="D8890"/>
      <c r="K8890" s="14" t="s">
        <v>334</v>
      </c>
      <c r="L8890" s="14" t="s">
        <v>335</v>
      </c>
      <c r="M8890" s="14" t="s">
        <v>2050</v>
      </c>
      <c r="N8890" s="14" t="s">
        <v>17791</v>
      </c>
      <c r="O8890" s="14" t="s">
        <v>2943</v>
      </c>
      <c r="P8890" s="14" t="s">
        <v>17812</v>
      </c>
      <c r="R8890" t="s">
        <v>17794</v>
      </c>
    </row>
    <row r="8891" spans="4:18" ht="24" x14ac:dyDescent="0.25">
      <c r="D8891"/>
      <c r="K8891" s="14" t="s">
        <v>334</v>
      </c>
      <c r="L8891" s="14" t="s">
        <v>335</v>
      </c>
      <c r="M8891" s="14" t="s">
        <v>2050</v>
      </c>
      <c r="N8891" s="14" t="s">
        <v>17791</v>
      </c>
      <c r="O8891" s="14" t="s">
        <v>5019</v>
      </c>
      <c r="P8891" s="14" t="s">
        <v>17813</v>
      </c>
      <c r="R8891" t="s">
        <v>17794</v>
      </c>
    </row>
    <row r="8892" spans="4:18" ht="24" x14ac:dyDescent="0.25">
      <c r="D8892"/>
      <c r="K8892" s="14" t="s">
        <v>334</v>
      </c>
      <c r="L8892" s="14" t="s">
        <v>335</v>
      </c>
      <c r="M8892" s="14" t="s">
        <v>2050</v>
      </c>
      <c r="N8892" s="14" t="s">
        <v>17791</v>
      </c>
      <c r="O8892" s="14" t="s">
        <v>17814</v>
      </c>
      <c r="P8892" s="14" t="s">
        <v>17815</v>
      </c>
      <c r="R8892" t="s">
        <v>17794</v>
      </c>
    </row>
    <row r="8893" spans="4:18" ht="24" x14ac:dyDescent="0.25">
      <c r="D8893"/>
      <c r="K8893" s="14" t="s">
        <v>334</v>
      </c>
      <c r="L8893" s="14" t="s">
        <v>335</v>
      </c>
      <c r="M8893" s="14" t="s">
        <v>2050</v>
      </c>
      <c r="N8893" s="14" t="s">
        <v>17791</v>
      </c>
      <c r="O8893" s="14" t="s">
        <v>17816</v>
      </c>
      <c r="P8893" s="14" t="s">
        <v>17817</v>
      </c>
      <c r="R8893" t="s">
        <v>17794</v>
      </c>
    </row>
    <row r="8894" spans="4:18" ht="24" x14ac:dyDescent="0.25">
      <c r="D8894"/>
      <c r="K8894" s="14" t="s">
        <v>334</v>
      </c>
      <c r="L8894" s="14" t="s">
        <v>335</v>
      </c>
      <c r="M8894" s="14" t="s">
        <v>2050</v>
      </c>
      <c r="N8894" s="14" t="s">
        <v>17791</v>
      </c>
      <c r="O8894" s="14" t="s">
        <v>17818</v>
      </c>
      <c r="P8894" s="14" t="s">
        <v>17819</v>
      </c>
      <c r="R8894" t="s">
        <v>17794</v>
      </c>
    </row>
    <row r="8895" spans="4:18" ht="24" x14ac:dyDescent="0.25">
      <c r="D8895"/>
      <c r="K8895" s="14" t="s">
        <v>334</v>
      </c>
      <c r="L8895" s="14" t="s">
        <v>335</v>
      </c>
      <c r="M8895" s="14" t="s">
        <v>2050</v>
      </c>
      <c r="N8895" s="14" t="s">
        <v>17791</v>
      </c>
      <c r="O8895" s="14" t="s">
        <v>17820</v>
      </c>
      <c r="P8895" s="14" t="s">
        <v>17821</v>
      </c>
      <c r="R8895" t="s">
        <v>17794</v>
      </c>
    </row>
    <row r="8896" spans="4:18" ht="24" x14ac:dyDescent="0.25">
      <c r="D8896"/>
      <c r="K8896" s="14" t="s">
        <v>339</v>
      </c>
      <c r="L8896" s="14" t="s">
        <v>340</v>
      </c>
      <c r="M8896" s="14" t="s">
        <v>2052</v>
      </c>
      <c r="N8896" s="14" t="s">
        <v>17822</v>
      </c>
      <c r="O8896" s="14" t="s">
        <v>14491</v>
      </c>
      <c r="P8896" s="14" t="s">
        <v>17823</v>
      </c>
      <c r="R8896" t="s">
        <v>17824</v>
      </c>
    </row>
    <row r="8897" spans="4:18" ht="24" x14ac:dyDescent="0.25">
      <c r="D8897"/>
      <c r="K8897" s="14" t="s">
        <v>339</v>
      </c>
      <c r="L8897" s="14" t="s">
        <v>340</v>
      </c>
      <c r="M8897" s="14" t="s">
        <v>2052</v>
      </c>
      <c r="N8897" s="14" t="s">
        <v>17822</v>
      </c>
      <c r="O8897" s="14" t="s">
        <v>17825</v>
      </c>
      <c r="P8897" s="14" t="s">
        <v>17826</v>
      </c>
      <c r="R8897" t="s">
        <v>17824</v>
      </c>
    </row>
    <row r="8898" spans="4:18" x14ac:dyDescent="0.25">
      <c r="D8898"/>
      <c r="K8898" s="14" t="s">
        <v>339</v>
      </c>
      <c r="L8898" s="14" t="s">
        <v>340</v>
      </c>
      <c r="M8898" s="14" t="s">
        <v>2052</v>
      </c>
      <c r="N8898" s="14" t="s">
        <v>17822</v>
      </c>
      <c r="O8898" s="14" t="s">
        <v>1017</v>
      </c>
      <c r="P8898" s="14" t="s">
        <v>17827</v>
      </c>
      <c r="R8898" t="s">
        <v>17824</v>
      </c>
    </row>
    <row r="8899" spans="4:18" x14ac:dyDescent="0.25">
      <c r="D8899"/>
      <c r="K8899" s="14" t="s">
        <v>339</v>
      </c>
      <c r="L8899" s="14" t="s">
        <v>340</v>
      </c>
      <c r="M8899" s="14" t="s">
        <v>2052</v>
      </c>
      <c r="N8899" s="14" t="s">
        <v>17822</v>
      </c>
      <c r="O8899" s="14" t="s">
        <v>17828</v>
      </c>
      <c r="P8899" s="14" t="s">
        <v>17829</v>
      </c>
      <c r="R8899" t="s">
        <v>17824</v>
      </c>
    </row>
    <row r="8900" spans="4:18" x14ac:dyDescent="0.25">
      <c r="D8900"/>
      <c r="K8900" s="14" t="s">
        <v>339</v>
      </c>
      <c r="L8900" s="14" t="s">
        <v>340</v>
      </c>
      <c r="M8900" s="14" t="s">
        <v>2052</v>
      </c>
      <c r="N8900" s="14" t="s">
        <v>17822</v>
      </c>
      <c r="O8900" s="14" t="s">
        <v>5249</v>
      </c>
      <c r="P8900" s="14" t="s">
        <v>17830</v>
      </c>
      <c r="R8900" t="s">
        <v>17824</v>
      </c>
    </row>
    <row r="8901" spans="4:18" x14ac:dyDescent="0.25">
      <c r="D8901"/>
      <c r="K8901" s="14" t="s">
        <v>339</v>
      </c>
      <c r="L8901" s="14" t="s">
        <v>340</v>
      </c>
      <c r="M8901" s="14" t="s">
        <v>2052</v>
      </c>
      <c r="N8901" s="14" t="s">
        <v>17822</v>
      </c>
      <c r="O8901" s="14" t="s">
        <v>17831</v>
      </c>
      <c r="P8901" s="14" t="s">
        <v>17832</v>
      </c>
      <c r="R8901" t="s">
        <v>17824</v>
      </c>
    </row>
    <row r="8902" spans="4:18" x14ac:dyDescent="0.25">
      <c r="D8902"/>
      <c r="K8902" s="14" t="s">
        <v>339</v>
      </c>
      <c r="L8902" s="14" t="s">
        <v>340</v>
      </c>
      <c r="M8902" s="14" t="s">
        <v>2052</v>
      </c>
      <c r="N8902" s="14" t="s">
        <v>17822</v>
      </c>
      <c r="O8902" s="14" t="s">
        <v>17833</v>
      </c>
      <c r="P8902" s="14" t="s">
        <v>17834</v>
      </c>
      <c r="R8902" t="s">
        <v>17824</v>
      </c>
    </row>
    <row r="8903" spans="4:18" x14ac:dyDescent="0.25">
      <c r="D8903"/>
      <c r="K8903" s="14" t="s">
        <v>339</v>
      </c>
      <c r="L8903" s="14" t="s">
        <v>340</v>
      </c>
      <c r="M8903" s="14" t="s">
        <v>2052</v>
      </c>
      <c r="N8903" s="14" t="s">
        <v>17822</v>
      </c>
      <c r="O8903" s="14" t="s">
        <v>17835</v>
      </c>
      <c r="P8903" s="14" t="s">
        <v>17836</v>
      </c>
      <c r="R8903" t="s">
        <v>17824</v>
      </c>
    </row>
    <row r="8904" spans="4:18" x14ac:dyDescent="0.25">
      <c r="D8904"/>
      <c r="K8904" s="14" t="s">
        <v>339</v>
      </c>
      <c r="L8904" s="14" t="s">
        <v>340</v>
      </c>
      <c r="M8904" s="14" t="s">
        <v>2052</v>
      </c>
      <c r="N8904" s="14" t="s">
        <v>17822</v>
      </c>
      <c r="O8904" s="14" t="s">
        <v>17837</v>
      </c>
      <c r="P8904" s="14" t="s">
        <v>17838</v>
      </c>
      <c r="R8904" t="s">
        <v>17824</v>
      </c>
    </row>
    <row r="8905" spans="4:18" x14ac:dyDescent="0.25">
      <c r="D8905"/>
      <c r="K8905" s="14" t="s">
        <v>339</v>
      </c>
      <c r="L8905" s="14" t="s">
        <v>340</v>
      </c>
      <c r="M8905" s="14" t="s">
        <v>2052</v>
      </c>
      <c r="N8905" s="14" t="s">
        <v>17822</v>
      </c>
      <c r="O8905" s="14" t="s">
        <v>17839</v>
      </c>
      <c r="P8905" s="14" t="s">
        <v>17840</v>
      </c>
      <c r="R8905" t="s">
        <v>17824</v>
      </c>
    </row>
    <row r="8906" spans="4:18" x14ac:dyDescent="0.25">
      <c r="D8906"/>
      <c r="K8906" s="14" t="s">
        <v>339</v>
      </c>
      <c r="L8906" s="14" t="s">
        <v>340</v>
      </c>
      <c r="M8906" s="14" t="s">
        <v>2052</v>
      </c>
      <c r="N8906" s="14" t="s">
        <v>17822</v>
      </c>
      <c r="O8906" s="14" t="s">
        <v>17841</v>
      </c>
      <c r="P8906" s="14" t="s">
        <v>17842</v>
      </c>
      <c r="R8906" t="s">
        <v>17824</v>
      </c>
    </row>
    <row r="8907" spans="4:18" x14ac:dyDescent="0.25">
      <c r="D8907"/>
      <c r="K8907" s="14" t="s">
        <v>339</v>
      </c>
      <c r="L8907" s="14" t="s">
        <v>340</v>
      </c>
      <c r="M8907" s="14" t="s">
        <v>2052</v>
      </c>
      <c r="N8907" s="14" t="s">
        <v>17822</v>
      </c>
      <c r="O8907" s="14" t="s">
        <v>17843</v>
      </c>
      <c r="P8907" s="14" t="s">
        <v>17844</v>
      </c>
      <c r="R8907" t="s">
        <v>17824</v>
      </c>
    </row>
    <row r="8908" spans="4:18" x14ac:dyDescent="0.25">
      <c r="D8908"/>
      <c r="K8908" s="14" t="s">
        <v>339</v>
      </c>
      <c r="L8908" s="14" t="s">
        <v>340</v>
      </c>
      <c r="M8908" s="14" t="s">
        <v>2052</v>
      </c>
      <c r="N8908" s="14" t="s">
        <v>17822</v>
      </c>
      <c r="O8908" s="14" t="s">
        <v>17845</v>
      </c>
      <c r="P8908" s="14" t="s">
        <v>17846</v>
      </c>
      <c r="R8908" t="s">
        <v>17824</v>
      </c>
    </row>
    <row r="8909" spans="4:18" x14ac:dyDescent="0.25">
      <c r="D8909"/>
      <c r="K8909" s="14" t="s">
        <v>339</v>
      </c>
      <c r="L8909" s="14" t="s">
        <v>340</v>
      </c>
      <c r="M8909" s="14" t="s">
        <v>2052</v>
      </c>
      <c r="N8909" s="14" t="s">
        <v>17822</v>
      </c>
      <c r="O8909" s="14" t="s">
        <v>17847</v>
      </c>
      <c r="P8909" s="14" t="s">
        <v>17848</v>
      </c>
      <c r="R8909" t="s">
        <v>17824</v>
      </c>
    </row>
    <row r="8910" spans="4:18" x14ac:dyDescent="0.25">
      <c r="D8910"/>
      <c r="K8910" s="14" t="s">
        <v>339</v>
      </c>
      <c r="L8910" s="14" t="s">
        <v>340</v>
      </c>
      <c r="M8910" s="14" t="s">
        <v>2052</v>
      </c>
      <c r="N8910" s="14" t="s">
        <v>17822</v>
      </c>
      <c r="O8910" s="14" t="s">
        <v>10350</v>
      </c>
      <c r="P8910" s="14" t="s">
        <v>17849</v>
      </c>
      <c r="R8910" t="s">
        <v>17824</v>
      </c>
    </row>
    <row r="8911" spans="4:18" x14ac:dyDescent="0.25">
      <c r="D8911"/>
      <c r="K8911" s="14" t="s">
        <v>339</v>
      </c>
      <c r="L8911" s="14" t="s">
        <v>340</v>
      </c>
      <c r="M8911" s="14" t="s">
        <v>2052</v>
      </c>
      <c r="N8911" s="14" t="s">
        <v>17822</v>
      </c>
      <c r="O8911" s="14" t="s">
        <v>12422</v>
      </c>
      <c r="P8911" s="14" t="s">
        <v>17850</v>
      </c>
      <c r="R8911" t="s">
        <v>17824</v>
      </c>
    </row>
    <row r="8912" spans="4:18" x14ac:dyDescent="0.25">
      <c r="D8912"/>
      <c r="K8912" s="14" t="s">
        <v>339</v>
      </c>
      <c r="L8912" s="14" t="s">
        <v>340</v>
      </c>
      <c r="M8912" s="14" t="s">
        <v>2052</v>
      </c>
      <c r="N8912" s="14" t="s">
        <v>17822</v>
      </c>
      <c r="O8912" s="14" t="s">
        <v>17851</v>
      </c>
      <c r="P8912" s="14" t="s">
        <v>17852</v>
      </c>
      <c r="R8912" t="s">
        <v>17824</v>
      </c>
    </row>
    <row r="8913" spans="4:18" x14ac:dyDescent="0.25">
      <c r="D8913"/>
      <c r="K8913" s="14" t="s">
        <v>339</v>
      </c>
      <c r="L8913" s="14" t="s">
        <v>340</v>
      </c>
      <c r="M8913" s="14" t="s">
        <v>2052</v>
      </c>
      <c r="N8913" s="14" t="s">
        <v>17822</v>
      </c>
      <c r="O8913" s="14" t="s">
        <v>677</v>
      </c>
      <c r="P8913" s="14" t="s">
        <v>17853</v>
      </c>
      <c r="R8913" t="s">
        <v>17824</v>
      </c>
    </row>
    <row r="8914" spans="4:18" x14ac:dyDescent="0.25">
      <c r="D8914"/>
      <c r="K8914" s="14" t="s">
        <v>339</v>
      </c>
      <c r="L8914" s="14" t="s">
        <v>340</v>
      </c>
      <c r="M8914" s="14" t="s">
        <v>2052</v>
      </c>
      <c r="N8914" s="14" t="s">
        <v>17822</v>
      </c>
      <c r="O8914" s="14" t="s">
        <v>6000</v>
      </c>
      <c r="P8914" s="14" t="s">
        <v>17854</v>
      </c>
      <c r="R8914" t="s">
        <v>17824</v>
      </c>
    </row>
    <row r="8915" spans="4:18" x14ac:dyDescent="0.25">
      <c r="D8915"/>
      <c r="K8915" s="14" t="s">
        <v>339</v>
      </c>
      <c r="L8915" s="14" t="s">
        <v>340</v>
      </c>
      <c r="M8915" s="14" t="s">
        <v>2052</v>
      </c>
      <c r="N8915" s="14" t="s">
        <v>17822</v>
      </c>
      <c r="O8915" s="14" t="s">
        <v>7476</v>
      </c>
      <c r="P8915" s="14" t="s">
        <v>17855</v>
      </c>
      <c r="R8915" t="s">
        <v>17824</v>
      </c>
    </row>
    <row r="8916" spans="4:18" x14ac:dyDescent="0.25">
      <c r="D8916"/>
      <c r="K8916" s="14" t="s">
        <v>339</v>
      </c>
      <c r="L8916" s="14" t="s">
        <v>340</v>
      </c>
      <c r="M8916" s="14" t="s">
        <v>2052</v>
      </c>
      <c r="N8916" s="14" t="s">
        <v>17822</v>
      </c>
      <c r="O8916" s="14" t="s">
        <v>17856</v>
      </c>
      <c r="P8916" s="14" t="s">
        <v>17857</v>
      </c>
      <c r="R8916" t="s">
        <v>17824</v>
      </c>
    </row>
    <row r="8917" spans="4:18" x14ac:dyDescent="0.25">
      <c r="D8917"/>
      <c r="K8917" s="14" t="s">
        <v>339</v>
      </c>
      <c r="L8917" s="14" t="s">
        <v>340</v>
      </c>
      <c r="M8917" s="14" t="s">
        <v>2052</v>
      </c>
      <c r="N8917" s="14" t="s">
        <v>17822</v>
      </c>
      <c r="O8917" s="14" t="s">
        <v>17858</v>
      </c>
      <c r="P8917" s="14" t="s">
        <v>17859</v>
      </c>
      <c r="R8917" t="s">
        <v>17824</v>
      </c>
    </row>
    <row r="8918" spans="4:18" x14ac:dyDescent="0.25">
      <c r="D8918"/>
      <c r="K8918" s="14" t="s">
        <v>339</v>
      </c>
      <c r="L8918" s="14" t="s">
        <v>340</v>
      </c>
      <c r="M8918" s="14" t="s">
        <v>2052</v>
      </c>
      <c r="N8918" s="14" t="s">
        <v>17822</v>
      </c>
      <c r="O8918" s="14" t="s">
        <v>17860</v>
      </c>
      <c r="P8918" s="14" t="s">
        <v>17861</v>
      </c>
      <c r="R8918" t="s">
        <v>17824</v>
      </c>
    </row>
    <row r="8919" spans="4:18" x14ac:dyDescent="0.25">
      <c r="D8919"/>
      <c r="K8919" s="14" t="s">
        <v>339</v>
      </c>
      <c r="L8919" s="14" t="s">
        <v>340</v>
      </c>
      <c r="M8919" s="14" t="s">
        <v>2052</v>
      </c>
      <c r="N8919" s="14" t="s">
        <v>17822</v>
      </c>
      <c r="O8919" s="14" t="s">
        <v>17862</v>
      </c>
      <c r="P8919" s="14" t="s">
        <v>17863</v>
      </c>
      <c r="R8919" t="s">
        <v>17824</v>
      </c>
    </row>
    <row r="8920" spans="4:18" x14ac:dyDescent="0.25">
      <c r="D8920"/>
      <c r="K8920" s="14" t="s">
        <v>339</v>
      </c>
      <c r="L8920" s="14" t="s">
        <v>340</v>
      </c>
      <c r="M8920" s="14" t="s">
        <v>2052</v>
      </c>
      <c r="N8920" s="14" t="s">
        <v>17822</v>
      </c>
      <c r="O8920" s="14" t="s">
        <v>17864</v>
      </c>
      <c r="P8920" s="14" t="s">
        <v>17865</v>
      </c>
      <c r="R8920" t="s">
        <v>17824</v>
      </c>
    </row>
    <row r="8921" spans="4:18" x14ac:dyDescent="0.25">
      <c r="D8921"/>
      <c r="K8921" s="14" t="s">
        <v>339</v>
      </c>
      <c r="L8921" s="14" t="s">
        <v>340</v>
      </c>
      <c r="M8921" s="14" t="s">
        <v>2052</v>
      </c>
      <c r="N8921" s="14" t="s">
        <v>17822</v>
      </c>
      <c r="O8921" s="14" t="s">
        <v>17866</v>
      </c>
      <c r="P8921" s="14" t="s">
        <v>17867</v>
      </c>
      <c r="R8921" t="s">
        <v>17824</v>
      </c>
    </row>
    <row r="8922" spans="4:18" x14ac:dyDescent="0.25">
      <c r="D8922"/>
      <c r="K8922" s="14" t="s">
        <v>339</v>
      </c>
      <c r="L8922" s="14" t="s">
        <v>340</v>
      </c>
      <c r="M8922" s="14" t="s">
        <v>2052</v>
      </c>
      <c r="N8922" s="14" t="s">
        <v>17822</v>
      </c>
      <c r="O8922" s="14" t="s">
        <v>17868</v>
      </c>
      <c r="P8922" s="14" t="s">
        <v>17869</v>
      </c>
      <c r="R8922" t="s">
        <v>17824</v>
      </c>
    </row>
    <row r="8923" spans="4:18" x14ac:dyDescent="0.25">
      <c r="D8923"/>
      <c r="K8923" s="14" t="s">
        <v>339</v>
      </c>
      <c r="L8923" s="14" t="s">
        <v>340</v>
      </c>
      <c r="M8923" s="14" t="s">
        <v>2052</v>
      </c>
      <c r="N8923" s="14" t="s">
        <v>17822</v>
      </c>
      <c r="O8923" s="14" t="s">
        <v>10651</v>
      </c>
      <c r="P8923" s="14" t="s">
        <v>17870</v>
      </c>
      <c r="R8923" t="s">
        <v>17824</v>
      </c>
    </row>
    <row r="8924" spans="4:18" x14ac:dyDescent="0.25">
      <c r="D8924"/>
      <c r="K8924" s="14" t="s">
        <v>339</v>
      </c>
      <c r="L8924" s="14" t="s">
        <v>340</v>
      </c>
      <c r="M8924" s="14" t="s">
        <v>2052</v>
      </c>
      <c r="N8924" s="14" t="s">
        <v>17822</v>
      </c>
      <c r="O8924" s="14" t="s">
        <v>17871</v>
      </c>
      <c r="P8924" s="14" t="s">
        <v>17872</v>
      </c>
      <c r="R8924" t="s">
        <v>17824</v>
      </c>
    </row>
    <row r="8925" spans="4:18" x14ac:dyDescent="0.25">
      <c r="D8925"/>
      <c r="K8925" s="14" t="s">
        <v>339</v>
      </c>
      <c r="L8925" s="14" t="s">
        <v>340</v>
      </c>
      <c r="M8925" s="14" t="s">
        <v>2052</v>
      </c>
      <c r="N8925" s="14" t="s">
        <v>17822</v>
      </c>
      <c r="O8925" s="14" t="s">
        <v>14673</v>
      </c>
      <c r="P8925" s="14" t="s">
        <v>17873</v>
      </c>
      <c r="R8925" t="s">
        <v>17824</v>
      </c>
    </row>
    <row r="8926" spans="4:18" ht="24" x14ac:dyDescent="0.25">
      <c r="D8926"/>
      <c r="K8926" s="14" t="s">
        <v>339</v>
      </c>
      <c r="L8926" s="14" t="s">
        <v>340</v>
      </c>
      <c r="M8926" s="14" t="s">
        <v>2055</v>
      </c>
      <c r="N8926" s="14" t="s">
        <v>17874</v>
      </c>
      <c r="O8926" s="14" t="s">
        <v>17875</v>
      </c>
      <c r="P8926" s="14" t="s">
        <v>17876</v>
      </c>
      <c r="R8926" t="s">
        <v>17877</v>
      </c>
    </row>
    <row r="8927" spans="4:18" ht="24" x14ac:dyDescent="0.25">
      <c r="D8927"/>
      <c r="K8927" s="14" t="s">
        <v>339</v>
      </c>
      <c r="L8927" s="14" t="s">
        <v>340</v>
      </c>
      <c r="M8927" s="14" t="s">
        <v>2055</v>
      </c>
      <c r="N8927" s="14" t="s">
        <v>17874</v>
      </c>
      <c r="O8927" s="14" t="s">
        <v>17878</v>
      </c>
      <c r="P8927" s="14" t="s">
        <v>17879</v>
      </c>
      <c r="R8927" t="s">
        <v>17877</v>
      </c>
    </row>
    <row r="8928" spans="4:18" ht="24" x14ac:dyDescent="0.25">
      <c r="D8928"/>
      <c r="K8928" s="14" t="s">
        <v>339</v>
      </c>
      <c r="L8928" s="14" t="s">
        <v>340</v>
      </c>
      <c r="M8928" s="14" t="s">
        <v>2055</v>
      </c>
      <c r="N8928" s="14" t="s">
        <v>17874</v>
      </c>
      <c r="O8928" s="14" t="s">
        <v>17880</v>
      </c>
      <c r="P8928" s="14" t="s">
        <v>17881</v>
      </c>
      <c r="R8928" t="s">
        <v>17877</v>
      </c>
    </row>
    <row r="8929" spans="4:18" ht="24" x14ac:dyDescent="0.25">
      <c r="D8929"/>
      <c r="K8929" s="14" t="s">
        <v>339</v>
      </c>
      <c r="L8929" s="14" t="s">
        <v>340</v>
      </c>
      <c r="M8929" s="14" t="s">
        <v>2055</v>
      </c>
      <c r="N8929" s="14" t="s">
        <v>17874</v>
      </c>
      <c r="O8929" s="14" t="s">
        <v>3502</v>
      </c>
      <c r="P8929" s="14" t="s">
        <v>17882</v>
      </c>
      <c r="R8929" t="s">
        <v>17877</v>
      </c>
    </row>
    <row r="8930" spans="4:18" ht="24" x14ac:dyDescent="0.25">
      <c r="D8930"/>
      <c r="K8930" s="14" t="s">
        <v>339</v>
      </c>
      <c r="L8930" s="14" t="s">
        <v>340</v>
      </c>
      <c r="M8930" s="14" t="s">
        <v>2055</v>
      </c>
      <c r="N8930" s="14" t="s">
        <v>17874</v>
      </c>
      <c r="O8930" s="14" t="s">
        <v>1491</v>
      </c>
      <c r="P8930" s="14" t="s">
        <v>17883</v>
      </c>
      <c r="R8930" t="s">
        <v>17877</v>
      </c>
    </row>
    <row r="8931" spans="4:18" ht="24" x14ac:dyDescent="0.25">
      <c r="D8931"/>
      <c r="K8931" s="14" t="s">
        <v>339</v>
      </c>
      <c r="L8931" s="14" t="s">
        <v>340</v>
      </c>
      <c r="M8931" s="14" t="s">
        <v>2055</v>
      </c>
      <c r="N8931" s="14" t="s">
        <v>17874</v>
      </c>
      <c r="O8931" s="14" t="s">
        <v>17884</v>
      </c>
      <c r="P8931" s="14" t="s">
        <v>17885</v>
      </c>
      <c r="R8931" t="s">
        <v>17877</v>
      </c>
    </row>
    <row r="8932" spans="4:18" ht="24" x14ac:dyDescent="0.25">
      <c r="D8932"/>
      <c r="K8932" s="14" t="s">
        <v>339</v>
      </c>
      <c r="L8932" s="14" t="s">
        <v>340</v>
      </c>
      <c r="M8932" s="14" t="s">
        <v>2055</v>
      </c>
      <c r="N8932" s="14" t="s">
        <v>17874</v>
      </c>
      <c r="O8932" s="14" t="s">
        <v>17886</v>
      </c>
      <c r="P8932" s="14" t="s">
        <v>17887</v>
      </c>
      <c r="R8932" t="s">
        <v>17877</v>
      </c>
    </row>
    <row r="8933" spans="4:18" ht="24" x14ac:dyDescent="0.25">
      <c r="D8933"/>
      <c r="K8933" s="14" t="s">
        <v>339</v>
      </c>
      <c r="L8933" s="14" t="s">
        <v>340</v>
      </c>
      <c r="M8933" s="14" t="s">
        <v>2055</v>
      </c>
      <c r="N8933" s="14" t="s">
        <v>17874</v>
      </c>
      <c r="O8933" s="14" t="s">
        <v>17888</v>
      </c>
      <c r="P8933" s="14" t="s">
        <v>17889</v>
      </c>
      <c r="R8933" t="s">
        <v>17877</v>
      </c>
    </row>
    <row r="8934" spans="4:18" ht="24" x14ac:dyDescent="0.25">
      <c r="D8934"/>
      <c r="K8934" s="14" t="s">
        <v>339</v>
      </c>
      <c r="L8934" s="14" t="s">
        <v>340</v>
      </c>
      <c r="M8934" s="14" t="s">
        <v>2055</v>
      </c>
      <c r="N8934" s="14" t="s">
        <v>17874</v>
      </c>
      <c r="O8934" s="14" t="s">
        <v>14704</v>
      </c>
      <c r="P8934" s="14" t="s">
        <v>17890</v>
      </c>
      <c r="R8934" t="s">
        <v>17877</v>
      </c>
    </row>
    <row r="8935" spans="4:18" ht="24" x14ac:dyDescent="0.25">
      <c r="D8935"/>
      <c r="K8935" s="14" t="s">
        <v>339</v>
      </c>
      <c r="L8935" s="14" t="s">
        <v>340</v>
      </c>
      <c r="M8935" s="14" t="s">
        <v>2055</v>
      </c>
      <c r="N8935" s="14" t="s">
        <v>17874</v>
      </c>
      <c r="O8935" s="14" t="s">
        <v>17891</v>
      </c>
      <c r="P8935" s="14" t="s">
        <v>17892</v>
      </c>
      <c r="R8935" t="s">
        <v>17877</v>
      </c>
    </row>
    <row r="8936" spans="4:18" ht="24" x14ac:dyDescent="0.25">
      <c r="D8936"/>
      <c r="K8936" s="14" t="s">
        <v>339</v>
      </c>
      <c r="L8936" s="14" t="s">
        <v>340</v>
      </c>
      <c r="M8936" s="14" t="s">
        <v>2055</v>
      </c>
      <c r="N8936" s="14" t="s">
        <v>17874</v>
      </c>
      <c r="O8936" s="14" t="s">
        <v>17893</v>
      </c>
      <c r="P8936" s="14" t="s">
        <v>17894</v>
      </c>
      <c r="R8936" t="s">
        <v>17877</v>
      </c>
    </row>
    <row r="8937" spans="4:18" ht="24" x14ac:dyDescent="0.25">
      <c r="D8937"/>
      <c r="K8937" s="14" t="s">
        <v>339</v>
      </c>
      <c r="L8937" s="14" t="s">
        <v>340</v>
      </c>
      <c r="M8937" s="14" t="s">
        <v>2055</v>
      </c>
      <c r="N8937" s="14" t="s">
        <v>17874</v>
      </c>
      <c r="O8937" s="14" t="s">
        <v>17895</v>
      </c>
      <c r="P8937" s="14" t="s">
        <v>17896</v>
      </c>
      <c r="R8937" t="s">
        <v>17877</v>
      </c>
    </row>
    <row r="8938" spans="4:18" ht="24" x14ac:dyDescent="0.25">
      <c r="D8938"/>
      <c r="K8938" s="14" t="s">
        <v>339</v>
      </c>
      <c r="L8938" s="14" t="s">
        <v>340</v>
      </c>
      <c r="M8938" s="14" t="s">
        <v>2055</v>
      </c>
      <c r="N8938" s="14" t="s">
        <v>17874</v>
      </c>
      <c r="O8938" s="14" t="s">
        <v>17897</v>
      </c>
      <c r="P8938" s="14" t="s">
        <v>17898</v>
      </c>
      <c r="R8938" t="s">
        <v>17877</v>
      </c>
    </row>
    <row r="8939" spans="4:18" ht="24" x14ac:dyDescent="0.25">
      <c r="D8939"/>
      <c r="K8939" s="14" t="s">
        <v>339</v>
      </c>
      <c r="L8939" s="14" t="s">
        <v>340</v>
      </c>
      <c r="M8939" s="14" t="s">
        <v>2055</v>
      </c>
      <c r="N8939" s="14" t="s">
        <v>17874</v>
      </c>
      <c r="O8939" s="14" t="s">
        <v>17899</v>
      </c>
      <c r="P8939" s="14" t="s">
        <v>17900</v>
      </c>
      <c r="R8939" t="s">
        <v>17877</v>
      </c>
    </row>
    <row r="8940" spans="4:18" ht="24" x14ac:dyDescent="0.25">
      <c r="D8940"/>
      <c r="K8940" s="14" t="s">
        <v>339</v>
      </c>
      <c r="L8940" s="14" t="s">
        <v>340</v>
      </c>
      <c r="M8940" s="14" t="s">
        <v>2055</v>
      </c>
      <c r="N8940" s="14" t="s">
        <v>17874</v>
      </c>
      <c r="O8940" s="14" t="s">
        <v>17901</v>
      </c>
      <c r="P8940" s="14" t="s">
        <v>17902</v>
      </c>
      <c r="R8940" t="s">
        <v>17877</v>
      </c>
    </row>
    <row r="8941" spans="4:18" ht="24" x14ac:dyDescent="0.25">
      <c r="D8941"/>
      <c r="K8941" s="14" t="s">
        <v>339</v>
      </c>
      <c r="L8941" s="14" t="s">
        <v>340</v>
      </c>
      <c r="M8941" s="14" t="s">
        <v>2055</v>
      </c>
      <c r="N8941" s="14" t="s">
        <v>17874</v>
      </c>
      <c r="O8941" s="14" t="s">
        <v>17903</v>
      </c>
      <c r="P8941" s="14" t="s">
        <v>17904</v>
      </c>
      <c r="R8941" t="s">
        <v>17877</v>
      </c>
    </row>
    <row r="8942" spans="4:18" ht="24" x14ac:dyDescent="0.25">
      <c r="D8942"/>
      <c r="K8942" s="14" t="s">
        <v>339</v>
      </c>
      <c r="L8942" s="14" t="s">
        <v>340</v>
      </c>
      <c r="M8942" s="14" t="s">
        <v>2055</v>
      </c>
      <c r="N8942" s="14" t="s">
        <v>17874</v>
      </c>
      <c r="O8942" s="14" t="s">
        <v>17905</v>
      </c>
      <c r="P8942" s="14" t="s">
        <v>17906</v>
      </c>
      <c r="R8942" t="s">
        <v>17877</v>
      </c>
    </row>
    <row r="8943" spans="4:18" ht="24" x14ac:dyDescent="0.25">
      <c r="D8943"/>
      <c r="K8943" s="14" t="s">
        <v>339</v>
      </c>
      <c r="L8943" s="14" t="s">
        <v>340</v>
      </c>
      <c r="M8943" s="14" t="s">
        <v>2055</v>
      </c>
      <c r="N8943" s="14" t="s">
        <v>17874</v>
      </c>
      <c r="O8943" s="14" t="s">
        <v>4994</v>
      </c>
      <c r="P8943" s="14" t="s">
        <v>17907</v>
      </c>
      <c r="R8943" t="s">
        <v>17877</v>
      </c>
    </row>
    <row r="8944" spans="4:18" ht="24" x14ac:dyDescent="0.25">
      <c r="D8944"/>
      <c r="K8944" s="14" t="s">
        <v>339</v>
      </c>
      <c r="L8944" s="14" t="s">
        <v>340</v>
      </c>
      <c r="M8944" s="14" t="s">
        <v>2055</v>
      </c>
      <c r="N8944" s="14" t="s">
        <v>17874</v>
      </c>
      <c r="O8944" s="14" t="s">
        <v>2565</v>
      </c>
      <c r="P8944" s="14" t="s">
        <v>17908</v>
      </c>
      <c r="R8944" t="s">
        <v>17877</v>
      </c>
    </row>
    <row r="8945" spans="4:18" ht="24" x14ac:dyDescent="0.25">
      <c r="D8945"/>
      <c r="K8945" s="14" t="s">
        <v>339</v>
      </c>
      <c r="L8945" s="14" t="s">
        <v>340</v>
      </c>
      <c r="M8945" s="14" t="s">
        <v>2055</v>
      </c>
      <c r="N8945" s="14" t="s">
        <v>17874</v>
      </c>
      <c r="O8945" s="14" t="s">
        <v>12915</v>
      </c>
      <c r="P8945" s="14" t="s">
        <v>17909</v>
      </c>
      <c r="R8945" t="s">
        <v>17877</v>
      </c>
    </row>
    <row r="8946" spans="4:18" ht="24" x14ac:dyDescent="0.25">
      <c r="D8946"/>
      <c r="K8946" s="14" t="s">
        <v>339</v>
      </c>
      <c r="L8946" s="14" t="s">
        <v>340</v>
      </c>
      <c r="M8946" s="14" t="s">
        <v>2055</v>
      </c>
      <c r="N8946" s="14" t="s">
        <v>17874</v>
      </c>
      <c r="O8946" s="14" t="s">
        <v>17910</v>
      </c>
      <c r="P8946" s="14" t="s">
        <v>17911</v>
      </c>
      <c r="R8946" t="s">
        <v>17877</v>
      </c>
    </row>
    <row r="8947" spans="4:18" ht="24" x14ac:dyDescent="0.25">
      <c r="D8947"/>
      <c r="K8947" s="14" t="s">
        <v>339</v>
      </c>
      <c r="L8947" s="14" t="s">
        <v>340</v>
      </c>
      <c r="M8947" s="14" t="s">
        <v>2055</v>
      </c>
      <c r="N8947" s="14" t="s">
        <v>17874</v>
      </c>
      <c r="O8947" s="14" t="s">
        <v>17912</v>
      </c>
      <c r="P8947" s="14" t="s">
        <v>17913</v>
      </c>
      <c r="R8947" t="s">
        <v>17877</v>
      </c>
    </row>
    <row r="8948" spans="4:18" ht="24" x14ac:dyDescent="0.25">
      <c r="D8948"/>
      <c r="K8948" s="14" t="s">
        <v>339</v>
      </c>
      <c r="L8948" s="14" t="s">
        <v>340</v>
      </c>
      <c r="M8948" s="14" t="s">
        <v>2055</v>
      </c>
      <c r="N8948" s="14" t="s">
        <v>17874</v>
      </c>
      <c r="O8948" s="14" t="s">
        <v>8779</v>
      </c>
      <c r="P8948" s="14" t="s">
        <v>17914</v>
      </c>
      <c r="R8948" t="s">
        <v>17877</v>
      </c>
    </row>
    <row r="8949" spans="4:18" ht="24" x14ac:dyDescent="0.25">
      <c r="D8949"/>
      <c r="K8949" s="14" t="s">
        <v>339</v>
      </c>
      <c r="L8949" s="14" t="s">
        <v>340</v>
      </c>
      <c r="M8949" s="14" t="s">
        <v>2058</v>
      </c>
      <c r="N8949" s="14" t="s">
        <v>17915</v>
      </c>
      <c r="O8949" s="14" t="s">
        <v>17916</v>
      </c>
      <c r="P8949" s="14" t="s">
        <v>17917</v>
      </c>
      <c r="R8949" t="s">
        <v>17918</v>
      </c>
    </row>
    <row r="8950" spans="4:18" ht="24" x14ac:dyDescent="0.25">
      <c r="D8950"/>
      <c r="K8950" s="14" t="s">
        <v>339</v>
      </c>
      <c r="L8950" s="14" t="s">
        <v>340</v>
      </c>
      <c r="M8950" s="14" t="s">
        <v>2058</v>
      </c>
      <c r="N8950" s="14" t="s">
        <v>17915</v>
      </c>
      <c r="O8950" s="14" t="s">
        <v>17919</v>
      </c>
      <c r="P8950" s="14" t="s">
        <v>17920</v>
      </c>
      <c r="R8950" t="s">
        <v>17918</v>
      </c>
    </row>
    <row r="8951" spans="4:18" ht="24" x14ac:dyDescent="0.25">
      <c r="D8951"/>
      <c r="K8951" s="14" t="s">
        <v>339</v>
      </c>
      <c r="L8951" s="14" t="s">
        <v>340</v>
      </c>
      <c r="M8951" s="14" t="s">
        <v>2058</v>
      </c>
      <c r="N8951" s="14" t="s">
        <v>17915</v>
      </c>
      <c r="O8951" s="14" t="s">
        <v>17921</v>
      </c>
      <c r="P8951" s="14" t="s">
        <v>17922</v>
      </c>
      <c r="R8951" t="s">
        <v>17918</v>
      </c>
    </row>
    <row r="8952" spans="4:18" ht="24" x14ac:dyDescent="0.25">
      <c r="D8952"/>
      <c r="K8952" s="14" t="s">
        <v>339</v>
      </c>
      <c r="L8952" s="14" t="s">
        <v>340</v>
      </c>
      <c r="M8952" s="14" t="s">
        <v>2058</v>
      </c>
      <c r="N8952" s="14" t="s">
        <v>17915</v>
      </c>
      <c r="O8952" s="14" t="s">
        <v>1686</v>
      </c>
      <c r="P8952" s="14" t="s">
        <v>17923</v>
      </c>
      <c r="R8952" t="s">
        <v>17918</v>
      </c>
    </row>
    <row r="8953" spans="4:18" ht="24" x14ac:dyDescent="0.25">
      <c r="D8953"/>
      <c r="K8953" s="14" t="s">
        <v>339</v>
      </c>
      <c r="L8953" s="14" t="s">
        <v>340</v>
      </c>
      <c r="M8953" s="14" t="s">
        <v>2058</v>
      </c>
      <c r="N8953" s="14" t="s">
        <v>17915</v>
      </c>
      <c r="O8953" s="14" t="s">
        <v>17924</v>
      </c>
      <c r="P8953" s="14" t="s">
        <v>17925</v>
      </c>
      <c r="R8953" t="s">
        <v>17918</v>
      </c>
    </row>
    <row r="8954" spans="4:18" ht="24" x14ac:dyDescent="0.25">
      <c r="D8954"/>
      <c r="K8954" s="14" t="s">
        <v>339</v>
      </c>
      <c r="L8954" s="14" t="s">
        <v>340</v>
      </c>
      <c r="M8954" s="14" t="s">
        <v>2058</v>
      </c>
      <c r="N8954" s="14" t="s">
        <v>17915</v>
      </c>
      <c r="O8954" s="14" t="s">
        <v>17926</v>
      </c>
      <c r="P8954" s="14" t="s">
        <v>17927</v>
      </c>
      <c r="R8954" t="s">
        <v>17918</v>
      </c>
    </row>
    <row r="8955" spans="4:18" ht="24" x14ac:dyDescent="0.25">
      <c r="D8955"/>
      <c r="K8955" s="14" t="s">
        <v>339</v>
      </c>
      <c r="L8955" s="14" t="s">
        <v>340</v>
      </c>
      <c r="M8955" s="14" t="s">
        <v>2058</v>
      </c>
      <c r="N8955" s="14" t="s">
        <v>17915</v>
      </c>
      <c r="O8955" s="14" t="s">
        <v>1161</v>
      </c>
      <c r="P8955" s="14" t="s">
        <v>17928</v>
      </c>
      <c r="R8955" t="s">
        <v>17918</v>
      </c>
    </row>
    <row r="8956" spans="4:18" ht="24" x14ac:dyDescent="0.25">
      <c r="D8956"/>
      <c r="K8956" s="14" t="s">
        <v>339</v>
      </c>
      <c r="L8956" s="14" t="s">
        <v>340</v>
      </c>
      <c r="M8956" s="14" t="s">
        <v>2058</v>
      </c>
      <c r="N8956" s="14" t="s">
        <v>17915</v>
      </c>
      <c r="O8956" s="14" t="s">
        <v>17929</v>
      </c>
      <c r="P8956" s="14" t="s">
        <v>17930</v>
      </c>
      <c r="R8956" t="s">
        <v>17918</v>
      </c>
    </row>
    <row r="8957" spans="4:18" ht="24" x14ac:dyDescent="0.25">
      <c r="D8957"/>
      <c r="K8957" s="14" t="s">
        <v>339</v>
      </c>
      <c r="L8957" s="14" t="s">
        <v>340</v>
      </c>
      <c r="M8957" s="14" t="s">
        <v>2058</v>
      </c>
      <c r="N8957" s="14" t="s">
        <v>17915</v>
      </c>
      <c r="O8957" s="14" t="s">
        <v>5671</v>
      </c>
      <c r="P8957" s="14" t="s">
        <v>17931</v>
      </c>
      <c r="R8957" t="s">
        <v>17918</v>
      </c>
    </row>
    <row r="8958" spans="4:18" ht="24" x14ac:dyDescent="0.25">
      <c r="D8958"/>
      <c r="K8958" s="14" t="s">
        <v>339</v>
      </c>
      <c r="L8958" s="14" t="s">
        <v>340</v>
      </c>
      <c r="M8958" s="14" t="s">
        <v>2058</v>
      </c>
      <c r="N8958" s="14" t="s">
        <v>17915</v>
      </c>
      <c r="O8958" s="14" t="s">
        <v>17932</v>
      </c>
      <c r="P8958" s="14" t="s">
        <v>17933</v>
      </c>
      <c r="R8958" t="s">
        <v>17918</v>
      </c>
    </row>
    <row r="8959" spans="4:18" ht="24" x14ac:dyDescent="0.25">
      <c r="D8959"/>
      <c r="K8959" s="14" t="s">
        <v>339</v>
      </c>
      <c r="L8959" s="14" t="s">
        <v>340</v>
      </c>
      <c r="M8959" s="14" t="s">
        <v>2058</v>
      </c>
      <c r="N8959" s="14" t="s">
        <v>17915</v>
      </c>
      <c r="O8959" s="14" t="s">
        <v>13338</v>
      </c>
      <c r="P8959" s="14" t="s">
        <v>17934</v>
      </c>
      <c r="R8959" t="s">
        <v>17918</v>
      </c>
    </row>
    <row r="8960" spans="4:18" ht="24" x14ac:dyDescent="0.25">
      <c r="D8960"/>
      <c r="K8960" s="14" t="s">
        <v>339</v>
      </c>
      <c r="L8960" s="14" t="s">
        <v>340</v>
      </c>
      <c r="M8960" s="14" t="s">
        <v>2058</v>
      </c>
      <c r="N8960" s="14" t="s">
        <v>17915</v>
      </c>
      <c r="O8960" s="14" t="s">
        <v>3548</v>
      </c>
      <c r="P8960" s="14" t="s">
        <v>17935</v>
      </c>
      <c r="R8960" t="s">
        <v>17918</v>
      </c>
    </row>
    <row r="8961" spans="4:18" ht="24" x14ac:dyDescent="0.25">
      <c r="D8961"/>
      <c r="K8961" s="14" t="s">
        <v>339</v>
      </c>
      <c r="L8961" s="14" t="s">
        <v>340</v>
      </c>
      <c r="M8961" s="14" t="s">
        <v>2058</v>
      </c>
      <c r="N8961" s="14" t="s">
        <v>17915</v>
      </c>
      <c r="O8961" s="14" t="s">
        <v>5503</v>
      </c>
      <c r="P8961" s="14" t="s">
        <v>17936</v>
      </c>
      <c r="R8961" t="s">
        <v>17918</v>
      </c>
    </row>
    <row r="8962" spans="4:18" ht="24" x14ac:dyDescent="0.25">
      <c r="D8962"/>
      <c r="K8962" s="14" t="s">
        <v>339</v>
      </c>
      <c r="L8962" s="14" t="s">
        <v>340</v>
      </c>
      <c r="M8962" s="14" t="s">
        <v>2058</v>
      </c>
      <c r="N8962" s="14" t="s">
        <v>17915</v>
      </c>
      <c r="O8962" s="14" t="s">
        <v>17937</v>
      </c>
      <c r="P8962" s="14" t="s">
        <v>17938</v>
      </c>
      <c r="R8962" t="s">
        <v>17918</v>
      </c>
    </row>
    <row r="8963" spans="4:18" ht="24" x14ac:dyDescent="0.25">
      <c r="D8963"/>
      <c r="K8963" s="14" t="s">
        <v>339</v>
      </c>
      <c r="L8963" s="14" t="s">
        <v>340</v>
      </c>
      <c r="M8963" s="14" t="s">
        <v>2058</v>
      </c>
      <c r="N8963" s="14" t="s">
        <v>17915</v>
      </c>
      <c r="O8963" s="14" t="s">
        <v>17939</v>
      </c>
      <c r="P8963" s="14" t="s">
        <v>17940</v>
      </c>
      <c r="R8963" t="s">
        <v>17918</v>
      </c>
    </row>
    <row r="8964" spans="4:18" ht="24" x14ac:dyDescent="0.25">
      <c r="D8964"/>
      <c r="K8964" s="14" t="s">
        <v>339</v>
      </c>
      <c r="L8964" s="14" t="s">
        <v>340</v>
      </c>
      <c r="M8964" s="14" t="s">
        <v>2061</v>
      </c>
      <c r="N8964" s="14" t="s">
        <v>17941</v>
      </c>
      <c r="O8964" s="14" t="s">
        <v>17942</v>
      </c>
      <c r="P8964" s="14" t="s">
        <v>17943</v>
      </c>
      <c r="R8964" t="s">
        <v>17944</v>
      </c>
    </row>
    <row r="8965" spans="4:18" ht="24" x14ac:dyDescent="0.25">
      <c r="D8965"/>
      <c r="K8965" s="14" t="s">
        <v>339</v>
      </c>
      <c r="L8965" s="14" t="s">
        <v>340</v>
      </c>
      <c r="M8965" s="14" t="s">
        <v>2061</v>
      </c>
      <c r="N8965" s="14" t="s">
        <v>17941</v>
      </c>
      <c r="O8965" s="14" t="s">
        <v>17945</v>
      </c>
      <c r="P8965" s="14" t="s">
        <v>17946</v>
      </c>
      <c r="R8965" t="s">
        <v>17944</v>
      </c>
    </row>
    <row r="8966" spans="4:18" ht="24" x14ac:dyDescent="0.25">
      <c r="D8966"/>
      <c r="K8966" s="14" t="s">
        <v>339</v>
      </c>
      <c r="L8966" s="14" t="s">
        <v>340</v>
      </c>
      <c r="M8966" s="14" t="s">
        <v>2061</v>
      </c>
      <c r="N8966" s="14" t="s">
        <v>17941</v>
      </c>
      <c r="O8966" s="14" t="s">
        <v>17947</v>
      </c>
      <c r="P8966" s="14" t="s">
        <v>17948</v>
      </c>
      <c r="R8966" t="s">
        <v>17944</v>
      </c>
    </row>
    <row r="8967" spans="4:18" ht="24" x14ac:dyDescent="0.25">
      <c r="D8967"/>
      <c r="K8967" s="14" t="s">
        <v>339</v>
      </c>
      <c r="L8967" s="14" t="s">
        <v>340</v>
      </c>
      <c r="M8967" s="14" t="s">
        <v>2061</v>
      </c>
      <c r="N8967" s="14" t="s">
        <v>17941</v>
      </c>
      <c r="O8967" s="14" t="s">
        <v>14683</v>
      </c>
      <c r="P8967" s="14" t="s">
        <v>17949</v>
      </c>
      <c r="R8967" t="s">
        <v>17944</v>
      </c>
    </row>
    <row r="8968" spans="4:18" ht="24" x14ac:dyDescent="0.25">
      <c r="D8968"/>
      <c r="K8968" s="14" t="s">
        <v>339</v>
      </c>
      <c r="L8968" s="14" t="s">
        <v>340</v>
      </c>
      <c r="M8968" s="14" t="s">
        <v>2061</v>
      </c>
      <c r="N8968" s="14" t="s">
        <v>17941</v>
      </c>
      <c r="O8968" s="14" t="s">
        <v>17950</v>
      </c>
      <c r="P8968" s="14" t="s">
        <v>17951</v>
      </c>
      <c r="R8968" t="s">
        <v>17944</v>
      </c>
    </row>
    <row r="8969" spans="4:18" ht="24" x14ac:dyDescent="0.25">
      <c r="D8969"/>
      <c r="K8969" s="14" t="s">
        <v>339</v>
      </c>
      <c r="L8969" s="14" t="s">
        <v>340</v>
      </c>
      <c r="M8969" s="14" t="s">
        <v>2061</v>
      </c>
      <c r="N8969" s="14" t="s">
        <v>17941</v>
      </c>
      <c r="O8969" s="14" t="s">
        <v>17952</v>
      </c>
      <c r="P8969" s="14" t="s">
        <v>17953</v>
      </c>
      <c r="R8969" t="s">
        <v>17944</v>
      </c>
    </row>
    <row r="8970" spans="4:18" ht="24" x14ac:dyDescent="0.25">
      <c r="D8970"/>
      <c r="K8970" s="14" t="s">
        <v>339</v>
      </c>
      <c r="L8970" s="14" t="s">
        <v>340</v>
      </c>
      <c r="M8970" s="14" t="s">
        <v>2061</v>
      </c>
      <c r="N8970" s="14" t="s">
        <v>17941</v>
      </c>
      <c r="O8970" s="14" t="s">
        <v>17954</v>
      </c>
      <c r="P8970" s="14" t="s">
        <v>17955</v>
      </c>
      <c r="R8970" t="s">
        <v>17944</v>
      </c>
    </row>
    <row r="8971" spans="4:18" ht="24" x14ac:dyDescent="0.25">
      <c r="D8971"/>
      <c r="K8971" s="14" t="s">
        <v>339</v>
      </c>
      <c r="L8971" s="14" t="s">
        <v>340</v>
      </c>
      <c r="M8971" s="14" t="s">
        <v>2061</v>
      </c>
      <c r="N8971" s="14" t="s">
        <v>17941</v>
      </c>
      <c r="O8971" s="14" t="s">
        <v>17956</v>
      </c>
      <c r="P8971" s="14" t="s">
        <v>17957</v>
      </c>
      <c r="R8971" t="s">
        <v>17944</v>
      </c>
    </row>
    <row r="8972" spans="4:18" ht="24" x14ac:dyDescent="0.25">
      <c r="D8972"/>
      <c r="K8972" s="14" t="s">
        <v>339</v>
      </c>
      <c r="L8972" s="14" t="s">
        <v>340</v>
      </c>
      <c r="M8972" s="14" t="s">
        <v>2061</v>
      </c>
      <c r="N8972" s="14" t="s">
        <v>17941</v>
      </c>
      <c r="O8972" s="14" t="s">
        <v>4986</v>
      </c>
      <c r="P8972" s="14" t="s">
        <v>17958</v>
      </c>
      <c r="R8972" t="s">
        <v>17944</v>
      </c>
    </row>
    <row r="8973" spans="4:18" ht="24" x14ac:dyDescent="0.25">
      <c r="D8973"/>
      <c r="K8973" s="14" t="s">
        <v>339</v>
      </c>
      <c r="L8973" s="14" t="s">
        <v>340</v>
      </c>
      <c r="M8973" s="14" t="s">
        <v>2061</v>
      </c>
      <c r="N8973" s="14" t="s">
        <v>17941</v>
      </c>
      <c r="O8973" s="14" t="s">
        <v>13808</v>
      </c>
      <c r="P8973" s="14" t="s">
        <v>17959</v>
      </c>
      <c r="R8973" t="s">
        <v>17944</v>
      </c>
    </row>
    <row r="8974" spans="4:18" ht="24" x14ac:dyDescent="0.25">
      <c r="D8974"/>
      <c r="K8974" s="14" t="s">
        <v>339</v>
      </c>
      <c r="L8974" s="14" t="s">
        <v>340</v>
      </c>
      <c r="M8974" s="14" t="s">
        <v>2061</v>
      </c>
      <c r="N8974" s="14" t="s">
        <v>17941</v>
      </c>
      <c r="O8974" s="14" t="s">
        <v>17960</v>
      </c>
      <c r="P8974" s="14" t="s">
        <v>17961</v>
      </c>
      <c r="R8974" t="s">
        <v>17944</v>
      </c>
    </row>
    <row r="8975" spans="4:18" ht="24" x14ac:dyDescent="0.25">
      <c r="D8975"/>
      <c r="K8975" s="14" t="s">
        <v>339</v>
      </c>
      <c r="L8975" s="14" t="s">
        <v>340</v>
      </c>
      <c r="M8975" s="14" t="s">
        <v>2061</v>
      </c>
      <c r="N8975" s="14" t="s">
        <v>17941</v>
      </c>
      <c r="O8975" s="14" t="s">
        <v>5881</v>
      </c>
      <c r="P8975" s="14" t="s">
        <v>17962</v>
      </c>
      <c r="R8975" t="s">
        <v>17944</v>
      </c>
    </row>
    <row r="8976" spans="4:18" ht="24" x14ac:dyDescent="0.25">
      <c r="D8976"/>
      <c r="K8976" s="14" t="s">
        <v>339</v>
      </c>
      <c r="L8976" s="14" t="s">
        <v>340</v>
      </c>
      <c r="M8976" s="14" t="s">
        <v>2061</v>
      </c>
      <c r="N8976" s="14" t="s">
        <v>17941</v>
      </c>
      <c r="O8976" s="14" t="s">
        <v>1392</v>
      </c>
      <c r="P8976" s="14" t="s">
        <v>17963</v>
      </c>
      <c r="R8976" t="s">
        <v>17944</v>
      </c>
    </row>
    <row r="8977" spans="4:18" ht="24" x14ac:dyDescent="0.25">
      <c r="D8977"/>
      <c r="K8977" s="14" t="s">
        <v>339</v>
      </c>
      <c r="L8977" s="14" t="s">
        <v>340</v>
      </c>
      <c r="M8977" s="14" t="s">
        <v>2061</v>
      </c>
      <c r="N8977" s="14" t="s">
        <v>17941</v>
      </c>
      <c r="O8977" s="14" t="s">
        <v>13027</v>
      </c>
      <c r="P8977" s="14" t="s">
        <v>17964</v>
      </c>
      <c r="R8977" t="s">
        <v>17944</v>
      </c>
    </row>
    <row r="8978" spans="4:18" ht="24" x14ac:dyDescent="0.25">
      <c r="D8978"/>
      <c r="K8978" s="14" t="s">
        <v>339</v>
      </c>
      <c r="L8978" s="14" t="s">
        <v>340</v>
      </c>
      <c r="M8978" s="14" t="s">
        <v>2061</v>
      </c>
      <c r="N8978" s="14" t="s">
        <v>17941</v>
      </c>
      <c r="O8978" s="14" t="s">
        <v>17965</v>
      </c>
      <c r="P8978" s="14" t="s">
        <v>17966</v>
      </c>
      <c r="R8978" t="s">
        <v>17944</v>
      </c>
    </row>
    <row r="8979" spans="4:18" ht="24" x14ac:dyDescent="0.25">
      <c r="D8979"/>
      <c r="K8979" s="14" t="s">
        <v>339</v>
      </c>
      <c r="L8979" s="14" t="s">
        <v>340</v>
      </c>
      <c r="M8979" s="14" t="s">
        <v>2061</v>
      </c>
      <c r="N8979" s="14" t="s">
        <v>17941</v>
      </c>
      <c r="O8979" s="14" t="s">
        <v>5643</v>
      </c>
      <c r="P8979" s="14" t="s">
        <v>17967</v>
      </c>
      <c r="R8979" t="s">
        <v>17944</v>
      </c>
    </row>
    <row r="8980" spans="4:18" ht="24" x14ac:dyDescent="0.25">
      <c r="D8980"/>
      <c r="K8980" s="14" t="s">
        <v>339</v>
      </c>
      <c r="L8980" s="14" t="s">
        <v>340</v>
      </c>
      <c r="M8980" s="14" t="s">
        <v>2061</v>
      </c>
      <c r="N8980" s="14" t="s">
        <v>17941</v>
      </c>
      <c r="O8980" s="14" t="s">
        <v>17968</v>
      </c>
      <c r="P8980" s="14" t="s">
        <v>17969</v>
      </c>
      <c r="R8980" t="s">
        <v>17944</v>
      </c>
    </row>
    <row r="8981" spans="4:18" ht="24" x14ac:dyDescent="0.25">
      <c r="D8981"/>
      <c r="K8981" s="14" t="s">
        <v>339</v>
      </c>
      <c r="L8981" s="14" t="s">
        <v>340</v>
      </c>
      <c r="M8981" s="14" t="s">
        <v>2061</v>
      </c>
      <c r="N8981" s="14" t="s">
        <v>17941</v>
      </c>
      <c r="O8981" s="14" t="s">
        <v>17970</v>
      </c>
      <c r="P8981" s="14" t="s">
        <v>17971</v>
      </c>
      <c r="R8981" t="s">
        <v>17944</v>
      </c>
    </row>
    <row r="8982" spans="4:18" ht="24" x14ac:dyDescent="0.25">
      <c r="D8982"/>
      <c r="K8982" s="14" t="s">
        <v>339</v>
      </c>
      <c r="L8982" s="14" t="s">
        <v>340</v>
      </c>
      <c r="M8982" s="14" t="s">
        <v>2061</v>
      </c>
      <c r="N8982" s="14" t="s">
        <v>17941</v>
      </c>
      <c r="O8982" s="14" t="s">
        <v>17972</v>
      </c>
      <c r="P8982" s="14" t="s">
        <v>17973</v>
      </c>
      <c r="R8982" t="s">
        <v>17944</v>
      </c>
    </row>
    <row r="8983" spans="4:18" ht="24" x14ac:dyDescent="0.25">
      <c r="D8983"/>
      <c r="K8983" s="14" t="s">
        <v>339</v>
      </c>
      <c r="L8983" s="14" t="s">
        <v>340</v>
      </c>
      <c r="M8983" s="14" t="s">
        <v>2061</v>
      </c>
      <c r="N8983" s="14" t="s">
        <v>17941</v>
      </c>
      <c r="O8983" s="14" t="s">
        <v>13057</v>
      </c>
      <c r="P8983" s="14" t="s">
        <v>17974</v>
      </c>
      <c r="R8983" t="s">
        <v>17944</v>
      </c>
    </row>
    <row r="8984" spans="4:18" ht="24" x14ac:dyDescent="0.25">
      <c r="D8984"/>
      <c r="K8984" s="14" t="s">
        <v>339</v>
      </c>
      <c r="L8984" s="14" t="s">
        <v>340</v>
      </c>
      <c r="M8984" s="14" t="s">
        <v>2064</v>
      </c>
      <c r="N8984" s="14" t="s">
        <v>17975</v>
      </c>
      <c r="O8984" s="14" t="s">
        <v>17976</v>
      </c>
      <c r="P8984" s="14" t="s">
        <v>17977</v>
      </c>
      <c r="R8984" t="s">
        <v>17978</v>
      </c>
    </row>
    <row r="8985" spans="4:18" ht="24" x14ac:dyDescent="0.25">
      <c r="D8985"/>
      <c r="K8985" s="14" t="s">
        <v>339</v>
      </c>
      <c r="L8985" s="14" t="s">
        <v>340</v>
      </c>
      <c r="M8985" s="14" t="s">
        <v>2064</v>
      </c>
      <c r="N8985" s="14" t="s">
        <v>17975</v>
      </c>
      <c r="O8985" s="14" t="s">
        <v>17979</v>
      </c>
      <c r="P8985" s="14" t="s">
        <v>17980</v>
      </c>
      <c r="R8985" t="s">
        <v>17978</v>
      </c>
    </row>
    <row r="8986" spans="4:18" ht="24" x14ac:dyDescent="0.25">
      <c r="D8986"/>
      <c r="K8986" s="14" t="s">
        <v>339</v>
      </c>
      <c r="L8986" s="14" t="s">
        <v>340</v>
      </c>
      <c r="M8986" s="14" t="s">
        <v>2064</v>
      </c>
      <c r="N8986" s="14" t="s">
        <v>17975</v>
      </c>
      <c r="O8986" s="14" t="s">
        <v>17981</v>
      </c>
      <c r="P8986" s="14" t="s">
        <v>17982</v>
      </c>
      <c r="R8986" t="s">
        <v>17978</v>
      </c>
    </row>
    <row r="8987" spans="4:18" ht="24" x14ac:dyDescent="0.25">
      <c r="D8987"/>
      <c r="K8987" s="14" t="s">
        <v>339</v>
      </c>
      <c r="L8987" s="14" t="s">
        <v>340</v>
      </c>
      <c r="M8987" s="14" t="s">
        <v>2064</v>
      </c>
      <c r="N8987" s="14" t="s">
        <v>17975</v>
      </c>
      <c r="O8987" s="14" t="s">
        <v>17983</v>
      </c>
      <c r="P8987" s="14" t="s">
        <v>17984</v>
      </c>
      <c r="R8987" t="s">
        <v>17978</v>
      </c>
    </row>
    <row r="8988" spans="4:18" ht="24" x14ac:dyDescent="0.25">
      <c r="D8988"/>
      <c r="K8988" s="14" t="s">
        <v>339</v>
      </c>
      <c r="L8988" s="14" t="s">
        <v>340</v>
      </c>
      <c r="M8988" s="14" t="s">
        <v>2064</v>
      </c>
      <c r="N8988" s="14" t="s">
        <v>17975</v>
      </c>
      <c r="O8988" s="14" t="s">
        <v>2531</v>
      </c>
      <c r="P8988" s="14" t="s">
        <v>17985</v>
      </c>
      <c r="R8988" t="s">
        <v>17978</v>
      </c>
    </row>
    <row r="8989" spans="4:18" ht="24" x14ac:dyDescent="0.25">
      <c r="D8989"/>
      <c r="K8989" s="14" t="s">
        <v>339</v>
      </c>
      <c r="L8989" s="14" t="s">
        <v>340</v>
      </c>
      <c r="M8989" s="14" t="s">
        <v>2064</v>
      </c>
      <c r="N8989" s="14" t="s">
        <v>17975</v>
      </c>
      <c r="O8989" s="14" t="s">
        <v>17986</v>
      </c>
      <c r="P8989" s="14" t="s">
        <v>17987</v>
      </c>
      <c r="R8989" t="s">
        <v>17978</v>
      </c>
    </row>
    <row r="8990" spans="4:18" ht="24" x14ac:dyDescent="0.25">
      <c r="D8990"/>
      <c r="K8990" s="14" t="s">
        <v>339</v>
      </c>
      <c r="L8990" s="14" t="s">
        <v>340</v>
      </c>
      <c r="M8990" s="14" t="s">
        <v>2064</v>
      </c>
      <c r="N8990" s="14" t="s">
        <v>17975</v>
      </c>
      <c r="O8990" s="14" t="s">
        <v>17988</v>
      </c>
      <c r="P8990" s="14" t="s">
        <v>17989</v>
      </c>
      <c r="R8990" t="s">
        <v>17978</v>
      </c>
    </row>
    <row r="8991" spans="4:18" ht="24" x14ac:dyDescent="0.25">
      <c r="D8991"/>
      <c r="K8991" s="14" t="s">
        <v>339</v>
      </c>
      <c r="L8991" s="14" t="s">
        <v>340</v>
      </c>
      <c r="M8991" s="14" t="s">
        <v>2064</v>
      </c>
      <c r="N8991" s="14" t="s">
        <v>17975</v>
      </c>
      <c r="O8991" s="14" t="s">
        <v>17990</v>
      </c>
      <c r="P8991" s="14" t="s">
        <v>17991</v>
      </c>
      <c r="R8991" t="s">
        <v>17978</v>
      </c>
    </row>
    <row r="8992" spans="4:18" ht="24" x14ac:dyDescent="0.25">
      <c r="D8992"/>
      <c r="K8992" s="14" t="s">
        <v>339</v>
      </c>
      <c r="L8992" s="14" t="s">
        <v>340</v>
      </c>
      <c r="M8992" s="14" t="s">
        <v>2064</v>
      </c>
      <c r="N8992" s="14" t="s">
        <v>17975</v>
      </c>
      <c r="O8992" s="14" t="s">
        <v>17992</v>
      </c>
      <c r="P8992" s="14" t="s">
        <v>17993</v>
      </c>
      <c r="R8992" t="s">
        <v>17978</v>
      </c>
    </row>
    <row r="8993" spans="4:18" ht="24" x14ac:dyDescent="0.25">
      <c r="D8993"/>
      <c r="K8993" s="14" t="s">
        <v>339</v>
      </c>
      <c r="L8993" s="14" t="s">
        <v>340</v>
      </c>
      <c r="M8993" s="14" t="s">
        <v>2064</v>
      </c>
      <c r="N8993" s="14" t="s">
        <v>17975</v>
      </c>
      <c r="O8993" s="14" t="s">
        <v>17994</v>
      </c>
      <c r="P8993" s="14" t="s">
        <v>17995</v>
      </c>
      <c r="R8993" t="s">
        <v>17978</v>
      </c>
    </row>
    <row r="8994" spans="4:18" ht="24" x14ac:dyDescent="0.25">
      <c r="D8994"/>
      <c r="K8994" s="14" t="s">
        <v>339</v>
      </c>
      <c r="L8994" s="14" t="s">
        <v>340</v>
      </c>
      <c r="M8994" s="14" t="s">
        <v>2064</v>
      </c>
      <c r="N8994" s="14" t="s">
        <v>17975</v>
      </c>
      <c r="O8994" s="14" t="s">
        <v>3960</v>
      </c>
      <c r="P8994" s="14" t="s">
        <v>17996</v>
      </c>
      <c r="R8994" t="s">
        <v>17978</v>
      </c>
    </row>
    <row r="8995" spans="4:18" ht="24" x14ac:dyDescent="0.25">
      <c r="D8995"/>
      <c r="K8995" s="14" t="s">
        <v>339</v>
      </c>
      <c r="L8995" s="14" t="s">
        <v>340</v>
      </c>
      <c r="M8995" s="14" t="s">
        <v>2064</v>
      </c>
      <c r="N8995" s="14" t="s">
        <v>17975</v>
      </c>
      <c r="O8995" s="14" t="s">
        <v>17997</v>
      </c>
      <c r="P8995" s="14" t="s">
        <v>17998</v>
      </c>
      <c r="R8995" t="s">
        <v>17978</v>
      </c>
    </row>
    <row r="8996" spans="4:18" ht="24" x14ac:dyDescent="0.25">
      <c r="D8996"/>
      <c r="K8996" s="14" t="s">
        <v>339</v>
      </c>
      <c r="L8996" s="14" t="s">
        <v>340</v>
      </c>
      <c r="M8996" s="14" t="s">
        <v>2064</v>
      </c>
      <c r="N8996" s="14" t="s">
        <v>17975</v>
      </c>
      <c r="O8996" s="14" t="s">
        <v>6433</v>
      </c>
      <c r="P8996" s="14" t="s">
        <v>17999</v>
      </c>
      <c r="R8996" t="s">
        <v>17978</v>
      </c>
    </row>
    <row r="8997" spans="4:18" ht="24" x14ac:dyDescent="0.25">
      <c r="D8997"/>
      <c r="K8997" s="14" t="s">
        <v>339</v>
      </c>
      <c r="L8997" s="14" t="s">
        <v>340</v>
      </c>
      <c r="M8997" s="14" t="s">
        <v>2064</v>
      </c>
      <c r="N8997" s="14" t="s">
        <v>17975</v>
      </c>
      <c r="O8997" s="14" t="s">
        <v>13105</v>
      </c>
      <c r="P8997" s="14" t="s">
        <v>18000</v>
      </c>
      <c r="R8997" t="s">
        <v>17978</v>
      </c>
    </row>
    <row r="8998" spans="4:18" ht="24" x14ac:dyDescent="0.25">
      <c r="D8998"/>
      <c r="K8998" s="14" t="s">
        <v>339</v>
      </c>
      <c r="L8998" s="14" t="s">
        <v>340</v>
      </c>
      <c r="M8998" s="14" t="s">
        <v>2064</v>
      </c>
      <c r="N8998" s="14" t="s">
        <v>17975</v>
      </c>
      <c r="O8998" s="14" t="s">
        <v>11861</v>
      </c>
      <c r="P8998" s="14" t="s">
        <v>18001</v>
      </c>
      <c r="R8998" t="s">
        <v>17978</v>
      </c>
    </row>
    <row r="8999" spans="4:18" x14ac:dyDescent="0.25">
      <c r="D8999"/>
      <c r="K8999" s="14" t="s">
        <v>339</v>
      </c>
      <c r="L8999" s="14" t="s">
        <v>340</v>
      </c>
      <c r="M8999" s="14" t="s">
        <v>2069</v>
      </c>
      <c r="N8999" s="14" t="s">
        <v>18002</v>
      </c>
      <c r="O8999" s="14" t="s">
        <v>18003</v>
      </c>
      <c r="P8999" s="14" t="s">
        <v>18004</v>
      </c>
      <c r="R8999" t="s">
        <v>18005</v>
      </c>
    </row>
    <row r="9000" spans="4:18" x14ac:dyDescent="0.25">
      <c r="D9000"/>
      <c r="K9000" s="14" t="s">
        <v>339</v>
      </c>
      <c r="L9000" s="14" t="s">
        <v>340</v>
      </c>
      <c r="M9000" s="14" t="s">
        <v>2069</v>
      </c>
      <c r="N9000" s="14" t="s">
        <v>18002</v>
      </c>
      <c r="O9000" s="14" t="s">
        <v>3376</v>
      </c>
      <c r="P9000" s="14" t="s">
        <v>18006</v>
      </c>
      <c r="R9000" t="s">
        <v>18005</v>
      </c>
    </row>
    <row r="9001" spans="4:18" x14ac:dyDescent="0.25">
      <c r="D9001"/>
      <c r="K9001" s="14" t="s">
        <v>339</v>
      </c>
      <c r="L9001" s="14" t="s">
        <v>340</v>
      </c>
      <c r="M9001" s="14" t="s">
        <v>2069</v>
      </c>
      <c r="N9001" s="14" t="s">
        <v>18002</v>
      </c>
      <c r="O9001" s="14" t="s">
        <v>18007</v>
      </c>
      <c r="P9001" s="14" t="s">
        <v>18008</v>
      </c>
      <c r="R9001" t="s">
        <v>18005</v>
      </c>
    </row>
    <row r="9002" spans="4:18" x14ac:dyDescent="0.25">
      <c r="D9002"/>
      <c r="K9002" s="14" t="s">
        <v>339</v>
      </c>
      <c r="L9002" s="14" t="s">
        <v>340</v>
      </c>
      <c r="M9002" s="14" t="s">
        <v>2069</v>
      </c>
      <c r="N9002" s="14" t="s">
        <v>18002</v>
      </c>
      <c r="O9002" s="14" t="s">
        <v>10278</v>
      </c>
      <c r="P9002" s="14" t="s">
        <v>18009</v>
      </c>
      <c r="R9002" t="s">
        <v>18005</v>
      </c>
    </row>
    <row r="9003" spans="4:18" x14ac:dyDescent="0.25">
      <c r="D9003"/>
      <c r="K9003" s="14" t="s">
        <v>339</v>
      </c>
      <c r="L9003" s="14" t="s">
        <v>340</v>
      </c>
      <c r="M9003" s="14" t="s">
        <v>2069</v>
      </c>
      <c r="N9003" s="14" t="s">
        <v>18002</v>
      </c>
      <c r="O9003" s="14" t="s">
        <v>18010</v>
      </c>
      <c r="P9003" s="14" t="s">
        <v>18011</v>
      </c>
      <c r="R9003" t="s">
        <v>18005</v>
      </c>
    </row>
    <row r="9004" spans="4:18" x14ac:dyDescent="0.25">
      <c r="D9004"/>
      <c r="K9004" s="14" t="s">
        <v>339</v>
      </c>
      <c r="L9004" s="14" t="s">
        <v>340</v>
      </c>
      <c r="M9004" s="14" t="s">
        <v>2069</v>
      </c>
      <c r="N9004" s="14" t="s">
        <v>18002</v>
      </c>
      <c r="O9004" s="14" t="s">
        <v>18012</v>
      </c>
      <c r="P9004" s="14" t="s">
        <v>18013</v>
      </c>
      <c r="R9004" t="s">
        <v>18005</v>
      </c>
    </row>
    <row r="9005" spans="4:18" x14ac:dyDescent="0.25">
      <c r="D9005"/>
      <c r="K9005" s="14" t="s">
        <v>339</v>
      </c>
      <c r="L9005" s="14" t="s">
        <v>340</v>
      </c>
      <c r="M9005" s="14" t="s">
        <v>2069</v>
      </c>
      <c r="N9005" s="14" t="s">
        <v>18002</v>
      </c>
      <c r="O9005" s="14" t="s">
        <v>9059</v>
      </c>
      <c r="P9005" s="14" t="s">
        <v>18014</v>
      </c>
      <c r="R9005" t="s">
        <v>18005</v>
      </c>
    </row>
    <row r="9006" spans="4:18" x14ac:dyDescent="0.25">
      <c r="D9006"/>
      <c r="K9006" s="14" t="s">
        <v>339</v>
      </c>
      <c r="L9006" s="14" t="s">
        <v>340</v>
      </c>
      <c r="M9006" s="14" t="s">
        <v>2069</v>
      </c>
      <c r="N9006" s="14" t="s">
        <v>18002</v>
      </c>
      <c r="O9006" s="14" t="s">
        <v>18015</v>
      </c>
      <c r="P9006" s="14" t="s">
        <v>18016</v>
      </c>
      <c r="R9006" t="s">
        <v>18005</v>
      </c>
    </row>
    <row r="9007" spans="4:18" x14ac:dyDescent="0.25">
      <c r="D9007"/>
      <c r="K9007" s="14" t="s">
        <v>339</v>
      </c>
      <c r="L9007" s="14" t="s">
        <v>340</v>
      </c>
      <c r="M9007" s="14" t="s">
        <v>2069</v>
      </c>
      <c r="N9007" s="14" t="s">
        <v>18002</v>
      </c>
      <c r="O9007" s="14" t="s">
        <v>18017</v>
      </c>
      <c r="P9007" s="14" t="s">
        <v>18018</v>
      </c>
      <c r="R9007" t="s">
        <v>18005</v>
      </c>
    </row>
    <row r="9008" spans="4:18" x14ac:dyDescent="0.25">
      <c r="D9008"/>
      <c r="K9008" s="14" t="s">
        <v>339</v>
      </c>
      <c r="L9008" s="14" t="s">
        <v>340</v>
      </c>
      <c r="M9008" s="14" t="s">
        <v>2069</v>
      </c>
      <c r="N9008" s="14" t="s">
        <v>18002</v>
      </c>
      <c r="O9008" s="14" t="s">
        <v>18019</v>
      </c>
      <c r="P9008" s="14" t="s">
        <v>18020</v>
      </c>
      <c r="R9008" t="s">
        <v>18005</v>
      </c>
    </row>
    <row r="9009" spans="4:18" x14ac:dyDescent="0.25">
      <c r="D9009"/>
      <c r="K9009" s="14" t="s">
        <v>339</v>
      </c>
      <c r="L9009" s="14" t="s">
        <v>340</v>
      </c>
      <c r="M9009" s="14" t="s">
        <v>2069</v>
      </c>
      <c r="N9009" s="14" t="s">
        <v>18002</v>
      </c>
      <c r="O9009" s="14" t="s">
        <v>18021</v>
      </c>
      <c r="P9009" s="14" t="s">
        <v>18022</v>
      </c>
      <c r="R9009" t="s">
        <v>18005</v>
      </c>
    </row>
    <row r="9010" spans="4:18" x14ac:dyDescent="0.25">
      <c r="D9010"/>
      <c r="K9010" s="14" t="s">
        <v>339</v>
      </c>
      <c r="L9010" s="14" t="s">
        <v>340</v>
      </c>
      <c r="M9010" s="14" t="s">
        <v>2069</v>
      </c>
      <c r="N9010" s="14" t="s">
        <v>18002</v>
      </c>
      <c r="O9010" s="14" t="s">
        <v>18023</v>
      </c>
      <c r="P9010" s="14" t="s">
        <v>18024</v>
      </c>
      <c r="R9010" t="s">
        <v>18005</v>
      </c>
    </row>
    <row r="9011" spans="4:18" x14ac:dyDescent="0.25">
      <c r="D9011"/>
      <c r="K9011" s="14" t="s">
        <v>339</v>
      </c>
      <c r="L9011" s="14" t="s">
        <v>340</v>
      </c>
      <c r="M9011" s="14" t="s">
        <v>2069</v>
      </c>
      <c r="N9011" s="14" t="s">
        <v>18002</v>
      </c>
      <c r="O9011" s="14" t="s">
        <v>18025</v>
      </c>
      <c r="P9011" s="14" t="s">
        <v>18026</v>
      </c>
      <c r="R9011" t="s">
        <v>18005</v>
      </c>
    </row>
    <row r="9012" spans="4:18" x14ac:dyDescent="0.25">
      <c r="D9012"/>
      <c r="K9012" s="14" t="s">
        <v>339</v>
      </c>
      <c r="L9012" s="14" t="s">
        <v>340</v>
      </c>
      <c r="M9012" s="14" t="s">
        <v>2069</v>
      </c>
      <c r="N9012" s="14" t="s">
        <v>18002</v>
      </c>
      <c r="O9012" s="14" t="s">
        <v>18027</v>
      </c>
      <c r="P9012" s="14" t="s">
        <v>18028</v>
      </c>
      <c r="R9012" t="s">
        <v>18005</v>
      </c>
    </row>
    <row r="9013" spans="4:18" x14ac:dyDescent="0.25">
      <c r="D9013"/>
      <c r="K9013" s="14" t="s">
        <v>339</v>
      </c>
      <c r="L9013" s="14" t="s">
        <v>340</v>
      </c>
      <c r="M9013" s="14" t="s">
        <v>2069</v>
      </c>
      <c r="N9013" s="14" t="s">
        <v>18002</v>
      </c>
      <c r="O9013" s="14" t="s">
        <v>18029</v>
      </c>
      <c r="P9013" s="14" t="s">
        <v>18030</v>
      </c>
      <c r="R9013" t="s">
        <v>18005</v>
      </c>
    </row>
    <row r="9014" spans="4:18" ht="24" x14ac:dyDescent="0.25">
      <c r="D9014"/>
      <c r="K9014" s="14" t="s">
        <v>339</v>
      </c>
      <c r="L9014" s="14" t="s">
        <v>340</v>
      </c>
      <c r="M9014" s="14" t="s">
        <v>2072</v>
      </c>
      <c r="N9014" s="14" t="s">
        <v>18031</v>
      </c>
      <c r="O9014" s="14" t="s">
        <v>18032</v>
      </c>
      <c r="P9014" s="14" t="s">
        <v>18033</v>
      </c>
      <c r="R9014" t="s">
        <v>18034</v>
      </c>
    </row>
    <row r="9015" spans="4:18" ht="24" x14ac:dyDescent="0.25">
      <c r="D9015"/>
      <c r="K9015" s="14" t="s">
        <v>339</v>
      </c>
      <c r="L9015" s="14" t="s">
        <v>340</v>
      </c>
      <c r="M9015" s="14" t="s">
        <v>2072</v>
      </c>
      <c r="N9015" s="14" t="s">
        <v>18031</v>
      </c>
      <c r="O9015" s="14" t="s">
        <v>18035</v>
      </c>
      <c r="P9015" s="14" t="s">
        <v>18036</v>
      </c>
      <c r="R9015" t="s">
        <v>18034</v>
      </c>
    </row>
    <row r="9016" spans="4:18" ht="24" x14ac:dyDescent="0.25">
      <c r="D9016"/>
      <c r="K9016" s="14" t="s">
        <v>339</v>
      </c>
      <c r="L9016" s="14" t="s">
        <v>340</v>
      </c>
      <c r="M9016" s="14" t="s">
        <v>2072</v>
      </c>
      <c r="N9016" s="14" t="s">
        <v>18031</v>
      </c>
      <c r="O9016" s="14" t="s">
        <v>8890</v>
      </c>
      <c r="P9016" s="14" t="s">
        <v>18037</v>
      </c>
      <c r="R9016" t="s">
        <v>18034</v>
      </c>
    </row>
    <row r="9017" spans="4:18" ht="24" x14ac:dyDescent="0.25">
      <c r="D9017"/>
      <c r="K9017" s="14" t="s">
        <v>339</v>
      </c>
      <c r="L9017" s="14" t="s">
        <v>340</v>
      </c>
      <c r="M9017" s="14" t="s">
        <v>2072</v>
      </c>
      <c r="N9017" s="14" t="s">
        <v>18031</v>
      </c>
      <c r="O9017" s="14" t="s">
        <v>18038</v>
      </c>
      <c r="P9017" s="14" t="s">
        <v>18039</v>
      </c>
      <c r="R9017" t="s">
        <v>18034</v>
      </c>
    </row>
    <row r="9018" spans="4:18" ht="24" x14ac:dyDescent="0.25">
      <c r="D9018"/>
      <c r="K9018" s="14" t="s">
        <v>339</v>
      </c>
      <c r="L9018" s="14" t="s">
        <v>340</v>
      </c>
      <c r="M9018" s="14" t="s">
        <v>2072</v>
      </c>
      <c r="N9018" s="14" t="s">
        <v>18031</v>
      </c>
      <c r="O9018" s="14" t="s">
        <v>18040</v>
      </c>
      <c r="P9018" s="14" t="s">
        <v>18041</v>
      </c>
      <c r="R9018" t="s">
        <v>18034</v>
      </c>
    </row>
    <row r="9019" spans="4:18" ht="24" x14ac:dyDescent="0.25">
      <c r="D9019"/>
      <c r="K9019" s="14" t="s">
        <v>339</v>
      </c>
      <c r="L9019" s="14" t="s">
        <v>340</v>
      </c>
      <c r="M9019" s="14" t="s">
        <v>2072</v>
      </c>
      <c r="N9019" s="14" t="s">
        <v>18031</v>
      </c>
      <c r="O9019" s="14" t="s">
        <v>18042</v>
      </c>
      <c r="P9019" s="14" t="s">
        <v>18043</v>
      </c>
      <c r="R9019" t="s">
        <v>18034</v>
      </c>
    </row>
    <row r="9020" spans="4:18" ht="24" x14ac:dyDescent="0.25">
      <c r="D9020"/>
      <c r="K9020" s="14" t="s">
        <v>339</v>
      </c>
      <c r="L9020" s="14" t="s">
        <v>340</v>
      </c>
      <c r="M9020" s="14" t="s">
        <v>2072</v>
      </c>
      <c r="N9020" s="14" t="s">
        <v>18031</v>
      </c>
      <c r="O9020" s="14" t="s">
        <v>6891</v>
      </c>
      <c r="P9020" s="14" t="s">
        <v>18044</v>
      </c>
      <c r="R9020" t="s">
        <v>18034</v>
      </c>
    </row>
    <row r="9021" spans="4:18" ht="24" x14ac:dyDescent="0.25">
      <c r="D9021"/>
      <c r="K9021" s="14" t="s">
        <v>339</v>
      </c>
      <c r="L9021" s="14" t="s">
        <v>340</v>
      </c>
      <c r="M9021" s="14" t="s">
        <v>2072</v>
      </c>
      <c r="N9021" s="14" t="s">
        <v>18031</v>
      </c>
      <c r="O9021" s="14" t="s">
        <v>18045</v>
      </c>
      <c r="P9021" s="14" t="s">
        <v>18046</v>
      </c>
      <c r="R9021" t="s">
        <v>18034</v>
      </c>
    </row>
    <row r="9022" spans="4:18" ht="24" x14ac:dyDescent="0.25">
      <c r="D9022"/>
      <c r="K9022" s="14" t="s">
        <v>339</v>
      </c>
      <c r="L9022" s="14" t="s">
        <v>340</v>
      </c>
      <c r="M9022" s="14" t="s">
        <v>2072</v>
      </c>
      <c r="N9022" s="14" t="s">
        <v>18031</v>
      </c>
      <c r="O9022" s="14" t="s">
        <v>3926</v>
      </c>
      <c r="P9022" s="14" t="s">
        <v>18047</v>
      </c>
      <c r="R9022" t="s">
        <v>18034</v>
      </c>
    </row>
    <row r="9023" spans="4:18" ht="24" x14ac:dyDescent="0.25">
      <c r="D9023"/>
      <c r="K9023" s="14" t="s">
        <v>339</v>
      </c>
      <c r="L9023" s="14" t="s">
        <v>340</v>
      </c>
      <c r="M9023" s="14" t="s">
        <v>2072</v>
      </c>
      <c r="N9023" s="14" t="s">
        <v>18031</v>
      </c>
      <c r="O9023" s="14" t="s">
        <v>4011</v>
      </c>
      <c r="P9023" s="14" t="s">
        <v>18048</v>
      </c>
      <c r="R9023" t="s">
        <v>18034</v>
      </c>
    </row>
    <row r="9024" spans="4:18" ht="24" x14ac:dyDescent="0.25">
      <c r="D9024"/>
      <c r="K9024" s="14" t="s">
        <v>339</v>
      </c>
      <c r="L9024" s="14" t="s">
        <v>340</v>
      </c>
      <c r="M9024" s="14" t="s">
        <v>2075</v>
      </c>
      <c r="N9024" s="14" t="s">
        <v>18049</v>
      </c>
      <c r="O9024" s="14" t="s">
        <v>18050</v>
      </c>
      <c r="P9024" s="14" t="s">
        <v>18051</v>
      </c>
      <c r="R9024" t="s">
        <v>18052</v>
      </c>
    </row>
    <row r="9025" spans="4:18" ht="24" x14ac:dyDescent="0.25">
      <c r="D9025"/>
      <c r="K9025" s="14" t="s">
        <v>339</v>
      </c>
      <c r="L9025" s="14" t="s">
        <v>340</v>
      </c>
      <c r="M9025" s="14" t="s">
        <v>2075</v>
      </c>
      <c r="N9025" s="14" t="s">
        <v>18049</v>
      </c>
      <c r="O9025" s="14" t="s">
        <v>18053</v>
      </c>
      <c r="P9025" s="14" t="s">
        <v>18054</v>
      </c>
      <c r="R9025" t="s">
        <v>18052</v>
      </c>
    </row>
    <row r="9026" spans="4:18" ht="24" x14ac:dyDescent="0.25">
      <c r="D9026"/>
      <c r="K9026" s="14" t="s">
        <v>339</v>
      </c>
      <c r="L9026" s="14" t="s">
        <v>340</v>
      </c>
      <c r="M9026" s="14" t="s">
        <v>2075</v>
      </c>
      <c r="N9026" s="14" t="s">
        <v>18049</v>
      </c>
      <c r="O9026" s="14" t="s">
        <v>18055</v>
      </c>
      <c r="P9026" s="14" t="s">
        <v>18056</v>
      </c>
      <c r="R9026" t="s">
        <v>18052</v>
      </c>
    </row>
    <row r="9027" spans="4:18" ht="24" x14ac:dyDescent="0.25">
      <c r="D9027"/>
      <c r="K9027" s="14" t="s">
        <v>339</v>
      </c>
      <c r="L9027" s="14" t="s">
        <v>340</v>
      </c>
      <c r="M9027" s="14" t="s">
        <v>2075</v>
      </c>
      <c r="N9027" s="14" t="s">
        <v>18049</v>
      </c>
      <c r="O9027" s="14" t="s">
        <v>18057</v>
      </c>
      <c r="P9027" s="14" t="s">
        <v>18058</v>
      </c>
      <c r="R9027" t="s">
        <v>18052</v>
      </c>
    </row>
    <row r="9028" spans="4:18" ht="24" x14ac:dyDescent="0.25">
      <c r="D9028"/>
      <c r="K9028" s="14" t="s">
        <v>339</v>
      </c>
      <c r="L9028" s="14" t="s">
        <v>340</v>
      </c>
      <c r="M9028" s="14" t="s">
        <v>2075</v>
      </c>
      <c r="N9028" s="14" t="s">
        <v>18049</v>
      </c>
      <c r="O9028" s="14" t="s">
        <v>18059</v>
      </c>
      <c r="P9028" s="14" t="s">
        <v>18060</v>
      </c>
      <c r="R9028" t="s">
        <v>18052</v>
      </c>
    </row>
    <row r="9029" spans="4:18" ht="24" x14ac:dyDescent="0.25">
      <c r="D9029"/>
      <c r="K9029" s="14" t="s">
        <v>339</v>
      </c>
      <c r="L9029" s="14" t="s">
        <v>340</v>
      </c>
      <c r="M9029" s="14" t="s">
        <v>2075</v>
      </c>
      <c r="N9029" s="14" t="s">
        <v>18049</v>
      </c>
      <c r="O9029" s="14" t="s">
        <v>2188</v>
      </c>
      <c r="P9029" s="14" t="s">
        <v>18061</v>
      </c>
      <c r="R9029" t="s">
        <v>18052</v>
      </c>
    </row>
    <row r="9030" spans="4:18" ht="24" x14ac:dyDescent="0.25">
      <c r="D9030"/>
      <c r="K9030" s="14" t="s">
        <v>339</v>
      </c>
      <c r="L9030" s="14" t="s">
        <v>340</v>
      </c>
      <c r="M9030" s="14" t="s">
        <v>2075</v>
      </c>
      <c r="N9030" s="14" t="s">
        <v>18049</v>
      </c>
      <c r="O9030" s="14" t="s">
        <v>18062</v>
      </c>
      <c r="P9030" s="14" t="s">
        <v>18063</v>
      </c>
      <c r="R9030" t="s">
        <v>18052</v>
      </c>
    </row>
    <row r="9031" spans="4:18" ht="24" x14ac:dyDescent="0.25">
      <c r="D9031"/>
      <c r="K9031" s="14" t="s">
        <v>339</v>
      </c>
      <c r="L9031" s="14" t="s">
        <v>340</v>
      </c>
      <c r="M9031" s="14" t="s">
        <v>2075</v>
      </c>
      <c r="N9031" s="14" t="s">
        <v>18049</v>
      </c>
      <c r="O9031" s="14" t="s">
        <v>10501</v>
      </c>
      <c r="P9031" s="14" t="s">
        <v>18064</v>
      </c>
      <c r="R9031" t="s">
        <v>18052</v>
      </c>
    </row>
    <row r="9032" spans="4:18" ht="24" x14ac:dyDescent="0.25">
      <c r="D9032"/>
      <c r="K9032" s="14" t="s">
        <v>339</v>
      </c>
      <c r="L9032" s="14" t="s">
        <v>340</v>
      </c>
      <c r="M9032" s="14" t="s">
        <v>2075</v>
      </c>
      <c r="N9032" s="14" t="s">
        <v>18049</v>
      </c>
      <c r="O9032" s="14" t="s">
        <v>18065</v>
      </c>
      <c r="P9032" s="14" t="s">
        <v>18066</v>
      </c>
      <c r="R9032" t="s">
        <v>18052</v>
      </c>
    </row>
    <row r="9033" spans="4:18" ht="24" x14ac:dyDescent="0.25">
      <c r="D9033"/>
      <c r="K9033" s="14" t="s">
        <v>339</v>
      </c>
      <c r="L9033" s="14" t="s">
        <v>340</v>
      </c>
      <c r="M9033" s="14" t="s">
        <v>2075</v>
      </c>
      <c r="N9033" s="14" t="s">
        <v>18049</v>
      </c>
      <c r="O9033" s="14" t="s">
        <v>18067</v>
      </c>
      <c r="P9033" s="14" t="s">
        <v>18068</v>
      </c>
      <c r="R9033" t="s">
        <v>18052</v>
      </c>
    </row>
    <row r="9034" spans="4:18" ht="24" x14ac:dyDescent="0.25">
      <c r="D9034"/>
      <c r="K9034" s="14" t="s">
        <v>339</v>
      </c>
      <c r="L9034" s="14" t="s">
        <v>340</v>
      </c>
      <c r="M9034" s="14" t="s">
        <v>2075</v>
      </c>
      <c r="N9034" s="14" t="s">
        <v>18049</v>
      </c>
      <c r="O9034" s="14" t="s">
        <v>1987</v>
      </c>
      <c r="P9034" s="14" t="s">
        <v>18069</v>
      </c>
      <c r="R9034" t="s">
        <v>18052</v>
      </c>
    </row>
    <row r="9035" spans="4:18" ht="24" x14ac:dyDescent="0.25">
      <c r="D9035"/>
      <c r="K9035" s="14" t="s">
        <v>339</v>
      </c>
      <c r="L9035" s="14" t="s">
        <v>340</v>
      </c>
      <c r="M9035" s="14" t="s">
        <v>2075</v>
      </c>
      <c r="N9035" s="14" t="s">
        <v>18049</v>
      </c>
      <c r="O9035" s="14" t="s">
        <v>7608</v>
      </c>
      <c r="P9035" s="14" t="s">
        <v>18070</v>
      </c>
      <c r="R9035" t="s">
        <v>18052</v>
      </c>
    </row>
    <row r="9036" spans="4:18" ht="24" x14ac:dyDescent="0.25">
      <c r="D9036"/>
      <c r="K9036" s="14" t="s">
        <v>339</v>
      </c>
      <c r="L9036" s="14" t="s">
        <v>340</v>
      </c>
      <c r="M9036" s="14" t="s">
        <v>2075</v>
      </c>
      <c r="N9036" s="14" t="s">
        <v>18049</v>
      </c>
      <c r="O9036" s="14" t="s">
        <v>6884</v>
      </c>
      <c r="P9036" s="14" t="s">
        <v>18071</v>
      </c>
      <c r="R9036" t="s">
        <v>18052</v>
      </c>
    </row>
    <row r="9037" spans="4:18" ht="24" x14ac:dyDescent="0.25">
      <c r="D9037"/>
      <c r="K9037" s="14" t="s">
        <v>339</v>
      </c>
      <c r="L9037" s="14" t="s">
        <v>340</v>
      </c>
      <c r="M9037" s="14" t="s">
        <v>2075</v>
      </c>
      <c r="N9037" s="14" t="s">
        <v>18049</v>
      </c>
      <c r="O9037" s="14" t="s">
        <v>18072</v>
      </c>
      <c r="P9037" s="14" t="s">
        <v>18073</v>
      </c>
      <c r="R9037" t="s">
        <v>18052</v>
      </c>
    </row>
    <row r="9038" spans="4:18" ht="24" x14ac:dyDescent="0.25">
      <c r="D9038"/>
      <c r="K9038" s="14" t="s">
        <v>339</v>
      </c>
      <c r="L9038" s="14" t="s">
        <v>340</v>
      </c>
      <c r="M9038" s="14" t="s">
        <v>2075</v>
      </c>
      <c r="N9038" s="14" t="s">
        <v>18049</v>
      </c>
      <c r="O9038" s="14" t="s">
        <v>2701</v>
      </c>
      <c r="P9038" s="14" t="s">
        <v>18074</v>
      </c>
      <c r="R9038" t="s">
        <v>18052</v>
      </c>
    </row>
    <row r="9039" spans="4:18" ht="24" x14ac:dyDescent="0.25">
      <c r="D9039"/>
      <c r="K9039" s="14" t="s">
        <v>339</v>
      </c>
      <c r="L9039" s="14" t="s">
        <v>340</v>
      </c>
      <c r="M9039" s="14" t="s">
        <v>2075</v>
      </c>
      <c r="N9039" s="14" t="s">
        <v>18049</v>
      </c>
      <c r="O9039" s="14" t="s">
        <v>10207</v>
      </c>
      <c r="P9039" s="14" t="s">
        <v>18075</v>
      </c>
      <c r="R9039" t="s">
        <v>18052</v>
      </c>
    </row>
    <row r="9040" spans="4:18" ht="24" x14ac:dyDescent="0.25">
      <c r="D9040"/>
      <c r="K9040" s="14" t="s">
        <v>339</v>
      </c>
      <c r="L9040" s="14" t="s">
        <v>340</v>
      </c>
      <c r="M9040" s="14" t="s">
        <v>2075</v>
      </c>
      <c r="N9040" s="14" t="s">
        <v>18049</v>
      </c>
      <c r="O9040" s="14" t="s">
        <v>18076</v>
      </c>
      <c r="P9040" s="14" t="s">
        <v>18077</v>
      </c>
      <c r="R9040" t="s">
        <v>18052</v>
      </c>
    </row>
    <row r="9041" spans="4:18" ht="24" x14ac:dyDescent="0.25">
      <c r="D9041"/>
      <c r="K9041" s="14" t="s">
        <v>339</v>
      </c>
      <c r="L9041" s="14" t="s">
        <v>340</v>
      </c>
      <c r="M9041" s="14" t="s">
        <v>2075</v>
      </c>
      <c r="N9041" s="14" t="s">
        <v>18049</v>
      </c>
      <c r="O9041" s="14" t="s">
        <v>18078</v>
      </c>
      <c r="P9041" s="14" t="s">
        <v>18079</v>
      </c>
      <c r="R9041" t="s">
        <v>18052</v>
      </c>
    </row>
    <row r="9042" spans="4:18" ht="24" x14ac:dyDescent="0.25">
      <c r="D9042"/>
      <c r="K9042" s="14" t="s">
        <v>339</v>
      </c>
      <c r="L9042" s="14" t="s">
        <v>340</v>
      </c>
      <c r="M9042" s="14" t="s">
        <v>2075</v>
      </c>
      <c r="N9042" s="14" t="s">
        <v>18049</v>
      </c>
      <c r="O9042" s="14" t="s">
        <v>18080</v>
      </c>
      <c r="P9042" s="14" t="s">
        <v>18081</v>
      </c>
      <c r="R9042" t="s">
        <v>18052</v>
      </c>
    </row>
    <row r="9043" spans="4:18" ht="24" x14ac:dyDescent="0.25">
      <c r="D9043"/>
      <c r="K9043" s="14" t="s">
        <v>339</v>
      </c>
      <c r="L9043" s="14" t="s">
        <v>340</v>
      </c>
      <c r="M9043" s="14" t="s">
        <v>2075</v>
      </c>
      <c r="N9043" s="14" t="s">
        <v>18049</v>
      </c>
      <c r="O9043" s="14" t="s">
        <v>16314</v>
      </c>
      <c r="P9043" s="14" t="s">
        <v>18082</v>
      </c>
      <c r="R9043" t="s">
        <v>18052</v>
      </c>
    </row>
    <row r="9044" spans="4:18" ht="24" x14ac:dyDescent="0.25">
      <c r="D9044"/>
      <c r="K9044" s="14" t="s">
        <v>339</v>
      </c>
      <c r="L9044" s="14" t="s">
        <v>340</v>
      </c>
      <c r="M9044" s="14" t="s">
        <v>2075</v>
      </c>
      <c r="N9044" s="14" t="s">
        <v>18049</v>
      </c>
      <c r="O9044" s="14" t="s">
        <v>18083</v>
      </c>
      <c r="P9044" s="14" t="s">
        <v>18084</v>
      </c>
      <c r="R9044" t="s">
        <v>18052</v>
      </c>
    </row>
    <row r="9045" spans="4:18" ht="24" x14ac:dyDescent="0.25">
      <c r="D9045"/>
      <c r="K9045" s="14" t="s">
        <v>339</v>
      </c>
      <c r="L9045" s="14" t="s">
        <v>340</v>
      </c>
      <c r="M9045" s="14" t="s">
        <v>2075</v>
      </c>
      <c r="N9045" s="14" t="s">
        <v>18049</v>
      </c>
      <c r="O9045" s="14" t="s">
        <v>18085</v>
      </c>
      <c r="P9045" s="14" t="s">
        <v>18086</v>
      </c>
      <c r="R9045" t="s">
        <v>18052</v>
      </c>
    </row>
    <row r="9046" spans="4:18" ht="24" x14ac:dyDescent="0.25">
      <c r="D9046"/>
      <c r="K9046" s="14" t="s">
        <v>339</v>
      </c>
      <c r="L9046" s="14" t="s">
        <v>340</v>
      </c>
      <c r="M9046" s="14" t="s">
        <v>2075</v>
      </c>
      <c r="N9046" s="14" t="s">
        <v>18049</v>
      </c>
      <c r="O9046" s="14" t="s">
        <v>18087</v>
      </c>
      <c r="P9046" s="14" t="s">
        <v>18088</v>
      </c>
      <c r="R9046" t="s">
        <v>18052</v>
      </c>
    </row>
    <row r="9047" spans="4:18" ht="24" x14ac:dyDescent="0.25">
      <c r="D9047"/>
      <c r="K9047" s="14" t="s">
        <v>339</v>
      </c>
      <c r="L9047" s="14" t="s">
        <v>340</v>
      </c>
      <c r="M9047" s="14" t="s">
        <v>2075</v>
      </c>
      <c r="N9047" s="14" t="s">
        <v>18049</v>
      </c>
      <c r="O9047" s="14" t="s">
        <v>18089</v>
      </c>
      <c r="P9047" s="14" t="s">
        <v>18090</v>
      </c>
      <c r="R9047" t="s">
        <v>18052</v>
      </c>
    </row>
    <row r="9048" spans="4:18" ht="24" x14ac:dyDescent="0.25">
      <c r="D9048"/>
      <c r="K9048" s="14" t="s">
        <v>339</v>
      </c>
      <c r="L9048" s="14" t="s">
        <v>340</v>
      </c>
      <c r="M9048" s="14" t="s">
        <v>2075</v>
      </c>
      <c r="N9048" s="14" t="s">
        <v>18049</v>
      </c>
      <c r="O9048" s="14" t="s">
        <v>18091</v>
      </c>
      <c r="P9048" s="14" t="s">
        <v>18092</v>
      </c>
      <c r="R9048" t="s">
        <v>18052</v>
      </c>
    </row>
    <row r="9049" spans="4:18" ht="24" x14ac:dyDescent="0.25">
      <c r="D9049"/>
      <c r="K9049" s="14" t="s">
        <v>339</v>
      </c>
      <c r="L9049" s="14" t="s">
        <v>340</v>
      </c>
      <c r="M9049" s="14" t="s">
        <v>2075</v>
      </c>
      <c r="N9049" s="14" t="s">
        <v>18049</v>
      </c>
      <c r="O9049" s="14" t="s">
        <v>18093</v>
      </c>
      <c r="P9049" s="14" t="s">
        <v>18094</v>
      </c>
      <c r="R9049" t="s">
        <v>18052</v>
      </c>
    </row>
    <row r="9050" spans="4:18" ht="24" x14ac:dyDescent="0.25">
      <c r="D9050"/>
      <c r="K9050" s="14" t="s">
        <v>339</v>
      </c>
      <c r="L9050" s="14" t="s">
        <v>340</v>
      </c>
      <c r="M9050" s="14" t="s">
        <v>2075</v>
      </c>
      <c r="N9050" s="14" t="s">
        <v>18049</v>
      </c>
      <c r="O9050" s="14" t="s">
        <v>18095</v>
      </c>
      <c r="P9050" s="14" t="s">
        <v>18096</v>
      </c>
      <c r="R9050" t="s">
        <v>18052</v>
      </c>
    </row>
    <row r="9051" spans="4:18" ht="24" x14ac:dyDescent="0.25">
      <c r="D9051"/>
      <c r="K9051" s="14" t="s">
        <v>339</v>
      </c>
      <c r="L9051" s="14" t="s">
        <v>340</v>
      </c>
      <c r="M9051" s="14" t="s">
        <v>2075</v>
      </c>
      <c r="N9051" s="14" t="s">
        <v>18049</v>
      </c>
      <c r="O9051" s="14" t="s">
        <v>18097</v>
      </c>
      <c r="P9051" s="14" t="s">
        <v>18098</v>
      </c>
      <c r="R9051" t="s">
        <v>18052</v>
      </c>
    </row>
    <row r="9052" spans="4:18" ht="24" x14ac:dyDescent="0.25">
      <c r="D9052"/>
      <c r="K9052" s="14" t="s">
        <v>339</v>
      </c>
      <c r="L9052" s="14" t="s">
        <v>340</v>
      </c>
      <c r="M9052" s="14" t="s">
        <v>2075</v>
      </c>
      <c r="N9052" s="14" t="s">
        <v>18049</v>
      </c>
      <c r="O9052" s="14" t="s">
        <v>9759</v>
      </c>
      <c r="P9052" s="14" t="s">
        <v>18099</v>
      </c>
      <c r="R9052" t="s">
        <v>18052</v>
      </c>
    </row>
    <row r="9053" spans="4:18" ht="24" x14ac:dyDescent="0.25">
      <c r="D9053"/>
      <c r="K9053" s="14" t="s">
        <v>339</v>
      </c>
      <c r="L9053" s="14" t="s">
        <v>340</v>
      </c>
      <c r="M9053" s="14" t="s">
        <v>2075</v>
      </c>
      <c r="N9053" s="14" t="s">
        <v>18049</v>
      </c>
      <c r="O9053" s="14" t="s">
        <v>18100</v>
      </c>
      <c r="P9053" s="14" t="s">
        <v>18101</v>
      </c>
      <c r="R9053" t="s">
        <v>18052</v>
      </c>
    </row>
    <row r="9054" spans="4:18" ht="24" x14ac:dyDescent="0.25">
      <c r="D9054"/>
      <c r="K9054" s="14" t="s">
        <v>339</v>
      </c>
      <c r="L9054" s="14" t="s">
        <v>340</v>
      </c>
      <c r="M9054" s="14" t="s">
        <v>2075</v>
      </c>
      <c r="N9054" s="14" t="s">
        <v>18049</v>
      </c>
      <c r="O9054" s="14" t="s">
        <v>18102</v>
      </c>
      <c r="P9054" s="14" t="s">
        <v>18103</v>
      </c>
      <c r="R9054" t="s">
        <v>18052</v>
      </c>
    </row>
    <row r="9055" spans="4:18" ht="24" x14ac:dyDescent="0.25">
      <c r="D9055"/>
      <c r="K9055" s="14" t="s">
        <v>339</v>
      </c>
      <c r="L9055" s="14" t="s">
        <v>340</v>
      </c>
      <c r="M9055" s="14" t="s">
        <v>2075</v>
      </c>
      <c r="N9055" s="14" t="s">
        <v>18049</v>
      </c>
      <c r="O9055" s="14" t="s">
        <v>18104</v>
      </c>
      <c r="P9055" s="14" t="s">
        <v>18105</v>
      </c>
      <c r="R9055" t="s">
        <v>18052</v>
      </c>
    </row>
    <row r="9056" spans="4:18" x14ac:dyDescent="0.25">
      <c r="D9056"/>
      <c r="K9056" s="14" t="s">
        <v>339</v>
      </c>
      <c r="L9056" s="14" t="s">
        <v>340</v>
      </c>
      <c r="M9056" s="14" t="s">
        <v>2078</v>
      </c>
      <c r="N9056" s="14" t="s">
        <v>18106</v>
      </c>
      <c r="O9056" s="14" t="s">
        <v>18107</v>
      </c>
      <c r="P9056" s="14" t="s">
        <v>18108</v>
      </c>
      <c r="R9056" t="s">
        <v>18109</v>
      </c>
    </row>
    <row r="9057" spans="4:18" x14ac:dyDescent="0.25">
      <c r="D9057"/>
      <c r="K9057" s="14" t="s">
        <v>339</v>
      </c>
      <c r="L9057" s="14" t="s">
        <v>340</v>
      </c>
      <c r="M9057" s="14" t="s">
        <v>2078</v>
      </c>
      <c r="N9057" s="14" t="s">
        <v>18106</v>
      </c>
      <c r="O9057" s="14" t="s">
        <v>2740</v>
      </c>
      <c r="P9057" s="14" t="s">
        <v>18110</v>
      </c>
      <c r="R9057" t="s">
        <v>18109</v>
      </c>
    </row>
    <row r="9058" spans="4:18" x14ac:dyDescent="0.25">
      <c r="D9058"/>
      <c r="K9058" s="14" t="s">
        <v>339</v>
      </c>
      <c r="L9058" s="14" t="s">
        <v>340</v>
      </c>
      <c r="M9058" s="14" t="s">
        <v>2078</v>
      </c>
      <c r="N9058" s="14" t="s">
        <v>18106</v>
      </c>
      <c r="O9058" s="14" t="s">
        <v>18111</v>
      </c>
      <c r="P9058" s="14" t="s">
        <v>18112</v>
      </c>
      <c r="R9058" t="s">
        <v>18109</v>
      </c>
    </row>
    <row r="9059" spans="4:18" ht="24" x14ac:dyDescent="0.25">
      <c r="D9059"/>
      <c r="K9059" s="14" t="s">
        <v>339</v>
      </c>
      <c r="L9059" s="14" t="s">
        <v>340</v>
      </c>
      <c r="M9059" s="14" t="s">
        <v>2078</v>
      </c>
      <c r="N9059" s="14" t="s">
        <v>18106</v>
      </c>
      <c r="O9059" s="14" t="s">
        <v>10196</v>
      </c>
      <c r="P9059" s="14" t="s">
        <v>18113</v>
      </c>
      <c r="R9059" t="s">
        <v>18109</v>
      </c>
    </row>
    <row r="9060" spans="4:18" x14ac:dyDescent="0.25">
      <c r="D9060"/>
      <c r="K9060" s="14" t="s">
        <v>339</v>
      </c>
      <c r="L9060" s="14" t="s">
        <v>340</v>
      </c>
      <c r="M9060" s="14" t="s">
        <v>2078</v>
      </c>
      <c r="N9060" s="14" t="s">
        <v>18106</v>
      </c>
      <c r="O9060" s="14" t="s">
        <v>18114</v>
      </c>
      <c r="P9060" s="14" t="s">
        <v>18115</v>
      </c>
      <c r="R9060" t="s">
        <v>18109</v>
      </c>
    </row>
    <row r="9061" spans="4:18" x14ac:dyDescent="0.25">
      <c r="D9061"/>
      <c r="K9061" s="14" t="s">
        <v>339</v>
      </c>
      <c r="L9061" s="14" t="s">
        <v>340</v>
      </c>
      <c r="M9061" s="14" t="s">
        <v>2078</v>
      </c>
      <c r="N9061" s="14" t="s">
        <v>18106</v>
      </c>
      <c r="O9061" s="14" t="s">
        <v>18116</v>
      </c>
      <c r="P9061" s="14" t="s">
        <v>18117</v>
      </c>
      <c r="R9061" t="s">
        <v>18109</v>
      </c>
    </row>
    <row r="9062" spans="4:18" x14ac:dyDescent="0.25">
      <c r="D9062"/>
      <c r="K9062" s="14" t="s">
        <v>339</v>
      </c>
      <c r="L9062" s="14" t="s">
        <v>340</v>
      </c>
      <c r="M9062" s="14" t="s">
        <v>2078</v>
      </c>
      <c r="N9062" s="14" t="s">
        <v>18106</v>
      </c>
      <c r="O9062" s="14" t="s">
        <v>10289</v>
      </c>
      <c r="P9062" s="14" t="s">
        <v>18118</v>
      </c>
      <c r="R9062" t="s">
        <v>18109</v>
      </c>
    </row>
    <row r="9063" spans="4:18" x14ac:dyDescent="0.25">
      <c r="D9063"/>
      <c r="K9063" s="14" t="s">
        <v>339</v>
      </c>
      <c r="L9063" s="14" t="s">
        <v>340</v>
      </c>
      <c r="M9063" s="14" t="s">
        <v>2078</v>
      </c>
      <c r="N9063" s="14" t="s">
        <v>18106</v>
      </c>
      <c r="O9063" s="14" t="s">
        <v>1804</v>
      </c>
      <c r="P9063" s="14" t="s">
        <v>18119</v>
      </c>
      <c r="R9063" t="s">
        <v>18109</v>
      </c>
    </row>
    <row r="9064" spans="4:18" x14ac:dyDescent="0.25">
      <c r="D9064"/>
      <c r="K9064" s="14" t="s">
        <v>339</v>
      </c>
      <c r="L9064" s="14" t="s">
        <v>340</v>
      </c>
      <c r="M9064" s="14" t="s">
        <v>2078</v>
      </c>
      <c r="N9064" s="14" t="s">
        <v>18106</v>
      </c>
      <c r="O9064" s="14" t="s">
        <v>1237</v>
      </c>
      <c r="P9064" s="14" t="s">
        <v>18120</v>
      </c>
      <c r="R9064" t="s">
        <v>18109</v>
      </c>
    </row>
    <row r="9065" spans="4:18" x14ac:dyDescent="0.25">
      <c r="D9065"/>
      <c r="K9065" s="14" t="s">
        <v>339</v>
      </c>
      <c r="L9065" s="14" t="s">
        <v>340</v>
      </c>
      <c r="M9065" s="14" t="s">
        <v>2078</v>
      </c>
      <c r="N9065" s="14" t="s">
        <v>18106</v>
      </c>
      <c r="O9065" s="14" t="s">
        <v>18121</v>
      </c>
      <c r="P9065" s="14" t="s">
        <v>18122</v>
      </c>
      <c r="R9065" t="s">
        <v>18109</v>
      </c>
    </row>
    <row r="9066" spans="4:18" x14ac:dyDescent="0.25">
      <c r="D9066"/>
      <c r="K9066" s="14" t="s">
        <v>339</v>
      </c>
      <c r="L9066" s="14" t="s">
        <v>340</v>
      </c>
      <c r="M9066" s="14" t="s">
        <v>2078</v>
      </c>
      <c r="N9066" s="14" t="s">
        <v>18106</v>
      </c>
      <c r="O9066" s="14" t="s">
        <v>18123</v>
      </c>
      <c r="P9066" s="14" t="s">
        <v>18124</v>
      </c>
      <c r="R9066" t="s">
        <v>18109</v>
      </c>
    </row>
    <row r="9067" spans="4:18" x14ac:dyDescent="0.25">
      <c r="D9067"/>
      <c r="K9067" s="14" t="s">
        <v>339</v>
      </c>
      <c r="L9067" s="14" t="s">
        <v>340</v>
      </c>
      <c r="M9067" s="14" t="s">
        <v>2078</v>
      </c>
      <c r="N9067" s="14" t="s">
        <v>18106</v>
      </c>
      <c r="O9067" s="14" t="s">
        <v>9064</v>
      </c>
      <c r="P9067" s="14" t="s">
        <v>18125</v>
      </c>
      <c r="R9067" t="s">
        <v>18109</v>
      </c>
    </row>
    <row r="9068" spans="4:18" x14ac:dyDescent="0.25">
      <c r="D9068"/>
      <c r="K9068" s="14" t="s">
        <v>339</v>
      </c>
      <c r="L9068" s="14" t="s">
        <v>340</v>
      </c>
      <c r="M9068" s="14" t="s">
        <v>2078</v>
      </c>
      <c r="N9068" s="14" t="s">
        <v>18106</v>
      </c>
      <c r="O9068" s="14" t="s">
        <v>1394</v>
      </c>
      <c r="P9068" s="14" t="s">
        <v>18126</v>
      </c>
      <c r="R9068" t="s">
        <v>18109</v>
      </c>
    </row>
    <row r="9069" spans="4:18" x14ac:dyDescent="0.25">
      <c r="D9069"/>
      <c r="K9069" s="14" t="s">
        <v>339</v>
      </c>
      <c r="L9069" s="14" t="s">
        <v>340</v>
      </c>
      <c r="M9069" s="14" t="s">
        <v>2078</v>
      </c>
      <c r="N9069" s="14" t="s">
        <v>18106</v>
      </c>
      <c r="O9069" s="14" t="s">
        <v>6421</v>
      </c>
      <c r="P9069" s="14" t="s">
        <v>18127</v>
      </c>
      <c r="R9069" t="s">
        <v>18109</v>
      </c>
    </row>
    <row r="9070" spans="4:18" x14ac:dyDescent="0.25">
      <c r="D9070"/>
      <c r="K9070" s="14" t="s">
        <v>339</v>
      </c>
      <c r="L9070" s="14" t="s">
        <v>340</v>
      </c>
      <c r="M9070" s="14" t="s">
        <v>2078</v>
      </c>
      <c r="N9070" s="14" t="s">
        <v>18106</v>
      </c>
      <c r="O9070" s="14" t="s">
        <v>12494</v>
      </c>
      <c r="P9070" s="14" t="s">
        <v>18128</v>
      </c>
      <c r="R9070" t="s">
        <v>18109</v>
      </c>
    </row>
    <row r="9071" spans="4:18" x14ac:dyDescent="0.25">
      <c r="D9071"/>
      <c r="K9071" s="14" t="s">
        <v>339</v>
      </c>
      <c r="L9071" s="14" t="s">
        <v>340</v>
      </c>
      <c r="M9071" s="14" t="s">
        <v>2078</v>
      </c>
      <c r="N9071" s="14" t="s">
        <v>18106</v>
      </c>
      <c r="O9071" s="14" t="s">
        <v>707</v>
      </c>
      <c r="P9071" s="14" t="s">
        <v>18129</v>
      </c>
      <c r="R9071" t="s">
        <v>18109</v>
      </c>
    </row>
    <row r="9072" spans="4:18" x14ac:dyDescent="0.25">
      <c r="D9072"/>
      <c r="K9072" s="14" t="s">
        <v>339</v>
      </c>
      <c r="L9072" s="14" t="s">
        <v>340</v>
      </c>
      <c r="M9072" s="14" t="s">
        <v>2078</v>
      </c>
      <c r="N9072" s="14" t="s">
        <v>18106</v>
      </c>
      <c r="O9072" s="14" t="s">
        <v>8651</v>
      </c>
      <c r="P9072" s="14" t="s">
        <v>18130</v>
      </c>
      <c r="R9072" t="s">
        <v>18109</v>
      </c>
    </row>
    <row r="9073" spans="4:18" x14ac:dyDescent="0.25">
      <c r="D9073"/>
      <c r="K9073" s="14" t="s">
        <v>339</v>
      </c>
      <c r="L9073" s="14" t="s">
        <v>340</v>
      </c>
      <c r="M9073" s="14" t="s">
        <v>2078</v>
      </c>
      <c r="N9073" s="14" t="s">
        <v>18106</v>
      </c>
      <c r="O9073" s="14" t="s">
        <v>18131</v>
      </c>
      <c r="P9073" s="14" t="s">
        <v>18132</v>
      </c>
      <c r="R9073" t="s">
        <v>18109</v>
      </c>
    </row>
    <row r="9074" spans="4:18" ht="24" x14ac:dyDescent="0.25">
      <c r="D9074"/>
      <c r="K9074" s="14" t="s">
        <v>344</v>
      </c>
      <c r="L9074" s="14" t="s">
        <v>345</v>
      </c>
      <c r="M9074" s="14" t="s">
        <v>2081</v>
      </c>
      <c r="N9074" s="14" t="s">
        <v>18133</v>
      </c>
      <c r="O9074" s="14" t="s">
        <v>18134</v>
      </c>
      <c r="P9074" s="14" t="s">
        <v>18135</v>
      </c>
      <c r="R9074" t="s">
        <v>18136</v>
      </c>
    </row>
    <row r="9075" spans="4:18" ht="24" x14ac:dyDescent="0.25">
      <c r="D9075"/>
      <c r="K9075" s="14" t="s">
        <v>344</v>
      </c>
      <c r="L9075" s="14" t="s">
        <v>345</v>
      </c>
      <c r="M9075" s="14" t="s">
        <v>2081</v>
      </c>
      <c r="N9075" s="14" t="s">
        <v>18133</v>
      </c>
      <c r="O9075" s="14" t="s">
        <v>18137</v>
      </c>
      <c r="P9075" s="14" t="s">
        <v>18138</v>
      </c>
      <c r="R9075" t="s">
        <v>18136</v>
      </c>
    </row>
    <row r="9076" spans="4:18" ht="24" x14ac:dyDescent="0.25">
      <c r="D9076"/>
      <c r="K9076" s="14" t="s">
        <v>344</v>
      </c>
      <c r="L9076" s="14" t="s">
        <v>345</v>
      </c>
      <c r="M9076" s="14" t="s">
        <v>2081</v>
      </c>
      <c r="N9076" s="14" t="s">
        <v>18133</v>
      </c>
      <c r="O9076" s="14" t="s">
        <v>18139</v>
      </c>
      <c r="P9076" s="14" t="s">
        <v>18140</v>
      </c>
      <c r="R9076" t="s">
        <v>18136</v>
      </c>
    </row>
    <row r="9077" spans="4:18" ht="24" x14ac:dyDescent="0.25">
      <c r="D9077"/>
      <c r="K9077" s="14" t="s">
        <v>344</v>
      </c>
      <c r="L9077" s="14" t="s">
        <v>345</v>
      </c>
      <c r="M9077" s="14" t="s">
        <v>2081</v>
      </c>
      <c r="N9077" s="14" t="s">
        <v>18133</v>
      </c>
      <c r="O9077" s="14" t="s">
        <v>17981</v>
      </c>
      <c r="P9077" s="14" t="s">
        <v>18141</v>
      </c>
      <c r="R9077" t="s">
        <v>18136</v>
      </c>
    </row>
    <row r="9078" spans="4:18" ht="24" x14ac:dyDescent="0.25">
      <c r="D9078"/>
      <c r="K9078" s="14" t="s">
        <v>344</v>
      </c>
      <c r="L9078" s="14" t="s">
        <v>345</v>
      </c>
      <c r="M9078" s="14" t="s">
        <v>2081</v>
      </c>
      <c r="N9078" s="14" t="s">
        <v>18133</v>
      </c>
      <c r="O9078" s="14" t="s">
        <v>18142</v>
      </c>
      <c r="P9078" s="14" t="s">
        <v>18143</v>
      </c>
      <c r="R9078" t="s">
        <v>18136</v>
      </c>
    </row>
    <row r="9079" spans="4:18" ht="24" x14ac:dyDescent="0.25">
      <c r="D9079"/>
      <c r="K9079" s="14" t="s">
        <v>344</v>
      </c>
      <c r="L9079" s="14" t="s">
        <v>345</v>
      </c>
      <c r="M9079" s="14" t="s">
        <v>2081</v>
      </c>
      <c r="N9079" s="14" t="s">
        <v>18133</v>
      </c>
      <c r="O9079" s="14" t="s">
        <v>18144</v>
      </c>
      <c r="P9079" s="14" t="s">
        <v>18145</v>
      </c>
      <c r="R9079" t="s">
        <v>18136</v>
      </c>
    </row>
    <row r="9080" spans="4:18" ht="24" x14ac:dyDescent="0.25">
      <c r="D9080"/>
      <c r="K9080" s="14" t="s">
        <v>344</v>
      </c>
      <c r="L9080" s="14" t="s">
        <v>345</v>
      </c>
      <c r="M9080" s="14" t="s">
        <v>2081</v>
      </c>
      <c r="N9080" s="14" t="s">
        <v>18133</v>
      </c>
      <c r="O9080" s="14" t="s">
        <v>18146</v>
      </c>
      <c r="P9080" s="14" t="s">
        <v>18147</v>
      </c>
      <c r="R9080" t="s">
        <v>18136</v>
      </c>
    </row>
    <row r="9081" spans="4:18" ht="24" x14ac:dyDescent="0.25">
      <c r="D9081"/>
      <c r="K9081" s="14" t="s">
        <v>344</v>
      </c>
      <c r="L9081" s="14" t="s">
        <v>345</v>
      </c>
      <c r="M9081" s="14" t="s">
        <v>2081</v>
      </c>
      <c r="N9081" s="14" t="s">
        <v>18133</v>
      </c>
      <c r="O9081" s="14" t="s">
        <v>18148</v>
      </c>
      <c r="P9081" s="14" t="s">
        <v>18149</v>
      </c>
      <c r="R9081" t="s">
        <v>18136</v>
      </c>
    </row>
    <row r="9082" spans="4:18" ht="24" x14ac:dyDescent="0.25">
      <c r="D9082"/>
      <c r="K9082" s="14" t="s">
        <v>344</v>
      </c>
      <c r="L9082" s="14" t="s">
        <v>345</v>
      </c>
      <c r="M9082" s="14" t="s">
        <v>2081</v>
      </c>
      <c r="N9082" s="14" t="s">
        <v>18133</v>
      </c>
      <c r="O9082" s="14" t="s">
        <v>18150</v>
      </c>
      <c r="P9082" s="14" t="s">
        <v>18151</v>
      </c>
      <c r="R9082" t="s">
        <v>18136</v>
      </c>
    </row>
    <row r="9083" spans="4:18" ht="24" x14ac:dyDescent="0.25">
      <c r="D9083"/>
      <c r="K9083" s="14" t="s">
        <v>344</v>
      </c>
      <c r="L9083" s="14" t="s">
        <v>345</v>
      </c>
      <c r="M9083" s="14" t="s">
        <v>2081</v>
      </c>
      <c r="N9083" s="14" t="s">
        <v>18133</v>
      </c>
      <c r="O9083" s="14" t="s">
        <v>18152</v>
      </c>
      <c r="P9083" s="14" t="s">
        <v>18153</v>
      </c>
      <c r="R9083" t="s">
        <v>18136</v>
      </c>
    </row>
    <row r="9084" spans="4:18" ht="24" x14ac:dyDescent="0.25">
      <c r="D9084"/>
      <c r="K9084" s="14" t="s">
        <v>344</v>
      </c>
      <c r="L9084" s="14" t="s">
        <v>345</v>
      </c>
      <c r="M9084" s="14" t="s">
        <v>2081</v>
      </c>
      <c r="N9084" s="14" t="s">
        <v>18133</v>
      </c>
      <c r="O9084" s="14" t="s">
        <v>9188</v>
      </c>
      <c r="P9084" s="14" t="s">
        <v>18154</v>
      </c>
      <c r="R9084" t="s">
        <v>18136</v>
      </c>
    </row>
    <row r="9085" spans="4:18" ht="24" x14ac:dyDescent="0.25">
      <c r="D9085"/>
      <c r="K9085" s="14" t="s">
        <v>344</v>
      </c>
      <c r="L9085" s="14" t="s">
        <v>345</v>
      </c>
      <c r="M9085" s="14" t="s">
        <v>2081</v>
      </c>
      <c r="N9085" s="14" t="s">
        <v>18133</v>
      </c>
      <c r="O9085" s="14" t="s">
        <v>18155</v>
      </c>
      <c r="P9085" s="14" t="s">
        <v>18156</v>
      </c>
      <c r="R9085" t="s">
        <v>18136</v>
      </c>
    </row>
    <row r="9086" spans="4:18" ht="24" x14ac:dyDescent="0.25">
      <c r="D9086"/>
      <c r="K9086" s="14" t="s">
        <v>344</v>
      </c>
      <c r="L9086" s="14" t="s">
        <v>345</v>
      </c>
      <c r="M9086" s="14" t="s">
        <v>2081</v>
      </c>
      <c r="N9086" s="14" t="s">
        <v>18133</v>
      </c>
      <c r="O9086" s="14" t="s">
        <v>18157</v>
      </c>
      <c r="P9086" s="14" t="s">
        <v>18158</v>
      </c>
      <c r="R9086" t="s">
        <v>18136</v>
      </c>
    </row>
    <row r="9087" spans="4:18" ht="24" x14ac:dyDescent="0.25">
      <c r="D9087"/>
      <c r="K9087" s="14" t="s">
        <v>344</v>
      </c>
      <c r="L9087" s="14" t="s">
        <v>345</v>
      </c>
      <c r="M9087" s="14" t="s">
        <v>2081</v>
      </c>
      <c r="N9087" s="14" t="s">
        <v>18133</v>
      </c>
      <c r="O9087" s="14" t="s">
        <v>18159</v>
      </c>
      <c r="P9087" s="14" t="s">
        <v>18160</v>
      </c>
      <c r="R9087" t="s">
        <v>18136</v>
      </c>
    </row>
    <row r="9088" spans="4:18" ht="24" x14ac:dyDescent="0.25">
      <c r="D9088"/>
      <c r="K9088" s="14" t="s">
        <v>344</v>
      </c>
      <c r="L9088" s="14" t="s">
        <v>345</v>
      </c>
      <c r="M9088" s="14" t="s">
        <v>2081</v>
      </c>
      <c r="N9088" s="14" t="s">
        <v>18133</v>
      </c>
      <c r="O9088" s="14" t="s">
        <v>18161</v>
      </c>
      <c r="P9088" s="14" t="s">
        <v>18162</v>
      </c>
      <c r="R9088" t="s">
        <v>18136</v>
      </c>
    </row>
    <row r="9089" spans="4:18" ht="24" x14ac:dyDescent="0.25">
      <c r="D9089"/>
      <c r="K9089" s="14" t="s">
        <v>344</v>
      </c>
      <c r="L9089" s="14" t="s">
        <v>345</v>
      </c>
      <c r="M9089" s="14" t="s">
        <v>2081</v>
      </c>
      <c r="N9089" s="14" t="s">
        <v>18133</v>
      </c>
      <c r="O9089" s="14" t="s">
        <v>18163</v>
      </c>
      <c r="P9089" s="14" t="s">
        <v>18164</v>
      </c>
      <c r="R9089" t="s">
        <v>18136</v>
      </c>
    </row>
    <row r="9090" spans="4:18" ht="24" x14ac:dyDescent="0.25">
      <c r="D9090"/>
      <c r="K9090" s="14" t="s">
        <v>344</v>
      </c>
      <c r="L9090" s="14" t="s">
        <v>345</v>
      </c>
      <c r="M9090" s="14" t="s">
        <v>2081</v>
      </c>
      <c r="N9090" s="14" t="s">
        <v>18133</v>
      </c>
      <c r="O9090" s="14" t="s">
        <v>18165</v>
      </c>
      <c r="P9090" s="14" t="s">
        <v>18166</v>
      </c>
      <c r="R9090" t="s">
        <v>18136</v>
      </c>
    </row>
    <row r="9091" spans="4:18" ht="24" x14ac:dyDescent="0.25">
      <c r="D9091"/>
      <c r="K9091" s="14" t="s">
        <v>344</v>
      </c>
      <c r="L9091" s="14" t="s">
        <v>345</v>
      </c>
      <c r="M9091" s="14" t="s">
        <v>2081</v>
      </c>
      <c r="N9091" s="14" t="s">
        <v>18133</v>
      </c>
      <c r="O9091" s="14" t="s">
        <v>10136</v>
      </c>
      <c r="P9091" s="14" t="s">
        <v>18167</v>
      </c>
      <c r="R9091" t="s">
        <v>18136</v>
      </c>
    </row>
    <row r="9092" spans="4:18" ht="24" x14ac:dyDescent="0.25">
      <c r="D9092"/>
      <c r="K9092" s="14" t="s">
        <v>344</v>
      </c>
      <c r="L9092" s="14" t="s">
        <v>345</v>
      </c>
      <c r="M9092" s="14" t="s">
        <v>2081</v>
      </c>
      <c r="N9092" s="14" t="s">
        <v>18133</v>
      </c>
      <c r="O9092" s="14" t="s">
        <v>18168</v>
      </c>
      <c r="P9092" s="14" t="s">
        <v>18169</v>
      </c>
      <c r="R9092" t="s">
        <v>18136</v>
      </c>
    </row>
    <row r="9093" spans="4:18" ht="24" x14ac:dyDescent="0.25">
      <c r="D9093"/>
      <c r="K9093" s="14" t="s">
        <v>344</v>
      </c>
      <c r="L9093" s="14" t="s">
        <v>345</v>
      </c>
      <c r="M9093" s="14" t="s">
        <v>2081</v>
      </c>
      <c r="N9093" s="14" t="s">
        <v>18133</v>
      </c>
      <c r="O9093" s="14" t="s">
        <v>18170</v>
      </c>
      <c r="P9093" s="14" t="s">
        <v>18171</v>
      </c>
      <c r="R9093" t="s">
        <v>18136</v>
      </c>
    </row>
    <row r="9094" spans="4:18" ht="24" x14ac:dyDescent="0.25">
      <c r="D9094"/>
      <c r="K9094" s="14" t="s">
        <v>344</v>
      </c>
      <c r="L9094" s="14" t="s">
        <v>345</v>
      </c>
      <c r="M9094" s="14" t="s">
        <v>2081</v>
      </c>
      <c r="N9094" s="14" t="s">
        <v>18133</v>
      </c>
      <c r="O9094" s="14" t="s">
        <v>18172</v>
      </c>
      <c r="P9094" s="14" t="s">
        <v>18173</v>
      </c>
      <c r="R9094" t="s">
        <v>18136</v>
      </c>
    </row>
    <row r="9095" spans="4:18" ht="24" x14ac:dyDescent="0.25">
      <c r="D9095"/>
      <c r="K9095" s="14" t="s">
        <v>344</v>
      </c>
      <c r="L9095" s="14" t="s">
        <v>345</v>
      </c>
      <c r="M9095" s="14" t="s">
        <v>2084</v>
      </c>
      <c r="N9095" s="14" t="s">
        <v>18174</v>
      </c>
      <c r="O9095" s="14" t="s">
        <v>18175</v>
      </c>
      <c r="P9095" s="14" t="s">
        <v>18176</v>
      </c>
      <c r="R9095" t="s">
        <v>18177</v>
      </c>
    </row>
    <row r="9096" spans="4:18" ht="24" x14ac:dyDescent="0.25">
      <c r="D9096"/>
      <c r="K9096" s="14" t="s">
        <v>344</v>
      </c>
      <c r="L9096" s="14" t="s">
        <v>345</v>
      </c>
      <c r="M9096" s="14" t="s">
        <v>2084</v>
      </c>
      <c r="N9096" s="14" t="s">
        <v>18174</v>
      </c>
      <c r="O9096" s="14" t="s">
        <v>8968</v>
      </c>
      <c r="P9096" s="14" t="s">
        <v>18178</v>
      </c>
      <c r="R9096" t="s">
        <v>18177</v>
      </c>
    </row>
    <row r="9097" spans="4:18" ht="24" x14ac:dyDescent="0.25">
      <c r="D9097"/>
      <c r="K9097" s="14" t="s">
        <v>344</v>
      </c>
      <c r="L9097" s="14" t="s">
        <v>345</v>
      </c>
      <c r="M9097" s="14" t="s">
        <v>2084</v>
      </c>
      <c r="N9097" s="14" t="s">
        <v>18174</v>
      </c>
      <c r="O9097" s="14" t="s">
        <v>18179</v>
      </c>
      <c r="P9097" s="14" t="s">
        <v>18180</v>
      </c>
      <c r="R9097" t="s">
        <v>18177</v>
      </c>
    </row>
    <row r="9098" spans="4:18" ht="24" x14ac:dyDescent="0.25">
      <c r="D9098"/>
      <c r="K9098" s="14" t="s">
        <v>344</v>
      </c>
      <c r="L9098" s="14" t="s">
        <v>345</v>
      </c>
      <c r="M9098" s="14" t="s">
        <v>2084</v>
      </c>
      <c r="N9098" s="14" t="s">
        <v>18174</v>
      </c>
      <c r="O9098" s="14" t="s">
        <v>17317</v>
      </c>
      <c r="P9098" s="14" t="s">
        <v>18181</v>
      </c>
      <c r="R9098" t="s">
        <v>18177</v>
      </c>
    </row>
    <row r="9099" spans="4:18" ht="24" x14ac:dyDescent="0.25">
      <c r="D9099"/>
      <c r="K9099" s="14" t="s">
        <v>344</v>
      </c>
      <c r="L9099" s="14" t="s">
        <v>345</v>
      </c>
      <c r="M9099" s="14" t="s">
        <v>2084</v>
      </c>
      <c r="N9099" s="14" t="s">
        <v>18174</v>
      </c>
      <c r="O9099" s="14" t="s">
        <v>18182</v>
      </c>
      <c r="P9099" s="14" t="s">
        <v>18183</v>
      </c>
      <c r="R9099" t="s">
        <v>18177</v>
      </c>
    </row>
    <row r="9100" spans="4:18" ht="24" x14ac:dyDescent="0.25">
      <c r="D9100"/>
      <c r="K9100" s="14" t="s">
        <v>344</v>
      </c>
      <c r="L9100" s="14" t="s">
        <v>345</v>
      </c>
      <c r="M9100" s="14" t="s">
        <v>2084</v>
      </c>
      <c r="N9100" s="14" t="s">
        <v>18174</v>
      </c>
      <c r="O9100" s="14" t="s">
        <v>18184</v>
      </c>
      <c r="P9100" s="14" t="s">
        <v>18185</v>
      </c>
      <c r="R9100" t="s">
        <v>18177</v>
      </c>
    </row>
    <row r="9101" spans="4:18" ht="24" x14ac:dyDescent="0.25">
      <c r="D9101"/>
      <c r="K9101" s="14" t="s">
        <v>344</v>
      </c>
      <c r="L9101" s="14" t="s">
        <v>345</v>
      </c>
      <c r="M9101" s="14" t="s">
        <v>2084</v>
      </c>
      <c r="N9101" s="14" t="s">
        <v>18174</v>
      </c>
      <c r="O9101" s="14" t="s">
        <v>18186</v>
      </c>
      <c r="P9101" s="14" t="s">
        <v>18187</v>
      </c>
      <c r="R9101" t="s">
        <v>18177</v>
      </c>
    </row>
    <row r="9102" spans="4:18" ht="24" x14ac:dyDescent="0.25">
      <c r="D9102"/>
      <c r="K9102" s="14" t="s">
        <v>344</v>
      </c>
      <c r="L9102" s="14" t="s">
        <v>345</v>
      </c>
      <c r="M9102" s="14" t="s">
        <v>2084</v>
      </c>
      <c r="N9102" s="14" t="s">
        <v>18174</v>
      </c>
      <c r="O9102" s="14" t="s">
        <v>18188</v>
      </c>
      <c r="P9102" s="14" t="s">
        <v>18189</v>
      </c>
      <c r="R9102" t="s">
        <v>18177</v>
      </c>
    </row>
    <row r="9103" spans="4:18" ht="24" x14ac:dyDescent="0.25">
      <c r="D9103"/>
      <c r="K9103" s="14" t="s">
        <v>344</v>
      </c>
      <c r="L9103" s="14" t="s">
        <v>345</v>
      </c>
      <c r="M9103" s="14" t="s">
        <v>2084</v>
      </c>
      <c r="N9103" s="14" t="s">
        <v>18174</v>
      </c>
      <c r="O9103" s="14" t="s">
        <v>18190</v>
      </c>
      <c r="P9103" s="14" t="s">
        <v>18191</v>
      </c>
      <c r="R9103" t="s">
        <v>18177</v>
      </c>
    </row>
    <row r="9104" spans="4:18" ht="24" x14ac:dyDescent="0.25">
      <c r="D9104"/>
      <c r="K9104" s="14" t="s">
        <v>344</v>
      </c>
      <c r="L9104" s="14" t="s">
        <v>345</v>
      </c>
      <c r="M9104" s="14" t="s">
        <v>2084</v>
      </c>
      <c r="N9104" s="14" t="s">
        <v>18174</v>
      </c>
      <c r="O9104" s="14" t="s">
        <v>18192</v>
      </c>
      <c r="P9104" s="14" t="s">
        <v>18193</v>
      </c>
      <c r="R9104" t="s">
        <v>18177</v>
      </c>
    </row>
    <row r="9105" spans="4:18" ht="24" x14ac:dyDescent="0.25">
      <c r="D9105"/>
      <c r="K9105" s="14" t="s">
        <v>344</v>
      </c>
      <c r="L9105" s="14" t="s">
        <v>345</v>
      </c>
      <c r="M9105" s="14" t="s">
        <v>2084</v>
      </c>
      <c r="N9105" s="14" t="s">
        <v>18174</v>
      </c>
      <c r="O9105" s="14" t="s">
        <v>18194</v>
      </c>
      <c r="P9105" s="14" t="s">
        <v>18195</v>
      </c>
      <c r="R9105" t="s">
        <v>18177</v>
      </c>
    </row>
    <row r="9106" spans="4:18" ht="24" x14ac:dyDescent="0.25">
      <c r="D9106"/>
      <c r="K9106" s="14" t="s">
        <v>344</v>
      </c>
      <c r="L9106" s="14" t="s">
        <v>345</v>
      </c>
      <c r="M9106" s="14" t="s">
        <v>2084</v>
      </c>
      <c r="N9106" s="14" t="s">
        <v>18174</v>
      </c>
      <c r="O9106" s="14" t="s">
        <v>18196</v>
      </c>
      <c r="P9106" s="14" t="s">
        <v>18197</v>
      </c>
      <c r="R9106" t="s">
        <v>18177</v>
      </c>
    </row>
    <row r="9107" spans="4:18" ht="24" x14ac:dyDescent="0.25">
      <c r="D9107"/>
      <c r="K9107" s="14" t="s">
        <v>344</v>
      </c>
      <c r="L9107" s="14" t="s">
        <v>345</v>
      </c>
      <c r="M9107" s="14" t="s">
        <v>2084</v>
      </c>
      <c r="N9107" s="14" t="s">
        <v>18174</v>
      </c>
      <c r="O9107" s="14" t="s">
        <v>8994</v>
      </c>
      <c r="P9107" s="14" t="s">
        <v>18198</v>
      </c>
      <c r="R9107" t="s">
        <v>18177</v>
      </c>
    </row>
    <row r="9108" spans="4:18" ht="24" x14ac:dyDescent="0.25">
      <c r="D9108"/>
      <c r="K9108" s="14" t="s">
        <v>344</v>
      </c>
      <c r="L9108" s="14" t="s">
        <v>345</v>
      </c>
      <c r="M9108" s="14" t="s">
        <v>2084</v>
      </c>
      <c r="N9108" s="14" t="s">
        <v>18174</v>
      </c>
      <c r="O9108" s="14" t="s">
        <v>8996</v>
      </c>
      <c r="P9108" s="14" t="s">
        <v>18199</v>
      </c>
      <c r="R9108" t="s">
        <v>18177</v>
      </c>
    </row>
    <row r="9109" spans="4:18" ht="24" x14ac:dyDescent="0.25">
      <c r="D9109"/>
      <c r="K9109" s="14" t="s">
        <v>344</v>
      </c>
      <c r="L9109" s="14" t="s">
        <v>345</v>
      </c>
      <c r="M9109" s="14" t="s">
        <v>2084</v>
      </c>
      <c r="N9109" s="14" t="s">
        <v>18174</v>
      </c>
      <c r="O9109" s="14" t="s">
        <v>18200</v>
      </c>
      <c r="P9109" s="14" t="s">
        <v>18201</v>
      </c>
      <c r="R9109" t="s">
        <v>18177</v>
      </c>
    </row>
    <row r="9110" spans="4:18" ht="24" x14ac:dyDescent="0.25">
      <c r="D9110"/>
      <c r="K9110" s="14" t="s">
        <v>344</v>
      </c>
      <c r="L9110" s="14" t="s">
        <v>345</v>
      </c>
      <c r="M9110" s="14" t="s">
        <v>2084</v>
      </c>
      <c r="N9110" s="14" t="s">
        <v>18174</v>
      </c>
      <c r="O9110" s="14" t="s">
        <v>18202</v>
      </c>
      <c r="P9110" s="14" t="s">
        <v>18203</v>
      </c>
      <c r="R9110" t="s">
        <v>18177</v>
      </c>
    </row>
    <row r="9111" spans="4:18" ht="24" x14ac:dyDescent="0.25">
      <c r="D9111"/>
      <c r="K9111" s="14" t="s">
        <v>344</v>
      </c>
      <c r="L9111" s="14" t="s">
        <v>345</v>
      </c>
      <c r="M9111" s="14" t="s">
        <v>2084</v>
      </c>
      <c r="N9111" s="14" t="s">
        <v>18174</v>
      </c>
      <c r="O9111" s="14" t="s">
        <v>1494</v>
      </c>
      <c r="P9111" s="14" t="s">
        <v>18204</v>
      </c>
      <c r="R9111" t="s">
        <v>18177</v>
      </c>
    </row>
    <row r="9112" spans="4:18" ht="24" x14ac:dyDescent="0.25">
      <c r="D9112"/>
      <c r="K9112" s="14" t="s">
        <v>344</v>
      </c>
      <c r="L9112" s="14" t="s">
        <v>345</v>
      </c>
      <c r="M9112" s="14" t="s">
        <v>2087</v>
      </c>
      <c r="N9112" s="14" t="s">
        <v>18205</v>
      </c>
      <c r="O9112" s="14" t="s">
        <v>18206</v>
      </c>
      <c r="P9112" s="14" t="s">
        <v>18207</v>
      </c>
      <c r="R9112" t="s">
        <v>18208</v>
      </c>
    </row>
    <row r="9113" spans="4:18" ht="24" x14ac:dyDescent="0.25">
      <c r="D9113"/>
      <c r="K9113" s="14" t="s">
        <v>344</v>
      </c>
      <c r="L9113" s="14" t="s">
        <v>345</v>
      </c>
      <c r="M9113" s="14" t="s">
        <v>2087</v>
      </c>
      <c r="N9113" s="14" t="s">
        <v>18205</v>
      </c>
      <c r="O9113" s="14" t="s">
        <v>10814</v>
      </c>
      <c r="P9113" s="14" t="s">
        <v>18209</v>
      </c>
      <c r="R9113" t="s">
        <v>18208</v>
      </c>
    </row>
    <row r="9114" spans="4:18" ht="24" x14ac:dyDescent="0.25">
      <c r="D9114"/>
      <c r="K9114" s="14" t="s">
        <v>344</v>
      </c>
      <c r="L9114" s="14" t="s">
        <v>345</v>
      </c>
      <c r="M9114" s="14" t="s">
        <v>2087</v>
      </c>
      <c r="N9114" s="14" t="s">
        <v>18205</v>
      </c>
      <c r="O9114" s="14" t="s">
        <v>17431</v>
      </c>
      <c r="P9114" s="14" t="s">
        <v>18210</v>
      </c>
      <c r="R9114" t="s">
        <v>18208</v>
      </c>
    </row>
    <row r="9115" spans="4:18" ht="24" x14ac:dyDescent="0.25">
      <c r="D9115"/>
      <c r="K9115" s="14" t="s">
        <v>344</v>
      </c>
      <c r="L9115" s="14" t="s">
        <v>345</v>
      </c>
      <c r="M9115" s="14" t="s">
        <v>2087</v>
      </c>
      <c r="N9115" s="14" t="s">
        <v>18205</v>
      </c>
      <c r="O9115" s="14" t="s">
        <v>18211</v>
      </c>
      <c r="P9115" s="14" t="s">
        <v>18212</v>
      </c>
      <c r="R9115" t="s">
        <v>18208</v>
      </c>
    </row>
    <row r="9116" spans="4:18" ht="24" x14ac:dyDescent="0.25">
      <c r="D9116"/>
      <c r="K9116" s="14" t="s">
        <v>344</v>
      </c>
      <c r="L9116" s="14" t="s">
        <v>345</v>
      </c>
      <c r="M9116" s="14" t="s">
        <v>2087</v>
      </c>
      <c r="N9116" s="14" t="s">
        <v>18205</v>
      </c>
      <c r="O9116" s="14" t="s">
        <v>8702</v>
      </c>
      <c r="P9116" s="14" t="s">
        <v>18213</v>
      </c>
      <c r="R9116" t="s">
        <v>18208</v>
      </c>
    </row>
    <row r="9117" spans="4:18" ht="24" x14ac:dyDescent="0.25">
      <c r="D9117"/>
      <c r="K9117" s="14" t="s">
        <v>344</v>
      </c>
      <c r="L9117" s="14" t="s">
        <v>345</v>
      </c>
      <c r="M9117" s="14" t="s">
        <v>2087</v>
      </c>
      <c r="N9117" s="14" t="s">
        <v>18205</v>
      </c>
      <c r="O9117" s="14" t="s">
        <v>18214</v>
      </c>
      <c r="P9117" s="14" t="s">
        <v>18215</v>
      </c>
      <c r="R9117" t="s">
        <v>18208</v>
      </c>
    </row>
    <row r="9118" spans="4:18" ht="24" x14ac:dyDescent="0.25">
      <c r="D9118"/>
      <c r="K9118" s="14" t="s">
        <v>344</v>
      </c>
      <c r="L9118" s="14" t="s">
        <v>345</v>
      </c>
      <c r="M9118" s="14" t="s">
        <v>2087</v>
      </c>
      <c r="N9118" s="14" t="s">
        <v>18205</v>
      </c>
      <c r="O9118" s="14" t="s">
        <v>10282</v>
      </c>
      <c r="P9118" s="14" t="s">
        <v>18216</v>
      </c>
      <c r="R9118" t="s">
        <v>18208</v>
      </c>
    </row>
    <row r="9119" spans="4:18" ht="24" x14ac:dyDescent="0.25">
      <c r="D9119"/>
      <c r="K9119" s="14" t="s">
        <v>344</v>
      </c>
      <c r="L9119" s="14" t="s">
        <v>345</v>
      </c>
      <c r="M9119" s="14" t="s">
        <v>2087</v>
      </c>
      <c r="N9119" s="14" t="s">
        <v>18205</v>
      </c>
      <c r="O9119" s="14" t="s">
        <v>3937</v>
      </c>
      <c r="P9119" s="14" t="s">
        <v>18217</v>
      </c>
      <c r="R9119" t="s">
        <v>18208</v>
      </c>
    </row>
    <row r="9120" spans="4:18" ht="24" x14ac:dyDescent="0.25">
      <c r="D9120"/>
      <c r="K9120" s="14" t="s">
        <v>344</v>
      </c>
      <c r="L9120" s="14" t="s">
        <v>345</v>
      </c>
      <c r="M9120" s="14" t="s">
        <v>2087</v>
      </c>
      <c r="N9120" s="14" t="s">
        <v>18205</v>
      </c>
      <c r="O9120" s="14" t="s">
        <v>657</v>
      </c>
      <c r="P9120" s="14" t="s">
        <v>18218</v>
      </c>
      <c r="R9120" t="s">
        <v>18208</v>
      </c>
    </row>
    <row r="9121" spans="4:18" ht="24" x14ac:dyDescent="0.25">
      <c r="D9121"/>
      <c r="K9121" s="14" t="s">
        <v>344</v>
      </c>
      <c r="L9121" s="14" t="s">
        <v>345</v>
      </c>
      <c r="M9121" s="14" t="s">
        <v>2087</v>
      </c>
      <c r="N9121" s="14" t="s">
        <v>18205</v>
      </c>
      <c r="O9121" s="14" t="s">
        <v>11701</v>
      </c>
      <c r="P9121" s="14" t="s">
        <v>18219</v>
      </c>
      <c r="R9121" t="s">
        <v>18208</v>
      </c>
    </row>
    <row r="9122" spans="4:18" ht="24" x14ac:dyDescent="0.25">
      <c r="D9122"/>
      <c r="K9122" s="14" t="s">
        <v>344</v>
      </c>
      <c r="L9122" s="14" t="s">
        <v>345</v>
      </c>
      <c r="M9122" s="14" t="s">
        <v>2087</v>
      </c>
      <c r="N9122" s="14" t="s">
        <v>18205</v>
      </c>
      <c r="O9122" s="14" t="s">
        <v>18220</v>
      </c>
      <c r="P9122" s="14" t="s">
        <v>18221</v>
      </c>
      <c r="R9122" t="s">
        <v>18208</v>
      </c>
    </row>
    <row r="9123" spans="4:18" ht="24" x14ac:dyDescent="0.25">
      <c r="D9123"/>
      <c r="K9123" s="14" t="s">
        <v>344</v>
      </c>
      <c r="L9123" s="14" t="s">
        <v>345</v>
      </c>
      <c r="M9123" s="14" t="s">
        <v>2087</v>
      </c>
      <c r="N9123" s="14" t="s">
        <v>18205</v>
      </c>
      <c r="O9123" s="14" t="s">
        <v>4744</v>
      </c>
      <c r="P9123" s="14" t="s">
        <v>18222</v>
      </c>
      <c r="R9123" t="s">
        <v>18208</v>
      </c>
    </row>
    <row r="9124" spans="4:18" ht="24" x14ac:dyDescent="0.25">
      <c r="D9124"/>
      <c r="K9124" s="14" t="s">
        <v>344</v>
      </c>
      <c r="L9124" s="14" t="s">
        <v>345</v>
      </c>
      <c r="M9124" s="14" t="s">
        <v>2087</v>
      </c>
      <c r="N9124" s="14" t="s">
        <v>18205</v>
      </c>
      <c r="O9124" s="14" t="s">
        <v>18223</v>
      </c>
      <c r="P9124" s="14" t="s">
        <v>18224</v>
      </c>
      <c r="R9124" t="s">
        <v>18208</v>
      </c>
    </row>
    <row r="9125" spans="4:18" ht="24" x14ac:dyDescent="0.25">
      <c r="D9125"/>
      <c r="K9125" s="14" t="s">
        <v>344</v>
      </c>
      <c r="L9125" s="14" t="s">
        <v>345</v>
      </c>
      <c r="M9125" s="14" t="s">
        <v>2087</v>
      </c>
      <c r="N9125" s="14" t="s">
        <v>18205</v>
      </c>
      <c r="O9125" s="14" t="s">
        <v>1362</v>
      </c>
      <c r="P9125" s="14" t="s">
        <v>18225</v>
      </c>
      <c r="R9125" t="s">
        <v>18208</v>
      </c>
    </row>
    <row r="9126" spans="4:18" ht="24" x14ac:dyDescent="0.25">
      <c r="D9126"/>
      <c r="K9126" s="14" t="s">
        <v>344</v>
      </c>
      <c r="L9126" s="14" t="s">
        <v>345</v>
      </c>
      <c r="M9126" s="14" t="s">
        <v>2090</v>
      </c>
      <c r="N9126" s="14" t="s">
        <v>18226</v>
      </c>
      <c r="O9126" s="14" t="s">
        <v>18227</v>
      </c>
      <c r="P9126" s="14" t="s">
        <v>18228</v>
      </c>
      <c r="R9126" t="s">
        <v>18229</v>
      </c>
    </row>
    <row r="9127" spans="4:18" ht="24" x14ac:dyDescent="0.25">
      <c r="D9127"/>
      <c r="K9127" s="14" t="s">
        <v>344</v>
      </c>
      <c r="L9127" s="14" t="s">
        <v>345</v>
      </c>
      <c r="M9127" s="14" t="s">
        <v>2090</v>
      </c>
      <c r="N9127" s="14" t="s">
        <v>18226</v>
      </c>
      <c r="O9127" s="14" t="s">
        <v>18230</v>
      </c>
      <c r="P9127" s="14" t="s">
        <v>18231</v>
      </c>
      <c r="R9127" t="s">
        <v>18229</v>
      </c>
    </row>
    <row r="9128" spans="4:18" ht="24" x14ac:dyDescent="0.25">
      <c r="D9128"/>
      <c r="K9128" s="14" t="s">
        <v>344</v>
      </c>
      <c r="L9128" s="14" t="s">
        <v>345</v>
      </c>
      <c r="M9128" s="14" t="s">
        <v>2090</v>
      </c>
      <c r="N9128" s="14" t="s">
        <v>18226</v>
      </c>
      <c r="O9128" s="14" t="s">
        <v>18232</v>
      </c>
      <c r="P9128" s="14" t="s">
        <v>18233</v>
      </c>
      <c r="R9128" t="s">
        <v>18229</v>
      </c>
    </row>
    <row r="9129" spans="4:18" ht="24" x14ac:dyDescent="0.25">
      <c r="D9129"/>
      <c r="K9129" s="14" t="s">
        <v>344</v>
      </c>
      <c r="L9129" s="14" t="s">
        <v>345</v>
      </c>
      <c r="M9129" s="14" t="s">
        <v>2090</v>
      </c>
      <c r="N9129" s="14" t="s">
        <v>18226</v>
      </c>
      <c r="O9129" s="14" t="s">
        <v>17954</v>
      </c>
      <c r="P9129" s="14" t="s">
        <v>18234</v>
      </c>
      <c r="R9129" t="s">
        <v>18229</v>
      </c>
    </row>
    <row r="9130" spans="4:18" ht="24" x14ac:dyDescent="0.25">
      <c r="D9130"/>
      <c r="K9130" s="14" t="s">
        <v>344</v>
      </c>
      <c r="L9130" s="14" t="s">
        <v>345</v>
      </c>
      <c r="M9130" s="14" t="s">
        <v>2090</v>
      </c>
      <c r="N9130" s="14" t="s">
        <v>18226</v>
      </c>
      <c r="O9130" s="14" t="s">
        <v>8052</v>
      </c>
      <c r="P9130" s="14" t="s">
        <v>18235</v>
      </c>
      <c r="R9130" t="s">
        <v>18229</v>
      </c>
    </row>
    <row r="9131" spans="4:18" ht="24" x14ac:dyDescent="0.25">
      <c r="D9131"/>
      <c r="K9131" s="14" t="s">
        <v>344</v>
      </c>
      <c r="L9131" s="14" t="s">
        <v>345</v>
      </c>
      <c r="M9131" s="14" t="s">
        <v>2090</v>
      </c>
      <c r="N9131" s="14" t="s">
        <v>18226</v>
      </c>
      <c r="O9131" s="14" t="s">
        <v>17448</v>
      </c>
      <c r="P9131" s="14" t="s">
        <v>18236</v>
      </c>
      <c r="R9131" t="s">
        <v>18229</v>
      </c>
    </row>
    <row r="9132" spans="4:18" ht="24" x14ac:dyDescent="0.25">
      <c r="D9132"/>
      <c r="K9132" s="14" t="s">
        <v>344</v>
      </c>
      <c r="L9132" s="14" t="s">
        <v>345</v>
      </c>
      <c r="M9132" s="14" t="s">
        <v>2090</v>
      </c>
      <c r="N9132" s="14" t="s">
        <v>18226</v>
      </c>
      <c r="O9132" s="14" t="s">
        <v>18237</v>
      </c>
      <c r="P9132" s="14" t="s">
        <v>18238</v>
      </c>
      <c r="R9132" t="s">
        <v>18229</v>
      </c>
    </row>
    <row r="9133" spans="4:18" ht="24" x14ac:dyDescent="0.25">
      <c r="D9133"/>
      <c r="K9133" s="14" t="s">
        <v>344</v>
      </c>
      <c r="L9133" s="14" t="s">
        <v>345</v>
      </c>
      <c r="M9133" s="14" t="s">
        <v>2090</v>
      </c>
      <c r="N9133" s="14" t="s">
        <v>18226</v>
      </c>
      <c r="O9133" s="14" t="s">
        <v>18239</v>
      </c>
      <c r="P9133" s="14" t="s">
        <v>18240</v>
      </c>
      <c r="R9133" t="s">
        <v>18229</v>
      </c>
    </row>
    <row r="9134" spans="4:18" ht="24" x14ac:dyDescent="0.25">
      <c r="D9134"/>
      <c r="K9134" s="14" t="s">
        <v>344</v>
      </c>
      <c r="L9134" s="14" t="s">
        <v>345</v>
      </c>
      <c r="M9134" s="14" t="s">
        <v>2090</v>
      </c>
      <c r="N9134" s="14" t="s">
        <v>18226</v>
      </c>
      <c r="O9134" s="14" t="s">
        <v>18241</v>
      </c>
      <c r="P9134" s="14" t="s">
        <v>18242</v>
      </c>
      <c r="R9134" t="s">
        <v>18229</v>
      </c>
    </row>
    <row r="9135" spans="4:18" ht="24" x14ac:dyDescent="0.25">
      <c r="D9135"/>
      <c r="K9135" s="14" t="s">
        <v>344</v>
      </c>
      <c r="L9135" s="14" t="s">
        <v>345</v>
      </c>
      <c r="M9135" s="14" t="s">
        <v>2090</v>
      </c>
      <c r="N9135" s="14" t="s">
        <v>18226</v>
      </c>
      <c r="O9135" s="14" t="s">
        <v>18243</v>
      </c>
      <c r="P9135" s="14" t="s">
        <v>18244</v>
      </c>
      <c r="R9135" t="s">
        <v>18229</v>
      </c>
    </row>
    <row r="9136" spans="4:18" ht="24" x14ac:dyDescent="0.25">
      <c r="D9136"/>
      <c r="K9136" s="14" t="s">
        <v>344</v>
      </c>
      <c r="L9136" s="14" t="s">
        <v>345</v>
      </c>
      <c r="M9136" s="14" t="s">
        <v>2090</v>
      </c>
      <c r="N9136" s="14" t="s">
        <v>18226</v>
      </c>
      <c r="O9136" s="14" t="s">
        <v>18245</v>
      </c>
      <c r="P9136" s="14" t="s">
        <v>18246</v>
      </c>
      <c r="R9136" t="s">
        <v>18229</v>
      </c>
    </row>
    <row r="9137" spans="4:18" ht="24" x14ac:dyDescent="0.25">
      <c r="D9137"/>
      <c r="K9137" s="14" t="s">
        <v>344</v>
      </c>
      <c r="L9137" s="14" t="s">
        <v>345</v>
      </c>
      <c r="M9137" s="14" t="s">
        <v>2090</v>
      </c>
      <c r="N9137" s="14" t="s">
        <v>18226</v>
      </c>
      <c r="O9137" s="14" t="s">
        <v>18247</v>
      </c>
      <c r="P9137" s="14" t="s">
        <v>18248</v>
      </c>
      <c r="R9137" t="s">
        <v>18229</v>
      </c>
    </row>
    <row r="9138" spans="4:18" ht="24" x14ac:dyDescent="0.25">
      <c r="D9138"/>
      <c r="K9138" s="14" t="s">
        <v>344</v>
      </c>
      <c r="L9138" s="14" t="s">
        <v>345</v>
      </c>
      <c r="M9138" s="14" t="s">
        <v>2090</v>
      </c>
      <c r="N9138" s="14" t="s">
        <v>18226</v>
      </c>
      <c r="O9138" s="14" t="s">
        <v>18249</v>
      </c>
      <c r="P9138" s="14" t="s">
        <v>18250</v>
      </c>
      <c r="R9138" t="s">
        <v>18229</v>
      </c>
    </row>
    <row r="9139" spans="4:18" ht="24" x14ac:dyDescent="0.25">
      <c r="D9139"/>
      <c r="K9139" s="14" t="s">
        <v>344</v>
      </c>
      <c r="L9139" s="14" t="s">
        <v>345</v>
      </c>
      <c r="M9139" s="14" t="s">
        <v>2090</v>
      </c>
      <c r="N9139" s="14" t="s">
        <v>18226</v>
      </c>
      <c r="O9139" s="14" t="s">
        <v>18251</v>
      </c>
      <c r="P9139" s="14" t="s">
        <v>18252</v>
      </c>
      <c r="R9139" t="s">
        <v>18229</v>
      </c>
    </row>
    <row r="9140" spans="4:18" ht="24" x14ac:dyDescent="0.25">
      <c r="D9140"/>
      <c r="K9140" s="14" t="s">
        <v>344</v>
      </c>
      <c r="L9140" s="14" t="s">
        <v>345</v>
      </c>
      <c r="M9140" s="14" t="s">
        <v>2090</v>
      </c>
      <c r="N9140" s="14" t="s">
        <v>18226</v>
      </c>
      <c r="O9140" s="14" t="s">
        <v>18253</v>
      </c>
      <c r="P9140" s="14" t="s">
        <v>18254</v>
      </c>
      <c r="R9140" t="s">
        <v>18229</v>
      </c>
    </row>
    <row r="9141" spans="4:18" ht="24" x14ac:dyDescent="0.25">
      <c r="D9141"/>
      <c r="K9141" s="14" t="s">
        <v>344</v>
      </c>
      <c r="L9141" s="14" t="s">
        <v>345</v>
      </c>
      <c r="M9141" s="14" t="s">
        <v>2090</v>
      </c>
      <c r="N9141" s="14" t="s">
        <v>18226</v>
      </c>
      <c r="O9141" s="14" t="s">
        <v>18255</v>
      </c>
      <c r="P9141" s="14" t="s">
        <v>18256</v>
      </c>
      <c r="R9141" t="s">
        <v>18229</v>
      </c>
    </row>
    <row r="9142" spans="4:18" ht="24" x14ac:dyDescent="0.25">
      <c r="D9142"/>
      <c r="K9142" s="14" t="s">
        <v>344</v>
      </c>
      <c r="L9142" s="14" t="s">
        <v>345</v>
      </c>
      <c r="M9142" s="14" t="s">
        <v>2090</v>
      </c>
      <c r="N9142" s="14" t="s">
        <v>18226</v>
      </c>
      <c r="O9142" s="14" t="s">
        <v>18257</v>
      </c>
      <c r="P9142" s="14" t="s">
        <v>18258</v>
      </c>
      <c r="R9142" t="s">
        <v>18229</v>
      </c>
    </row>
    <row r="9143" spans="4:18" ht="24" x14ac:dyDescent="0.25">
      <c r="D9143"/>
      <c r="K9143" s="14" t="s">
        <v>344</v>
      </c>
      <c r="L9143" s="14" t="s">
        <v>345</v>
      </c>
      <c r="M9143" s="14" t="s">
        <v>2090</v>
      </c>
      <c r="N9143" s="14" t="s">
        <v>18226</v>
      </c>
      <c r="O9143" s="14" t="s">
        <v>18259</v>
      </c>
      <c r="P9143" s="14" t="s">
        <v>18260</v>
      </c>
      <c r="R9143" t="s">
        <v>18229</v>
      </c>
    </row>
    <row r="9144" spans="4:18" ht="24" x14ac:dyDescent="0.25">
      <c r="D9144"/>
      <c r="K9144" s="14" t="s">
        <v>344</v>
      </c>
      <c r="L9144" s="14" t="s">
        <v>345</v>
      </c>
      <c r="M9144" s="14" t="s">
        <v>2090</v>
      </c>
      <c r="N9144" s="14" t="s">
        <v>18226</v>
      </c>
      <c r="O9144" s="14" t="s">
        <v>13082</v>
      </c>
      <c r="P9144" s="14" t="s">
        <v>18261</v>
      </c>
      <c r="R9144" t="s">
        <v>18229</v>
      </c>
    </row>
    <row r="9145" spans="4:18" ht="24" x14ac:dyDescent="0.25">
      <c r="D9145"/>
      <c r="K9145" s="14" t="s">
        <v>344</v>
      </c>
      <c r="L9145" s="14" t="s">
        <v>345</v>
      </c>
      <c r="M9145" s="14" t="s">
        <v>2090</v>
      </c>
      <c r="N9145" s="14" t="s">
        <v>18226</v>
      </c>
      <c r="O9145" s="14" t="s">
        <v>18262</v>
      </c>
      <c r="P9145" s="14" t="s">
        <v>18263</v>
      </c>
      <c r="R9145" t="s">
        <v>18229</v>
      </c>
    </row>
    <row r="9146" spans="4:18" ht="24" x14ac:dyDescent="0.25">
      <c r="D9146"/>
      <c r="K9146" s="14" t="s">
        <v>344</v>
      </c>
      <c r="L9146" s="14" t="s">
        <v>345</v>
      </c>
      <c r="M9146" s="14" t="s">
        <v>2092</v>
      </c>
      <c r="N9146" s="14" t="s">
        <v>18264</v>
      </c>
      <c r="O9146" s="14" t="s">
        <v>18265</v>
      </c>
      <c r="P9146" s="14" t="s">
        <v>18266</v>
      </c>
      <c r="R9146" t="s">
        <v>18267</v>
      </c>
    </row>
    <row r="9147" spans="4:18" ht="24" x14ac:dyDescent="0.25">
      <c r="D9147"/>
      <c r="K9147" s="14" t="s">
        <v>344</v>
      </c>
      <c r="L9147" s="14" t="s">
        <v>345</v>
      </c>
      <c r="M9147" s="14" t="s">
        <v>2092</v>
      </c>
      <c r="N9147" s="14" t="s">
        <v>18264</v>
      </c>
      <c r="O9147" s="14" t="s">
        <v>18268</v>
      </c>
      <c r="P9147" s="14" t="s">
        <v>18269</v>
      </c>
      <c r="R9147" t="s">
        <v>18267</v>
      </c>
    </row>
    <row r="9148" spans="4:18" ht="24" x14ac:dyDescent="0.25">
      <c r="D9148"/>
      <c r="K9148" s="14" t="s">
        <v>344</v>
      </c>
      <c r="L9148" s="14" t="s">
        <v>345</v>
      </c>
      <c r="M9148" s="14" t="s">
        <v>2092</v>
      </c>
      <c r="N9148" s="14" t="s">
        <v>18264</v>
      </c>
      <c r="O9148" s="14" t="s">
        <v>10235</v>
      </c>
      <c r="P9148" s="14" t="s">
        <v>18270</v>
      </c>
      <c r="R9148" t="s">
        <v>18267</v>
      </c>
    </row>
    <row r="9149" spans="4:18" ht="24" x14ac:dyDescent="0.25">
      <c r="D9149"/>
      <c r="K9149" s="14" t="s">
        <v>344</v>
      </c>
      <c r="L9149" s="14" t="s">
        <v>345</v>
      </c>
      <c r="M9149" s="14" t="s">
        <v>2092</v>
      </c>
      <c r="N9149" s="14" t="s">
        <v>18264</v>
      </c>
      <c r="O9149" s="14" t="s">
        <v>18271</v>
      </c>
      <c r="P9149" s="14" t="s">
        <v>18272</v>
      </c>
      <c r="R9149" t="s">
        <v>18267</v>
      </c>
    </row>
    <row r="9150" spans="4:18" ht="24" x14ac:dyDescent="0.25">
      <c r="D9150"/>
      <c r="K9150" s="14" t="s">
        <v>344</v>
      </c>
      <c r="L9150" s="14" t="s">
        <v>345</v>
      </c>
      <c r="M9150" s="14" t="s">
        <v>2092</v>
      </c>
      <c r="N9150" s="14" t="s">
        <v>18264</v>
      </c>
      <c r="O9150" s="14" t="s">
        <v>18273</v>
      </c>
      <c r="P9150" s="14" t="s">
        <v>18274</v>
      </c>
      <c r="R9150" t="s">
        <v>18267</v>
      </c>
    </row>
    <row r="9151" spans="4:18" ht="24" x14ac:dyDescent="0.25">
      <c r="D9151"/>
      <c r="K9151" s="14" t="s">
        <v>344</v>
      </c>
      <c r="L9151" s="14" t="s">
        <v>345</v>
      </c>
      <c r="M9151" s="14" t="s">
        <v>2092</v>
      </c>
      <c r="N9151" s="14" t="s">
        <v>18264</v>
      </c>
      <c r="O9151" s="14" t="s">
        <v>12830</v>
      </c>
      <c r="P9151" s="14" t="s">
        <v>18275</v>
      </c>
      <c r="R9151" t="s">
        <v>18267</v>
      </c>
    </row>
    <row r="9152" spans="4:18" ht="24" x14ac:dyDescent="0.25">
      <c r="D9152"/>
      <c r="K9152" s="14" t="s">
        <v>344</v>
      </c>
      <c r="L9152" s="14" t="s">
        <v>345</v>
      </c>
      <c r="M9152" s="14" t="s">
        <v>2092</v>
      </c>
      <c r="N9152" s="14" t="s">
        <v>18264</v>
      </c>
      <c r="O9152" s="14" t="s">
        <v>18276</v>
      </c>
      <c r="P9152" s="14" t="s">
        <v>18277</v>
      </c>
      <c r="R9152" t="s">
        <v>18267</v>
      </c>
    </row>
    <row r="9153" spans="4:18" ht="24" x14ac:dyDescent="0.25">
      <c r="D9153"/>
      <c r="K9153" s="14" t="s">
        <v>344</v>
      </c>
      <c r="L9153" s="14" t="s">
        <v>345</v>
      </c>
      <c r="M9153" s="14" t="s">
        <v>2092</v>
      </c>
      <c r="N9153" s="14" t="s">
        <v>18264</v>
      </c>
      <c r="O9153" s="14" t="s">
        <v>5006</v>
      </c>
      <c r="P9153" s="14" t="s">
        <v>18278</v>
      </c>
      <c r="R9153" t="s">
        <v>18267</v>
      </c>
    </row>
    <row r="9154" spans="4:18" ht="24" x14ac:dyDescent="0.25">
      <c r="D9154"/>
      <c r="K9154" s="14" t="s">
        <v>344</v>
      </c>
      <c r="L9154" s="14" t="s">
        <v>345</v>
      </c>
      <c r="M9154" s="14" t="s">
        <v>2092</v>
      </c>
      <c r="N9154" s="14" t="s">
        <v>18264</v>
      </c>
      <c r="O9154" s="14" t="s">
        <v>7499</v>
      </c>
      <c r="P9154" s="14" t="s">
        <v>18279</v>
      </c>
      <c r="R9154" t="s">
        <v>18267</v>
      </c>
    </row>
    <row r="9155" spans="4:18" ht="24" x14ac:dyDescent="0.25">
      <c r="D9155"/>
      <c r="K9155" s="14" t="s">
        <v>344</v>
      </c>
      <c r="L9155" s="14" t="s">
        <v>345</v>
      </c>
      <c r="M9155" s="14" t="s">
        <v>2092</v>
      </c>
      <c r="N9155" s="14" t="s">
        <v>18264</v>
      </c>
      <c r="O9155" s="14" t="s">
        <v>18280</v>
      </c>
      <c r="P9155" s="14" t="s">
        <v>18281</v>
      </c>
      <c r="R9155" t="s">
        <v>18267</v>
      </c>
    </row>
    <row r="9156" spans="4:18" ht="24" x14ac:dyDescent="0.25">
      <c r="D9156"/>
      <c r="K9156" s="14" t="s">
        <v>344</v>
      </c>
      <c r="L9156" s="14" t="s">
        <v>345</v>
      </c>
      <c r="M9156" s="14" t="s">
        <v>2092</v>
      </c>
      <c r="N9156" s="14" t="s">
        <v>18264</v>
      </c>
      <c r="O9156" s="14" t="s">
        <v>18282</v>
      </c>
      <c r="P9156" s="14" t="s">
        <v>18283</v>
      </c>
      <c r="R9156" t="s">
        <v>18267</v>
      </c>
    </row>
    <row r="9157" spans="4:18" ht="24" x14ac:dyDescent="0.25">
      <c r="D9157"/>
      <c r="K9157" s="14" t="s">
        <v>344</v>
      </c>
      <c r="L9157" s="14" t="s">
        <v>345</v>
      </c>
      <c r="M9157" s="14" t="s">
        <v>2092</v>
      </c>
      <c r="N9157" s="14" t="s">
        <v>18264</v>
      </c>
      <c r="O9157" s="14" t="s">
        <v>18284</v>
      </c>
      <c r="P9157" s="14" t="s">
        <v>18285</v>
      </c>
      <c r="R9157" t="s">
        <v>18267</v>
      </c>
    </row>
    <row r="9158" spans="4:18" ht="24" x14ac:dyDescent="0.25">
      <c r="D9158"/>
      <c r="K9158" s="14" t="s">
        <v>344</v>
      </c>
      <c r="L9158" s="14" t="s">
        <v>345</v>
      </c>
      <c r="M9158" s="14" t="s">
        <v>2092</v>
      </c>
      <c r="N9158" s="14" t="s">
        <v>18264</v>
      </c>
      <c r="O9158" s="14" t="s">
        <v>5222</v>
      </c>
      <c r="P9158" s="14" t="s">
        <v>18286</v>
      </c>
      <c r="R9158" t="s">
        <v>18267</v>
      </c>
    </row>
    <row r="9159" spans="4:18" ht="24" x14ac:dyDescent="0.25">
      <c r="D9159"/>
      <c r="K9159" s="14" t="s">
        <v>344</v>
      </c>
      <c r="L9159" s="14" t="s">
        <v>345</v>
      </c>
      <c r="M9159" s="14" t="s">
        <v>2092</v>
      </c>
      <c r="N9159" s="14" t="s">
        <v>18264</v>
      </c>
      <c r="O9159" s="14" t="s">
        <v>18287</v>
      </c>
      <c r="P9159" s="14" t="s">
        <v>18288</v>
      </c>
      <c r="R9159" t="s">
        <v>18267</v>
      </c>
    </row>
    <row r="9160" spans="4:18" ht="24" x14ac:dyDescent="0.25">
      <c r="D9160"/>
      <c r="K9160" s="14" t="s">
        <v>344</v>
      </c>
      <c r="L9160" s="14" t="s">
        <v>345</v>
      </c>
      <c r="M9160" s="14" t="s">
        <v>2092</v>
      </c>
      <c r="N9160" s="14" t="s">
        <v>18264</v>
      </c>
      <c r="O9160" s="14" t="s">
        <v>18289</v>
      </c>
      <c r="P9160" s="14" t="s">
        <v>18290</v>
      </c>
      <c r="R9160" t="s">
        <v>18267</v>
      </c>
    </row>
    <row r="9161" spans="4:18" ht="24" x14ac:dyDescent="0.25">
      <c r="D9161"/>
      <c r="K9161" s="14" t="s">
        <v>344</v>
      </c>
      <c r="L9161" s="14" t="s">
        <v>345</v>
      </c>
      <c r="M9161" s="14" t="s">
        <v>2092</v>
      </c>
      <c r="N9161" s="14" t="s">
        <v>18264</v>
      </c>
      <c r="O9161" s="14" t="s">
        <v>3648</v>
      </c>
      <c r="P9161" s="14" t="s">
        <v>18291</v>
      </c>
      <c r="R9161" t="s">
        <v>18267</v>
      </c>
    </row>
    <row r="9162" spans="4:18" ht="24" x14ac:dyDescent="0.25">
      <c r="D9162"/>
      <c r="K9162" s="14" t="s">
        <v>344</v>
      </c>
      <c r="L9162" s="14" t="s">
        <v>345</v>
      </c>
      <c r="M9162" s="14" t="s">
        <v>2092</v>
      </c>
      <c r="N9162" s="14" t="s">
        <v>18264</v>
      </c>
      <c r="O9162" s="14" t="s">
        <v>9022</v>
      </c>
      <c r="P9162" s="14" t="s">
        <v>18292</v>
      </c>
      <c r="R9162" t="s">
        <v>18267</v>
      </c>
    </row>
    <row r="9163" spans="4:18" ht="24" x14ac:dyDescent="0.25">
      <c r="D9163"/>
      <c r="K9163" s="14" t="s">
        <v>344</v>
      </c>
      <c r="L9163" s="14" t="s">
        <v>345</v>
      </c>
      <c r="M9163" s="14" t="s">
        <v>2092</v>
      </c>
      <c r="N9163" s="14" t="s">
        <v>18264</v>
      </c>
      <c r="O9163" s="14" t="s">
        <v>18293</v>
      </c>
      <c r="P9163" s="14" t="s">
        <v>18294</v>
      </c>
      <c r="R9163" t="s">
        <v>18267</v>
      </c>
    </row>
    <row r="9164" spans="4:18" ht="24" x14ac:dyDescent="0.25">
      <c r="D9164"/>
      <c r="K9164" s="14" t="s">
        <v>344</v>
      </c>
      <c r="L9164" s="14" t="s">
        <v>345</v>
      </c>
      <c r="M9164" s="14" t="s">
        <v>2092</v>
      </c>
      <c r="N9164" s="14" t="s">
        <v>18264</v>
      </c>
      <c r="O9164" s="14" t="s">
        <v>18295</v>
      </c>
      <c r="P9164" s="14" t="s">
        <v>18296</v>
      </c>
      <c r="R9164" t="s">
        <v>18267</v>
      </c>
    </row>
    <row r="9165" spans="4:18" ht="24" x14ac:dyDescent="0.25">
      <c r="D9165"/>
      <c r="K9165" s="14" t="s">
        <v>344</v>
      </c>
      <c r="L9165" s="14" t="s">
        <v>345</v>
      </c>
      <c r="M9165" s="14" t="s">
        <v>2092</v>
      </c>
      <c r="N9165" s="14" t="s">
        <v>18264</v>
      </c>
      <c r="O9165" s="14" t="s">
        <v>18297</v>
      </c>
      <c r="P9165" s="14" t="s">
        <v>18298</v>
      </c>
      <c r="R9165" t="s">
        <v>18267</v>
      </c>
    </row>
    <row r="9166" spans="4:18" ht="24" x14ac:dyDescent="0.25">
      <c r="D9166"/>
      <c r="K9166" s="14" t="s">
        <v>344</v>
      </c>
      <c r="L9166" s="14" t="s">
        <v>345</v>
      </c>
      <c r="M9166" s="14" t="s">
        <v>2092</v>
      </c>
      <c r="N9166" s="14" t="s">
        <v>18264</v>
      </c>
      <c r="O9166" s="14" t="s">
        <v>18299</v>
      </c>
      <c r="P9166" s="14" t="s">
        <v>18300</v>
      </c>
      <c r="R9166" t="s">
        <v>18267</v>
      </c>
    </row>
    <row r="9167" spans="4:18" ht="24" x14ac:dyDescent="0.25">
      <c r="D9167"/>
      <c r="K9167" s="14" t="s">
        <v>344</v>
      </c>
      <c r="L9167" s="14" t="s">
        <v>345</v>
      </c>
      <c r="M9167" s="14" t="s">
        <v>2092</v>
      </c>
      <c r="N9167" s="14" t="s">
        <v>18264</v>
      </c>
      <c r="O9167" s="14" t="s">
        <v>14400</v>
      </c>
      <c r="P9167" s="14" t="s">
        <v>18301</v>
      </c>
      <c r="R9167" t="s">
        <v>18267</v>
      </c>
    </row>
    <row r="9168" spans="4:18" ht="24" x14ac:dyDescent="0.25">
      <c r="D9168"/>
      <c r="K9168" s="14" t="s">
        <v>344</v>
      </c>
      <c r="L9168" s="14" t="s">
        <v>345</v>
      </c>
      <c r="M9168" s="14" t="s">
        <v>2092</v>
      </c>
      <c r="N9168" s="14" t="s">
        <v>18264</v>
      </c>
      <c r="O9168" s="14" t="s">
        <v>9042</v>
      </c>
      <c r="P9168" s="14" t="s">
        <v>18302</v>
      </c>
      <c r="R9168" t="s">
        <v>18267</v>
      </c>
    </row>
    <row r="9169" spans="4:18" ht="24" x14ac:dyDescent="0.25">
      <c r="D9169"/>
      <c r="K9169" s="14" t="s">
        <v>344</v>
      </c>
      <c r="L9169" s="14" t="s">
        <v>345</v>
      </c>
      <c r="M9169" s="14" t="s">
        <v>2095</v>
      </c>
      <c r="N9169" s="14" t="s">
        <v>18303</v>
      </c>
      <c r="O9169" s="14" t="s">
        <v>18304</v>
      </c>
      <c r="P9169" s="14" t="s">
        <v>18305</v>
      </c>
      <c r="R9169" t="s">
        <v>18306</v>
      </c>
    </row>
    <row r="9170" spans="4:18" ht="24" x14ac:dyDescent="0.25">
      <c r="D9170"/>
      <c r="K9170" s="14" t="s">
        <v>344</v>
      </c>
      <c r="L9170" s="14" t="s">
        <v>345</v>
      </c>
      <c r="M9170" s="14" t="s">
        <v>2095</v>
      </c>
      <c r="N9170" s="14" t="s">
        <v>18303</v>
      </c>
      <c r="O9170" s="14" t="s">
        <v>18307</v>
      </c>
      <c r="P9170" s="14" t="s">
        <v>18308</v>
      </c>
      <c r="R9170" t="s">
        <v>18306</v>
      </c>
    </row>
    <row r="9171" spans="4:18" ht="24" x14ac:dyDescent="0.25">
      <c r="D9171"/>
      <c r="K9171" s="14" t="s">
        <v>344</v>
      </c>
      <c r="L9171" s="14" t="s">
        <v>345</v>
      </c>
      <c r="M9171" s="14" t="s">
        <v>2095</v>
      </c>
      <c r="N9171" s="14" t="s">
        <v>18303</v>
      </c>
      <c r="O9171" s="14" t="s">
        <v>18309</v>
      </c>
      <c r="P9171" s="14" t="s">
        <v>18310</v>
      </c>
      <c r="R9171" t="s">
        <v>18306</v>
      </c>
    </row>
    <row r="9172" spans="4:18" ht="24" x14ac:dyDescent="0.25">
      <c r="D9172"/>
      <c r="K9172" s="14" t="s">
        <v>344</v>
      </c>
      <c r="L9172" s="14" t="s">
        <v>345</v>
      </c>
      <c r="M9172" s="14" t="s">
        <v>2095</v>
      </c>
      <c r="N9172" s="14" t="s">
        <v>18303</v>
      </c>
      <c r="O9172" s="14" t="s">
        <v>18311</v>
      </c>
      <c r="P9172" s="14" t="s">
        <v>18312</v>
      </c>
      <c r="R9172" t="s">
        <v>18306</v>
      </c>
    </row>
    <row r="9173" spans="4:18" ht="24" x14ac:dyDescent="0.25">
      <c r="D9173"/>
      <c r="K9173" s="14" t="s">
        <v>344</v>
      </c>
      <c r="L9173" s="14" t="s">
        <v>345</v>
      </c>
      <c r="M9173" s="14" t="s">
        <v>2095</v>
      </c>
      <c r="N9173" s="14" t="s">
        <v>18303</v>
      </c>
      <c r="O9173" s="14" t="s">
        <v>18313</v>
      </c>
      <c r="P9173" s="14" t="s">
        <v>18314</v>
      </c>
      <c r="R9173" t="s">
        <v>18306</v>
      </c>
    </row>
    <row r="9174" spans="4:18" ht="24" x14ac:dyDescent="0.25">
      <c r="D9174"/>
      <c r="K9174" s="14" t="s">
        <v>344</v>
      </c>
      <c r="L9174" s="14" t="s">
        <v>345</v>
      </c>
      <c r="M9174" s="14" t="s">
        <v>2095</v>
      </c>
      <c r="N9174" s="14" t="s">
        <v>18303</v>
      </c>
      <c r="O9174" s="14" t="s">
        <v>18315</v>
      </c>
      <c r="P9174" s="14" t="s">
        <v>18316</v>
      </c>
      <c r="R9174" t="s">
        <v>18306</v>
      </c>
    </row>
    <row r="9175" spans="4:18" ht="24" x14ac:dyDescent="0.25">
      <c r="D9175"/>
      <c r="K9175" s="14" t="s">
        <v>344</v>
      </c>
      <c r="L9175" s="14" t="s">
        <v>345</v>
      </c>
      <c r="M9175" s="14" t="s">
        <v>2095</v>
      </c>
      <c r="N9175" s="14" t="s">
        <v>18303</v>
      </c>
      <c r="O9175" s="14" t="s">
        <v>18317</v>
      </c>
      <c r="P9175" s="14" t="s">
        <v>18318</v>
      </c>
      <c r="R9175" t="s">
        <v>18306</v>
      </c>
    </row>
    <row r="9176" spans="4:18" ht="24" x14ac:dyDescent="0.25">
      <c r="D9176"/>
      <c r="K9176" s="14" t="s">
        <v>344</v>
      </c>
      <c r="L9176" s="14" t="s">
        <v>345</v>
      </c>
      <c r="M9176" s="14" t="s">
        <v>2095</v>
      </c>
      <c r="N9176" s="14" t="s">
        <v>18303</v>
      </c>
      <c r="O9176" s="14" t="s">
        <v>18319</v>
      </c>
      <c r="P9176" s="14" t="s">
        <v>18320</v>
      </c>
      <c r="R9176" t="s">
        <v>18306</v>
      </c>
    </row>
    <row r="9177" spans="4:18" ht="24" x14ac:dyDescent="0.25">
      <c r="D9177"/>
      <c r="K9177" s="14" t="s">
        <v>344</v>
      </c>
      <c r="L9177" s="14" t="s">
        <v>345</v>
      </c>
      <c r="M9177" s="14" t="s">
        <v>2095</v>
      </c>
      <c r="N9177" s="14" t="s">
        <v>18303</v>
      </c>
      <c r="O9177" s="14" t="s">
        <v>18321</v>
      </c>
      <c r="P9177" s="14" t="s">
        <v>18322</v>
      </c>
      <c r="R9177" t="s">
        <v>18306</v>
      </c>
    </row>
    <row r="9178" spans="4:18" ht="24" x14ac:dyDescent="0.25">
      <c r="D9178"/>
      <c r="K9178" s="14" t="s">
        <v>344</v>
      </c>
      <c r="L9178" s="14" t="s">
        <v>345</v>
      </c>
      <c r="M9178" s="14" t="s">
        <v>2095</v>
      </c>
      <c r="N9178" s="14" t="s">
        <v>18303</v>
      </c>
      <c r="O9178" s="14" t="s">
        <v>18323</v>
      </c>
      <c r="P9178" s="14" t="s">
        <v>18324</v>
      </c>
      <c r="R9178" t="s">
        <v>18306</v>
      </c>
    </row>
    <row r="9179" spans="4:18" ht="24" x14ac:dyDescent="0.25">
      <c r="D9179"/>
      <c r="K9179" s="14" t="s">
        <v>344</v>
      </c>
      <c r="L9179" s="14" t="s">
        <v>345</v>
      </c>
      <c r="M9179" s="14" t="s">
        <v>2095</v>
      </c>
      <c r="N9179" s="14" t="s">
        <v>18303</v>
      </c>
      <c r="O9179" s="14" t="s">
        <v>18325</v>
      </c>
      <c r="P9179" s="14" t="s">
        <v>18326</v>
      </c>
      <c r="R9179" t="s">
        <v>18306</v>
      </c>
    </row>
    <row r="9180" spans="4:18" ht="24" x14ac:dyDescent="0.25">
      <c r="D9180"/>
      <c r="K9180" s="14" t="s">
        <v>344</v>
      </c>
      <c r="L9180" s="14" t="s">
        <v>345</v>
      </c>
      <c r="M9180" s="14" t="s">
        <v>2095</v>
      </c>
      <c r="N9180" s="14" t="s">
        <v>18303</v>
      </c>
      <c r="O9180" s="14" t="s">
        <v>18327</v>
      </c>
      <c r="P9180" s="14" t="s">
        <v>18328</v>
      </c>
      <c r="R9180" t="s">
        <v>18306</v>
      </c>
    </row>
    <row r="9181" spans="4:18" ht="24" x14ac:dyDescent="0.25">
      <c r="D9181"/>
      <c r="K9181" s="14" t="s">
        <v>344</v>
      </c>
      <c r="L9181" s="14" t="s">
        <v>345</v>
      </c>
      <c r="M9181" s="14" t="s">
        <v>2095</v>
      </c>
      <c r="N9181" s="14" t="s">
        <v>18303</v>
      </c>
      <c r="O9181" s="14" t="s">
        <v>18329</v>
      </c>
      <c r="P9181" s="14" t="s">
        <v>18330</v>
      </c>
      <c r="R9181" t="s">
        <v>18306</v>
      </c>
    </row>
    <row r="9182" spans="4:18" ht="24" x14ac:dyDescent="0.25">
      <c r="D9182"/>
      <c r="K9182" s="14" t="s">
        <v>344</v>
      </c>
      <c r="L9182" s="14" t="s">
        <v>345</v>
      </c>
      <c r="M9182" s="14" t="s">
        <v>2095</v>
      </c>
      <c r="N9182" s="14" t="s">
        <v>18303</v>
      </c>
      <c r="O9182" s="14" t="s">
        <v>18331</v>
      </c>
      <c r="P9182" s="14" t="s">
        <v>18332</v>
      </c>
      <c r="R9182" t="s">
        <v>18306</v>
      </c>
    </row>
    <row r="9183" spans="4:18" ht="24" x14ac:dyDescent="0.25">
      <c r="D9183"/>
      <c r="K9183" s="14" t="s">
        <v>344</v>
      </c>
      <c r="L9183" s="14" t="s">
        <v>345</v>
      </c>
      <c r="M9183" s="14" t="s">
        <v>2095</v>
      </c>
      <c r="N9183" s="14" t="s">
        <v>18303</v>
      </c>
      <c r="O9183" s="14" t="s">
        <v>18333</v>
      </c>
      <c r="P9183" s="14" t="s">
        <v>18334</v>
      </c>
      <c r="R9183" t="s">
        <v>18306</v>
      </c>
    </row>
    <row r="9184" spans="4:18" ht="24" x14ac:dyDescent="0.25">
      <c r="D9184"/>
      <c r="K9184" s="14" t="s">
        <v>344</v>
      </c>
      <c r="L9184" s="14" t="s">
        <v>345</v>
      </c>
      <c r="M9184" s="14" t="s">
        <v>2095</v>
      </c>
      <c r="N9184" s="14" t="s">
        <v>18303</v>
      </c>
      <c r="O9184" s="14" t="s">
        <v>18335</v>
      </c>
      <c r="P9184" s="14" t="s">
        <v>18336</v>
      </c>
      <c r="R9184" t="s">
        <v>18306</v>
      </c>
    </row>
    <row r="9185" spans="4:18" ht="24" x14ac:dyDescent="0.25">
      <c r="D9185"/>
      <c r="K9185" s="14" t="s">
        <v>344</v>
      </c>
      <c r="L9185" s="14" t="s">
        <v>345</v>
      </c>
      <c r="M9185" s="14" t="s">
        <v>2095</v>
      </c>
      <c r="N9185" s="14" t="s">
        <v>18303</v>
      </c>
      <c r="O9185" s="14" t="s">
        <v>18337</v>
      </c>
      <c r="P9185" s="14" t="s">
        <v>18338</v>
      </c>
      <c r="R9185" t="s">
        <v>18306</v>
      </c>
    </row>
    <row r="9186" spans="4:18" ht="24" x14ac:dyDescent="0.25">
      <c r="D9186"/>
      <c r="K9186" s="14" t="s">
        <v>344</v>
      </c>
      <c r="L9186" s="14" t="s">
        <v>345</v>
      </c>
      <c r="M9186" s="14" t="s">
        <v>2095</v>
      </c>
      <c r="N9186" s="14" t="s">
        <v>18303</v>
      </c>
      <c r="O9186" s="14" t="s">
        <v>18339</v>
      </c>
      <c r="P9186" s="14" t="s">
        <v>18340</v>
      </c>
      <c r="R9186" t="s">
        <v>18306</v>
      </c>
    </row>
    <row r="9187" spans="4:18" ht="24" x14ac:dyDescent="0.25">
      <c r="D9187"/>
      <c r="K9187" s="14" t="s">
        <v>344</v>
      </c>
      <c r="L9187" s="14" t="s">
        <v>345</v>
      </c>
      <c r="M9187" s="14" t="s">
        <v>2095</v>
      </c>
      <c r="N9187" s="14" t="s">
        <v>18303</v>
      </c>
      <c r="O9187" s="14" t="s">
        <v>18341</v>
      </c>
      <c r="P9187" s="14" t="s">
        <v>18342</v>
      </c>
      <c r="R9187" t="s">
        <v>18306</v>
      </c>
    </row>
    <row r="9188" spans="4:18" ht="24" x14ac:dyDescent="0.25">
      <c r="D9188"/>
      <c r="K9188" s="14" t="s">
        <v>344</v>
      </c>
      <c r="L9188" s="14" t="s">
        <v>345</v>
      </c>
      <c r="M9188" s="14" t="s">
        <v>2095</v>
      </c>
      <c r="N9188" s="14" t="s">
        <v>18303</v>
      </c>
      <c r="O9188" s="14" t="s">
        <v>18343</v>
      </c>
      <c r="P9188" s="14" t="s">
        <v>18344</v>
      </c>
      <c r="R9188" t="s">
        <v>18306</v>
      </c>
    </row>
    <row r="9189" spans="4:18" ht="24" x14ac:dyDescent="0.25">
      <c r="D9189"/>
      <c r="K9189" s="14" t="s">
        <v>344</v>
      </c>
      <c r="L9189" s="14" t="s">
        <v>345</v>
      </c>
      <c r="M9189" s="14" t="s">
        <v>2095</v>
      </c>
      <c r="N9189" s="14" t="s">
        <v>18303</v>
      </c>
      <c r="O9189" s="14" t="s">
        <v>18345</v>
      </c>
      <c r="P9189" s="14" t="s">
        <v>18346</v>
      </c>
      <c r="R9189" t="s">
        <v>18306</v>
      </c>
    </row>
    <row r="9190" spans="4:18" ht="24" x14ac:dyDescent="0.25">
      <c r="D9190"/>
      <c r="K9190" s="14" t="s">
        <v>344</v>
      </c>
      <c r="L9190" s="14" t="s">
        <v>345</v>
      </c>
      <c r="M9190" s="14" t="s">
        <v>2095</v>
      </c>
      <c r="N9190" s="14" t="s">
        <v>18303</v>
      </c>
      <c r="O9190" s="14" t="s">
        <v>18347</v>
      </c>
      <c r="P9190" s="14" t="s">
        <v>18348</v>
      </c>
      <c r="R9190" t="s">
        <v>18306</v>
      </c>
    </row>
    <row r="9191" spans="4:18" ht="24" x14ac:dyDescent="0.25">
      <c r="D9191"/>
      <c r="K9191" s="14" t="s">
        <v>344</v>
      </c>
      <c r="L9191" s="14" t="s">
        <v>345</v>
      </c>
      <c r="M9191" s="14" t="s">
        <v>2095</v>
      </c>
      <c r="N9191" s="14" t="s">
        <v>18303</v>
      </c>
      <c r="O9191" s="14" t="s">
        <v>18349</v>
      </c>
      <c r="P9191" s="14" t="s">
        <v>18350</v>
      </c>
      <c r="R9191" t="s">
        <v>18306</v>
      </c>
    </row>
    <row r="9192" spans="4:18" ht="24" x14ac:dyDescent="0.25">
      <c r="D9192"/>
      <c r="K9192" s="14" t="s">
        <v>344</v>
      </c>
      <c r="L9192" s="14" t="s">
        <v>345</v>
      </c>
      <c r="M9192" s="14" t="s">
        <v>2095</v>
      </c>
      <c r="N9192" s="14" t="s">
        <v>18303</v>
      </c>
      <c r="O9192" s="14" t="s">
        <v>18351</v>
      </c>
      <c r="P9192" s="14" t="s">
        <v>18352</v>
      </c>
      <c r="R9192" t="s">
        <v>18306</v>
      </c>
    </row>
    <row r="9193" spans="4:18" ht="24" x14ac:dyDescent="0.25">
      <c r="D9193"/>
      <c r="K9193" s="14" t="s">
        <v>344</v>
      </c>
      <c r="L9193" s="14" t="s">
        <v>345</v>
      </c>
      <c r="M9193" s="14" t="s">
        <v>2095</v>
      </c>
      <c r="N9193" s="14" t="s">
        <v>18303</v>
      </c>
      <c r="O9193" s="14" t="s">
        <v>18353</v>
      </c>
      <c r="P9193" s="14" t="s">
        <v>18354</v>
      </c>
      <c r="R9193" t="s">
        <v>18306</v>
      </c>
    </row>
    <row r="9194" spans="4:18" ht="24" x14ac:dyDescent="0.25">
      <c r="D9194"/>
      <c r="K9194" s="14" t="s">
        <v>344</v>
      </c>
      <c r="L9194" s="14" t="s">
        <v>345</v>
      </c>
      <c r="M9194" s="14" t="s">
        <v>2095</v>
      </c>
      <c r="N9194" s="14" t="s">
        <v>18303</v>
      </c>
      <c r="O9194" s="14" t="s">
        <v>18355</v>
      </c>
      <c r="P9194" s="14" t="s">
        <v>18356</v>
      </c>
      <c r="R9194" t="s">
        <v>18306</v>
      </c>
    </row>
    <row r="9195" spans="4:18" ht="24" x14ac:dyDescent="0.25">
      <c r="D9195"/>
      <c r="K9195" s="14" t="s">
        <v>344</v>
      </c>
      <c r="L9195" s="14" t="s">
        <v>345</v>
      </c>
      <c r="M9195" s="14" t="s">
        <v>2095</v>
      </c>
      <c r="N9195" s="14" t="s">
        <v>18303</v>
      </c>
      <c r="O9195" s="14" t="s">
        <v>18357</v>
      </c>
      <c r="P9195" s="14" t="s">
        <v>18358</v>
      </c>
      <c r="R9195" t="s">
        <v>18306</v>
      </c>
    </row>
    <row r="9196" spans="4:18" ht="24" x14ac:dyDescent="0.25">
      <c r="D9196"/>
      <c r="K9196" s="14" t="s">
        <v>344</v>
      </c>
      <c r="L9196" s="14" t="s">
        <v>345</v>
      </c>
      <c r="M9196" s="14" t="s">
        <v>2095</v>
      </c>
      <c r="N9196" s="14" t="s">
        <v>18303</v>
      </c>
      <c r="O9196" s="14" t="s">
        <v>18359</v>
      </c>
      <c r="P9196" s="14" t="s">
        <v>18360</v>
      </c>
      <c r="R9196" t="s">
        <v>18306</v>
      </c>
    </row>
    <row r="9197" spans="4:18" ht="24" x14ac:dyDescent="0.25">
      <c r="D9197"/>
      <c r="K9197" s="14" t="s">
        <v>344</v>
      </c>
      <c r="L9197" s="14" t="s">
        <v>345</v>
      </c>
      <c r="M9197" s="14" t="s">
        <v>2095</v>
      </c>
      <c r="N9197" s="14" t="s">
        <v>18303</v>
      </c>
      <c r="O9197" s="14" t="s">
        <v>18361</v>
      </c>
      <c r="P9197" s="14" t="s">
        <v>18362</v>
      </c>
      <c r="R9197" t="s">
        <v>18306</v>
      </c>
    </row>
    <row r="9198" spans="4:18" ht="24" x14ac:dyDescent="0.25">
      <c r="D9198"/>
      <c r="K9198" s="14" t="s">
        <v>344</v>
      </c>
      <c r="L9198" s="14" t="s">
        <v>345</v>
      </c>
      <c r="M9198" s="14" t="s">
        <v>2095</v>
      </c>
      <c r="N9198" s="14" t="s">
        <v>18303</v>
      </c>
      <c r="O9198" s="14" t="s">
        <v>18363</v>
      </c>
      <c r="P9198" s="14" t="s">
        <v>18364</v>
      </c>
      <c r="R9198" t="s">
        <v>18306</v>
      </c>
    </row>
    <row r="9199" spans="4:18" ht="24" x14ac:dyDescent="0.25">
      <c r="D9199"/>
      <c r="K9199" s="14" t="s">
        <v>344</v>
      </c>
      <c r="L9199" s="14" t="s">
        <v>345</v>
      </c>
      <c r="M9199" s="14" t="s">
        <v>2095</v>
      </c>
      <c r="N9199" s="14" t="s">
        <v>18303</v>
      </c>
      <c r="O9199" s="14" t="s">
        <v>18365</v>
      </c>
      <c r="P9199" s="14" t="s">
        <v>18366</v>
      </c>
      <c r="R9199" t="s">
        <v>18306</v>
      </c>
    </row>
    <row r="9200" spans="4:18" ht="24" x14ac:dyDescent="0.25">
      <c r="D9200"/>
      <c r="K9200" s="14" t="s">
        <v>344</v>
      </c>
      <c r="L9200" s="14" t="s">
        <v>345</v>
      </c>
      <c r="M9200" s="14" t="s">
        <v>2095</v>
      </c>
      <c r="N9200" s="14" t="s">
        <v>18303</v>
      </c>
      <c r="O9200" s="14" t="s">
        <v>18367</v>
      </c>
      <c r="P9200" s="14" t="s">
        <v>18368</v>
      </c>
      <c r="R9200" t="s">
        <v>18306</v>
      </c>
    </row>
    <row r="9201" spans="4:18" ht="24" x14ac:dyDescent="0.25">
      <c r="D9201"/>
      <c r="K9201" s="14" t="s">
        <v>344</v>
      </c>
      <c r="L9201" s="14" t="s">
        <v>345</v>
      </c>
      <c r="M9201" s="14" t="s">
        <v>2095</v>
      </c>
      <c r="N9201" s="14" t="s">
        <v>18303</v>
      </c>
      <c r="O9201" s="14" t="s">
        <v>18369</v>
      </c>
      <c r="P9201" s="14" t="s">
        <v>18370</v>
      </c>
      <c r="R9201" t="s">
        <v>18306</v>
      </c>
    </row>
    <row r="9202" spans="4:18" ht="24" x14ac:dyDescent="0.25">
      <c r="D9202"/>
      <c r="K9202" s="14" t="s">
        <v>344</v>
      </c>
      <c r="L9202" s="14" t="s">
        <v>345</v>
      </c>
      <c r="M9202" s="14" t="s">
        <v>2095</v>
      </c>
      <c r="N9202" s="14" t="s">
        <v>18303</v>
      </c>
      <c r="O9202" s="14" t="s">
        <v>18371</v>
      </c>
      <c r="P9202" s="14" t="s">
        <v>18372</v>
      </c>
      <c r="R9202" t="s">
        <v>18306</v>
      </c>
    </row>
    <row r="9203" spans="4:18" ht="24" x14ac:dyDescent="0.25">
      <c r="D9203"/>
      <c r="K9203" s="14" t="s">
        <v>344</v>
      </c>
      <c r="L9203" s="14" t="s">
        <v>345</v>
      </c>
      <c r="M9203" s="14" t="s">
        <v>2095</v>
      </c>
      <c r="N9203" s="14" t="s">
        <v>18303</v>
      </c>
      <c r="O9203" s="14" t="s">
        <v>18373</v>
      </c>
      <c r="P9203" s="14" t="s">
        <v>18374</v>
      </c>
      <c r="R9203" t="s">
        <v>18306</v>
      </c>
    </row>
    <row r="9204" spans="4:18" ht="24" x14ac:dyDescent="0.25">
      <c r="D9204"/>
      <c r="K9204" s="14" t="s">
        <v>344</v>
      </c>
      <c r="L9204" s="14" t="s">
        <v>345</v>
      </c>
      <c r="M9204" s="14" t="s">
        <v>2095</v>
      </c>
      <c r="N9204" s="14" t="s">
        <v>18303</v>
      </c>
      <c r="O9204" s="14" t="s">
        <v>18375</v>
      </c>
      <c r="P9204" s="14" t="s">
        <v>18376</v>
      </c>
      <c r="R9204" t="s">
        <v>18306</v>
      </c>
    </row>
    <row r="9205" spans="4:18" ht="24" x14ac:dyDescent="0.25">
      <c r="D9205"/>
      <c r="K9205" s="14" t="s">
        <v>344</v>
      </c>
      <c r="L9205" s="14" t="s">
        <v>345</v>
      </c>
      <c r="M9205" s="14" t="s">
        <v>2095</v>
      </c>
      <c r="N9205" s="14" t="s">
        <v>18303</v>
      </c>
      <c r="O9205" s="14" t="s">
        <v>18377</v>
      </c>
      <c r="P9205" s="14" t="s">
        <v>18378</v>
      </c>
      <c r="R9205" t="s">
        <v>18306</v>
      </c>
    </row>
    <row r="9206" spans="4:18" ht="24" x14ac:dyDescent="0.25">
      <c r="D9206"/>
      <c r="K9206" s="14" t="s">
        <v>344</v>
      </c>
      <c r="L9206" s="14" t="s">
        <v>345</v>
      </c>
      <c r="M9206" s="14" t="s">
        <v>2098</v>
      </c>
      <c r="N9206" s="14" t="s">
        <v>18379</v>
      </c>
      <c r="O9206" s="14" t="s">
        <v>18380</v>
      </c>
      <c r="P9206" s="14" t="s">
        <v>18381</v>
      </c>
      <c r="R9206" t="s">
        <v>18382</v>
      </c>
    </row>
    <row r="9207" spans="4:18" ht="24" x14ac:dyDescent="0.25">
      <c r="D9207"/>
      <c r="K9207" s="14" t="s">
        <v>344</v>
      </c>
      <c r="L9207" s="14" t="s">
        <v>345</v>
      </c>
      <c r="M9207" s="14" t="s">
        <v>2098</v>
      </c>
      <c r="N9207" s="14" t="s">
        <v>18379</v>
      </c>
      <c r="O9207" s="14" t="s">
        <v>14376</v>
      </c>
      <c r="P9207" s="14" t="s">
        <v>18383</v>
      </c>
      <c r="R9207" t="s">
        <v>18382</v>
      </c>
    </row>
    <row r="9208" spans="4:18" ht="24" x14ac:dyDescent="0.25">
      <c r="D9208"/>
      <c r="K9208" s="14" t="s">
        <v>344</v>
      </c>
      <c r="L9208" s="14" t="s">
        <v>345</v>
      </c>
      <c r="M9208" s="14" t="s">
        <v>2098</v>
      </c>
      <c r="N9208" s="14" t="s">
        <v>18379</v>
      </c>
      <c r="O9208" s="14" t="s">
        <v>12764</v>
      </c>
      <c r="P9208" s="14" t="s">
        <v>18384</v>
      </c>
      <c r="R9208" t="s">
        <v>18382</v>
      </c>
    </row>
    <row r="9209" spans="4:18" ht="24" x14ac:dyDescent="0.25">
      <c r="D9209"/>
      <c r="K9209" s="14" t="s">
        <v>344</v>
      </c>
      <c r="L9209" s="14" t="s">
        <v>345</v>
      </c>
      <c r="M9209" s="14" t="s">
        <v>2098</v>
      </c>
      <c r="N9209" s="14" t="s">
        <v>18379</v>
      </c>
      <c r="O9209" s="14" t="s">
        <v>12785</v>
      </c>
      <c r="P9209" s="14" t="s">
        <v>18385</v>
      </c>
      <c r="R9209" t="s">
        <v>18382</v>
      </c>
    </row>
    <row r="9210" spans="4:18" ht="24" x14ac:dyDescent="0.25">
      <c r="D9210"/>
      <c r="K9210" s="14" t="s">
        <v>344</v>
      </c>
      <c r="L9210" s="14" t="s">
        <v>345</v>
      </c>
      <c r="M9210" s="14" t="s">
        <v>2098</v>
      </c>
      <c r="N9210" s="14" t="s">
        <v>18379</v>
      </c>
      <c r="O9210" s="14" t="s">
        <v>18386</v>
      </c>
      <c r="P9210" s="14" t="s">
        <v>18387</v>
      </c>
      <c r="R9210" t="s">
        <v>18382</v>
      </c>
    </row>
    <row r="9211" spans="4:18" ht="24" x14ac:dyDescent="0.25">
      <c r="D9211"/>
      <c r="K9211" s="14" t="s">
        <v>344</v>
      </c>
      <c r="L9211" s="14" t="s">
        <v>345</v>
      </c>
      <c r="M9211" s="14" t="s">
        <v>2098</v>
      </c>
      <c r="N9211" s="14" t="s">
        <v>18379</v>
      </c>
      <c r="O9211" s="14" t="s">
        <v>18388</v>
      </c>
      <c r="P9211" s="14" t="s">
        <v>18389</v>
      </c>
      <c r="R9211" t="s">
        <v>18382</v>
      </c>
    </row>
    <row r="9212" spans="4:18" ht="24" x14ac:dyDescent="0.25">
      <c r="D9212"/>
      <c r="K9212" s="14" t="s">
        <v>344</v>
      </c>
      <c r="L9212" s="14" t="s">
        <v>345</v>
      </c>
      <c r="M9212" s="14" t="s">
        <v>2098</v>
      </c>
      <c r="N9212" s="14" t="s">
        <v>18379</v>
      </c>
      <c r="O9212" s="14" t="s">
        <v>5884</v>
      </c>
      <c r="P9212" s="14" t="s">
        <v>18390</v>
      </c>
      <c r="R9212" t="s">
        <v>18382</v>
      </c>
    </row>
    <row r="9213" spans="4:18" ht="24" x14ac:dyDescent="0.25">
      <c r="D9213"/>
      <c r="K9213" s="14" t="s">
        <v>344</v>
      </c>
      <c r="L9213" s="14" t="s">
        <v>345</v>
      </c>
      <c r="M9213" s="14" t="s">
        <v>2098</v>
      </c>
      <c r="N9213" s="14" t="s">
        <v>18379</v>
      </c>
      <c r="O9213" s="14" t="s">
        <v>18391</v>
      </c>
      <c r="P9213" s="14" t="s">
        <v>18392</v>
      </c>
      <c r="R9213" t="s">
        <v>18382</v>
      </c>
    </row>
    <row r="9214" spans="4:18" ht="24" x14ac:dyDescent="0.25">
      <c r="D9214"/>
      <c r="K9214" s="14" t="s">
        <v>344</v>
      </c>
      <c r="L9214" s="14" t="s">
        <v>345</v>
      </c>
      <c r="M9214" s="14" t="s">
        <v>2098</v>
      </c>
      <c r="N9214" s="14" t="s">
        <v>18379</v>
      </c>
      <c r="O9214" s="14" t="s">
        <v>18393</v>
      </c>
      <c r="P9214" s="14" t="s">
        <v>18394</v>
      </c>
      <c r="R9214" t="s">
        <v>18382</v>
      </c>
    </row>
    <row r="9215" spans="4:18" ht="24" x14ac:dyDescent="0.25">
      <c r="D9215"/>
      <c r="K9215" s="14" t="s">
        <v>344</v>
      </c>
      <c r="L9215" s="14" t="s">
        <v>345</v>
      </c>
      <c r="M9215" s="14" t="s">
        <v>2098</v>
      </c>
      <c r="N9215" s="14" t="s">
        <v>18379</v>
      </c>
      <c r="O9215" s="14" t="s">
        <v>13116</v>
      </c>
      <c r="P9215" s="14" t="s">
        <v>18395</v>
      </c>
      <c r="R9215" t="s">
        <v>18382</v>
      </c>
    </row>
    <row r="9216" spans="4:18" ht="24" x14ac:dyDescent="0.25">
      <c r="D9216"/>
      <c r="K9216" s="14" t="s">
        <v>344</v>
      </c>
      <c r="L9216" s="14" t="s">
        <v>345</v>
      </c>
      <c r="M9216" s="14" t="s">
        <v>2101</v>
      </c>
      <c r="N9216" s="14" t="s">
        <v>18396</v>
      </c>
      <c r="O9216" s="14" t="s">
        <v>18397</v>
      </c>
      <c r="P9216" s="14" t="s">
        <v>18398</v>
      </c>
      <c r="R9216" t="s">
        <v>18399</v>
      </c>
    </row>
    <row r="9217" spans="4:18" ht="24" x14ac:dyDescent="0.25">
      <c r="D9217"/>
      <c r="K9217" s="14" t="s">
        <v>344</v>
      </c>
      <c r="L9217" s="14" t="s">
        <v>345</v>
      </c>
      <c r="M9217" s="14" t="s">
        <v>2101</v>
      </c>
      <c r="N9217" s="14" t="s">
        <v>18396</v>
      </c>
      <c r="O9217" s="14" t="s">
        <v>18400</v>
      </c>
      <c r="P9217" s="14" t="s">
        <v>18401</v>
      </c>
      <c r="R9217" t="s">
        <v>18399</v>
      </c>
    </row>
    <row r="9218" spans="4:18" ht="24" x14ac:dyDescent="0.25">
      <c r="D9218"/>
      <c r="K9218" s="14" t="s">
        <v>344</v>
      </c>
      <c r="L9218" s="14" t="s">
        <v>345</v>
      </c>
      <c r="M9218" s="14" t="s">
        <v>2101</v>
      </c>
      <c r="N9218" s="14" t="s">
        <v>18396</v>
      </c>
      <c r="O9218" s="14" t="s">
        <v>18402</v>
      </c>
      <c r="P9218" s="14" t="s">
        <v>18403</v>
      </c>
      <c r="R9218" t="s">
        <v>18399</v>
      </c>
    </row>
    <row r="9219" spans="4:18" ht="24" x14ac:dyDescent="0.25">
      <c r="D9219"/>
      <c r="K9219" s="14" t="s">
        <v>344</v>
      </c>
      <c r="L9219" s="14" t="s">
        <v>345</v>
      </c>
      <c r="M9219" s="14" t="s">
        <v>2101</v>
      </c>
      <c r="N9219" s="14" t="s">
        <v>18396</v>
      </c>
      <c r="O9219" s="14" t="s">
        <v>18404</v>
      </c>
      <c r="P9219" s="14" t="s">
        <v>18405</v>
      </c>
      <c r="R9219" t="s">
        <v>18399</v>
      </c>
    </row>
    <row r="9220" spans="4:18" ht="24" x14ac:dyDescent="0.25">
      <c r="D9220"/>
      <c r="K9220" s="14" t="s">
        <v>344</v>
      </c>
      <c r="L9220" s="14" t="s">
        <v>345</v>
      </c>
      <c r="M9220" s="14" t="s">
        <v>2101</v>
      </c>
      <c r="N9220" s="14" t="s">
        <v>18396</v>
      </c>
      <c r="O9220" s="14" t="s">
        <v>18406</v>
      </c>
      <c r="P9220" s="14" t="s">
        <v>18407</v>
      </c>
      <c r="R9220" t="s">
        <v>18399</v>
      </c>
    </row>
    <row r="9221" spans="4:18" ht="24" x14ac:dyDescent="0.25">
      <c r="D9221"/>
      <c r="K9221" s="14" t="s">
        <v>344</v>
      </c>
      <c r="L9221" s="14" t="s">
        <v>345</v>
      </c>
      <c r="M9221" s="14" t="s">
        <v>2101</v>
      </c>
      <c r="N9221" s="14" t="s">
        <v>18396</v>
      </c>
      <c r="O9221" s="14" t="s">
        <v>18408</v>
      </c>
      <c r="P9221" s="14" t="s">
        <v>18409</v>
      </c>
      <c r="R9221" t="s">
        <v>18399</v>
      </c>
    </row>
    <row r="9222" spans="4:18" ht="24" x14ac:dyDescent="0.25">
      <c r="D9222"/>
      <c r="K9222" s="14" t="s">
        <v>344</v>
      </c>
      <c r="L9222" s="14" t="s">
        <v>345</v>
      </c>
      <c r="M9222" s="14" t="s">
        <v>2101</v>
      </c>
      <c r="N9222" s="14" t="s">
        <v>18396</v>
      </c>
      <c r="O9222" s="14" t="s">
        <v>18410</v>
      </c>
      <c r="P9222" s="14" t="s">
        <v>18411</v>
      </c>
      <c r="R9222" t="s">
        <v>18399</v>
      </c>
    </row>
    <row r="9223" spans="4:18" ht="24" x14ac:dyDescent="0.25">
      <c r="D9223"/>
      <c r="K9223" s="14" t="s">
        <v>344</v>
      </c>
      <c r="L9223" s="14" t="s">
        <v>345</v>
      </c>
      <c r="M9223" s="14" t="s">
        <v>2101</v>
      </c>
      <c r="N9223" s="14" t="s">
        <v>18396</v>
      </c>
      <c r="O9223" s="14" t="s">
        <v>18412</v>
      </c>
      <c r="P9223" s="14" t="s">
        <v>18413</v>
      </c>
      <c r="R9223" t="s">
        <v>18399</v>
      </c>
    </row>
    <row r="9224" spans="4:18" x14ac:dyDescent="0.25">
      <c r="D9224"/>
      <c r="K9224" s="14" t="s">
        <v>344</v>
      </c>
      <c r="L9224" s="14" t="s">
        <v>345</v>
      </c>
      <c r="M9224" s="14" t="s">
        <v>2104</v>
      </c>
      <c r="N9224" s="14" t="s">
        <v>18414</v>
      </c>
      <c r="O9224" s="14" t="s">
        <v>18415</v>
      </c>
      <c r="P9224" s="14" t="s">
        <v>18416</v>
      </c>
      <c r="R9224" t="s">
        <v>18417</v>
      </c>
    </row>
    <row r="9225" spans="4:18" x14ac:dyDescent="0.25">
      <c r="D9225"/>
      <c r="K9225" s="14" t="s">
        <v>344</v>
      </c>
      <c r="L9225" s="14" t="s">
        <v>345</v>
      </c>
      <c r="M9225" s="14" t="s">
        <v>2104</v>
      </c>
      <c r="N9225" s="14" t="s">
        <v>18414</v>
      </c>
      <c r="O9225" s="14" t="s">
        <v>18418</v>
      </c>
      <c r="P9225" s="14" t="s">
        <v>18419</v>
      </c>
      <c r="R9225" t="s">
        <v>18417</v>
      </c>
    </row>
    <row r="9226" spans="4:18" x14ac:dyDescent="0.25">
      <c r="D9226"/>
      <c r="K9226" s="14" t="s">
        <v>344</v>
      </c>
      <c r="L9226" s="14" t="s">
        <v>345</v>
      </c>
      <c r="M9226" s="14" t="s">
        <v>2104</v>
      </c>
      <c r="N9226" s="14" t="s">
        <v>18414</v>
      </c>
      <c r="O9226" s="14" t="s">
        <v>18420</v>
      </c>
      <c r="P9226" s="14" t="s">
        <v>18421</v>
      </c>
      <c r="R9226" t="s">
        <v>18417</v>
      </c>
    </row>
    <row r="9227" spans="4:18" x14ac:dyDescent="0.25">
      <c r="D9227"/>
      <c r="K9227" s="14" t="s">
        <v>344</v>
      </c>
      <c r="L9227" s="14" t="s">
        <v>345</v>
      </c>
      <c r="M9227" s="14" t="s">
        <v>2104</v>
      </c>
      <c r="N9227" s="14" t="s">
        <v>18414</v>
      </c>
      <c r="O9227" s="14" t="s">
        <v>18422</v>
      </c>
      <c r="P9227" s="14" t="s">
        <v>18423</v>
      </c>
      <c r="R9227" t="s">
        <v>18417</v>
      </c>
    </row>
    <row r="9228" spans="4:18" x14ac:dyDescent="0.25">
      <c r="D9228"/>
      <c r="K9228" s="14" t="s">
        <v>344</v>
      </c>
      <c r="L9228" s="14" t="s">
        <v>345</v>
      </c>
      <c r="M9228" s="14" t="s">
        <v>2104</v>
      </c>
      <c r="N9228" s="14" t="s">
        <v>18414</v>
      </c>
      <c r="O9228" s="14" t="s">
        <v>18424</v>
      </c>
      <c r="P9228" s="14" t="s">
        <v>18425</v>
      </c>
      <c r="R9228" t="s">
        <v>18417</v>
      </c>
    </row>
    <row r="9229" spans="4:18" x14ac:dyDescent="0.25">
      <c r="D9229"/>
      <c r="K9229" s="14" t="s">
        <v>344</v>
      </c>
      <c r="L9229" s="14" t="s">
        <v>345</v>
      </c>
      <c r="M9229" s="14" t="s">
        <v>2104</v>
      </c>
      <c r="N9229" s="14" t="s">
        <v>18414</v>
      </c>
      <c r="O9229" s="14" t="s">
        <v>18426</v>
      </c>
      <c r="P9229" s="14" t="s">
        <v>18427</v>
      </c>
      <c r="R9229" t="s">
        <v>18417</v>
      </c>
    </row>
    <row r="9230" spans="4:18" x14ac:dyDescent="0.25">
      <c r="D9230"/>
      <c r="K9230" s="14" t="s">
        <v>344</v>
      </c>
      <c r="L9230" s="14" t="s">
        <v>345</v>
      </c>
      <c r="M9230" s="14" t="s">
        <v>2104</v>
      </c>
      <c r="N9230" s="14" t="s">
        <v>18414</v>
      </c>
      <c r="O9230" s="14" t="s">
        <v>18428</v>
      </c>
      <c r="P9230" s="14" t="s">
        <v>18429</v>
      </c>
      <c r="R9230" t="s">
        <v>18417</v>
      </c>
    </row>
    <row r="9231" spans="4:18" x14ac:dyDescent="0.25">
      <c r="D9231"/>
      <c r="K9231" s="14" t="s">
        <v>344</v>
      </c>
      <c r="L9231" s="14" t="s">
        <v>345</v>
      </c>
      <c r="M9231" s="14" t="s">
        <v>2104</v>
      </c>
      <c r="N9231" s="14" t="s">
        <v>18414</v>
      </c>
      <c r="O9231" s="14" t="s">
        <v>18430</v>
      </c>
      <c r="P9231" s="14" t="s">
        <v>18431</v>
      </c>
      <c r="R9231" t="s">
        <v>18417</v>
      </c>
    </row>
    <row r="9232" spans="4:18" x14ac:dyDescent="0.25">
      <c r="D9232"/>
      <c r="K9232" s="14" t="s">
        <v>344</v>
      </c>
      <c r="L9232" s="14" t="s">
        <v>345</v>
      </c>
      <c r="M9232" s="14" t="s">
        <v>2104</v>
      </c>
      <c r="N9232" s="14" t="s">
        <v>18414</v>
      </c>
      <c r="O9232" s="14" t="s">
        <v>18432</v>
      </c>
      <c r="P9232" s="14" t="s">
        <v>18433</v>
      </c>
      <c r="R9232" t="s">
        <v>18417</v>
      </c>
    </row>
    <row r="9233" spans="4:18" x14ac:dyDescent="0.25">
      <c r="D9233"/>
      <c r="K9233" s="14" t="s">
        <v>344</v>
      </c>
      <c r="L9233" s="14" t="s">
        <v>345</v>
      </c>
      <c r="M9233" s="14" t="s">
        <v>2104</v>
      </c>
      <c r="N9233" s="14" t="s">
        <v>18414</v>
      </c>
      <c r="O9233" s="14" t="s">
        <v>18434</v>
      </c>
      <c r="P9233" s="14" t="s">
        <v>18435</v>
      </c>
      <c r="R9233" t="s">
        <v>18417</v>
      </c>
    </row>
    <row r="9234" spans="4:18" x14ac:dyDescent="0.25">
      <c r="D9234"/>
      <c r="K9234" s="14" t="s">
        <v>344</v>
      </c>
      <c r="L9234" s="14" t="s">
        <v>345</v>
      </c>
      <c r="M9234" s="14" t="s">
        <v>2104</v>
      </c>
      <c r="N9234" s="14" t="s">
        <v>18414</v>
      </c>
      <c r="O9234" s="14" t="s">
        <v>18436</v>
      </c>
      <c r="P9234" s="14" t="s">
        <v>18437</v>
      </c>
      <c r="R9234" t="s">
        <v>18417</v>
      </c>
    </row>
    <row r="9235" spans="4:18" x14ac:dyDescent="0.25">
      <c r="D9235"/>
      <c r="K9235" s="14" t="s">
        <v>344</v>
      </c>
      <c r="L9235" s="14" t="s">
        <v>345</v>
      </c>
      <c r="M9235" s="14" t="s">
        <v>2104</v>
      </c>
      <c r="N9235" s="14" t="s">
        <v>18414</v>
      </c>
      <c r="O9235" s="14" t="s">
        <v>18438</v>
      </c>
      <c r="P9235" s="14" t="s">
        <v>18439</v>
      </c>
      <c r="R9235" t="s">
        <v>18417</v>
      </c>
    </row>
    <row r="9236" spans="4:18" x14ac:dyDescent="0.25">
      <c r="D9236"/>
      <c r="K9236" s="14" t="s">
        <v>344</v>
      </c>
      <c r="L9236" s="14" t="s">
        <v>345</v>
      </c>
      <c r="M9236" s="14" t="s">
        <v>2104</v>
      </c>
      <c r="N9236" s="14" t="s">
        <v>18414</v>
      </c>
      <c r="O9236" s="14" t="s">
        <v>18440</v>
      </c>
      <c r="P9236" s="14" t="s">
        <v>18441</v>
      </c>
      <c r="R9236" t="s">
        <v>18417</v>
      </c>
    </row>
    <row r="9237" spans="4:18" x14ac:dyDescent="0.25">
      <c r="D9237"/>
      <c r="K9237" s="14" t="s">
        <v>344</v>
      </c>
      <c r="L9237" s="14" t="s">
        <v>345</v>
      </c>
      <c r="M9237" s="14" t="s">
        <v>2104</v>
      </c>
      <c r="N9237" s="14" t="s">
        <v>18414</v>
      </c>
      <c r="O9237" s="14" t="s">
        <v>18442</v>
      </c>
      <c r="P9237" s="14" t="s">
        <v>18443</v>
      </c>
      <c r="R9237" t="s">
        <v>18417</v>
      </c>
    </row>
    <row r="9238" spans="4:18" x14ac:dyDescent="0.25">
      <c r="D9238"/>
      <c r="K9238" s="14" t="s">
        <v>344</v>
      </c>
      <c r="L9238" s="14" t="s">
        <v>345</v>
      </c>
      <c r="M9238" s="14" t="s">
        <v>2104</v>
      </c>
      <c r="N9238" s="14" t="s">
        <v>18414</v>
      </c>
      <c r="O9238" s="14" t="s">
        <v>18444</v>
      </c>
      <c r="P9238" s="14" t="s">
        <v>18445</v>
      </c>
      <c r="R9238" t="s">
        <v>18417</v>
      </c>
    </row>
    <row r="9239" spans="4:18" x14ac:dyDescent="0.25">
      <c r="D9239"/>
      <c r="K9239" s="14" t="s">
        <v>344</v>
      </c>
      <c r="L9239" s="14" t="s">
        <v>345</v>
      </c>
      <c r="M9239" s="14" t="s">
        <v>2104</v>
      </c>
      <c r="N9239" s="14" t="s">
        <v>18414</v>
      </c>
      <c r="O9239" s="14" t="s">
        <v>18446</v>
      </c>
      <c r="P9239" s="14" t="s">
        <v>18447</v>
      </c>
      <c r="R9239" t="s">
        <v>18417</v>
      </c>
    </row>
    <row r="9240" spans="4:18" x14ac:dyDescent="0.25">
      <c r="D9240"/>
      <c r="K9240" s="14" t="s">
        <v>344</v>
      </c>
      <c r="L9240" s="14" t="s">
        <v>345</v>
      </c>
      <c r="M9240" s="14" t="s">
        <v>2104</v>
      </c>
      <c r="N9240" s="14" t="s">
        <v>18414</v>
      </c>
      <c r="O9240" s="14" t="s">
        <v>18448</v>
      </c>
      <c r="P9240" s="14" t="s">
        <v>18449</v>
      </c>
      <c r="R9240" t="s">
        <v>18417</v>
      </c>
    </row>
    <row r="9241" spans="4:18" x14ac:dyDescent="0.25">
      <c r="D9241"/>
      <c r="K9241" s="14" t="s">
        <v>344</v>
      </c>
      <c r="L9241" s="14" t="s">
        <v>345</v>
      </c>
      <c r="M9241" s="14" t="s">
        <v>2104</v>
      </c>
      <c r="N9241" s="14" t="s">
        <v>18414</v>
      </c>
      <c r="O9241" s="14" t="s">
        <v>18450</v>
      </c>
      <c r="P9241" s="14" t="s">
        <v>18451</v>
      </c>
      <c r="R9241" t="s">
        <v>18417</v>
      </c>
    </row>
    <row r="9242" spans="4:18" x14ac:dyDescent="0.25">
      <c r="D9242"/>
      <c r="K9242" s="14" t="s">
        <v>344</v>
      </c>
      <c r="L9242" s="14" t="s">
        <v>345</v>
      </c>
      <c r="M9242" s="14" t="s">
        <v>2104</v>
      </c>
      <c r="N9242" s="14" t="s">
        <v>18414</v>
      </c>
      <c r="O9242" s="14" t="s">
        <v>18452</v>
      </c>
      <c r="P9242" s="14" t="s">
        <v>18453</v>
      </c>
      <c r="R9242" t="s">
        <v>18417</v>
      </c>
    </row>
    <row r="9243" spans="4:18" x14ac:dyDescent="0.25">
      <c r="D9243"/>
      <c r="K9243" s="14" t="s">
        <v>344</v>
      </c>
      <c r="L9243" s="14" t="s">
        <v>345</v>
      </c>
      <c r="M9243" s="14" t="s">
        <v>2104</v>
      </c>
      <c r="N9243" s="14" t="s">
        <v>18414</v>
      </c>
      <c r="O9243" s="14" t="s">
        <v>18454</v>
      </c>
      <c r="P9243" s="14" t="s">
        <v>18455</v>
      </c>
      <c r="R9243" t="s">
        <v>18417</v>
      </c>
    </row>
    <row r="9244" spans="4:18" x14ac:dyDescent="0.25">
      <c r="D9244"/>
      <c r="K9244" s="14" t="s">
        <v>344</v>
      </c>
      <c r="L9244" s="14" t="s">
        <v>345</v>
      </c>
      <c r="M9244" s="14" t="s">
        <v>2104</v>
      </c>
      <c r="N9244" s="14" t="s">
        <v>18414</v>
      </c>
      <c r="O9244" s="14" t="s">
        <v>18456</v>
      </c>
      <c r="P9244" s="14" t="s">
        <v>18457</v>
      </c>
      <c r="R9244" t="s">
        <v>18417</v>
      </c>
    </row>
    <row r="9245" spans="4:18" x14ac:dyDescent="0.25">
      <c r="D9245"/>
      <c r="K9245" s="14" t="s">
        <v>344</v>
      </c>
      <c r="L9245" s="14" t="s">
        <v>345</v>
      </c>
      <c r="M9245" s="14" t="s">
        <v>2104</v>
      </c>
      <c r="N9245" s="14" t="s">
        <v>18414</v>
      </c>
      <c r="O9245" s="14" t="s">
        <v>18458</v>
      </c>
      <c r="P9245" s="14" t="s">
        <v>18459</v>
      </c>
      <c r="R9245" t="s">
        <v>18417</v>
      </c>
    </row>
    <row r="9246" spans="4:18" x14ac:dyDescent="0.25">
      <c r="D9246"/>
      <c r="K9246" s="14" t="s">
        <v>344</v>
      </c>
      <c r="L9246" s="14" t="s">
        <v>345</v>
      </c>
      <c r="M9246" s="14" t="s">
        <v>2104</v>
      </c>
      <c r="N9246" s="14" t="s">
        <v>18414</v>
      </c>
      <c r="O9246" s="14" t="s">
        <v>18460</v>
      </c>
      <c r="P9246" s="14" t="s">
        <v>18461</v>
      </c>
      <c r="R9246" t="s">
        <v>18417</v>
      </c>
    </row>
    <row r="9247" spans="4:18" x14ac:dyDescent="0.25">
      <c r="D9247"/>
      <c r="K9247" s="14" t="s">
        <v>344</v>
      </c>
      <c r="L9247" s="14" t="s">
        <v>345</v>
      </c>
      <c r="M9247" s="14" t="s">
        <v>2104</v>
      </c>
      <c r="N9247" s="14" t="s">
        <v>18414</v>
      </c>
      <c r="O9247" s="14" t="s">
        <v>18462</v>
      </c>
      <c r="P9247" s="14" t="s">
        <v>18463</v>
      </c>
      <c r="R9247" t="s">
        <v>18417</v>
      </c>
    </row>
    <row r="9248" spans="4:18" ht="24" x14ac:dyDescent="0.25">
      <c r="D9248"/>
      <c r="K9248" s="14" t="s">
        <v>344</v>
      </c>
      <c r="L9248" s="14" t="s">
        <v>345</v>
      </c>
      <c r="M9248" s="14" t="s">
        <v>2107</v>
      </c>
      <c r="N9248" s="14" t="s">
        <v>18464</v>
      </c>
      <c r="O9248" s="14" t="s">
        <v>18465</v>
      </c>
      <c r="P9248" s="14" t="s">
        <v>18466</v>
      </c>
      <c r="R9248" t="s">
        <v>18467</v>
      </c>
    </row>
    <row r="9249" spans="4:18" ht="24" x14ac:dyDescent="0.25">
      <c r="D9249"/>
      <c r="K9249" s="14" t="s">
        <v>344</v>
      </c>
      <c r="L9249" s="14" t="s">
        <v>345</v>
      </c>
      <c r="M9249" s="14" t="s">
        <v>2107</v>
      </c>
      <c r="N9249" s="14" t="s">
        <v>18464</v>
      </c>
      <c r="O9249" s="14" t="s">
        <v>18468</v>
      </c>
      <c r="P9249" s="14" t="s">
        <v>18469</v>
      </c>
      <c r="R9249" t="s">
        <v>18467</v>
      </c>
    </row>
    <row r="9250" spans="4:18" ht="24" x14ac:dyDescent="0.25">
      <c r="D9250"/>
      <c r="K9250" s="14" t="s">
        <v>344</v>
      </c>
      <c r="L9250" s="14" t="s">
        <v>345</v>
      </c>
      <c r="M9250" s="14" t="s">
        <v>2107</v>
      </c>
      <c r="N9250" s="14" t="s">
        <v>18464</v>
      </c>
      <c r="O9250" s="14" t="s">
        <v>18470</v>
      </c>
      <c r="P9250" s="14" t="s">
        <v>18471</v>
      </c>
      <c r="R9250" t="s">
        <v>18467</v>
      </c>
    </row>
    <row r="9251" spans="4:18" ht="24" x14ac:dyDescent="0.25">
      <c r="D9251"/>
      <c r="K9251" s="14" t="s">
        <v>344</v>
      </c>
      <c r="L9251" s="14" t="s">
        <v>345</v>
      </c>
      <c r="M9251" s="14" t="s">
        <v>2107</v>
      </c>
      <c r="N9251" s="14" t="s">
        <v>18464</v>
      </c>
      <c r="O9251" s="14" t="s">
        <v>14704</v>
      </c>
      <c r="P9251" s="14" t="s">
        <v>18472</v>
      </c>
      <c r="R9251" t="s">
        <v>18467</v>
      </c>
    </row>
    <row r="9252" spans="4:18" ht="24" x14ac:dyDescent="0.25">
      <c r="D9252"/>
      <c r="K9252" s="14" t="s">
        <v>344</v>
      </c>
      <c r="L9252" s="14" t="s">
        <v>345</v>
      </c>
      <c r="M9252" s="14" t="s">
        <v>2107</v>
      </c>
      <c r="N9252" s="14" t="s">
        <v>18464</v>
      </c>
      <c r="O9252" s="14" t="s">
        <v>18473</v>
      </c>
      <c r="P9252" s="14" t="s">
        <v>18474</v>
      </c>
      <c r="R9252" t="s">
        <v>18467</v>
      </c>
    </row>
    <row r="9253" spans="4:18" ht="24" x14ac:dyDescent="0.25">
      <c r="D9253"/>
      <c r="K9253" s="14" t="s">
        <v>344</v>
      </c>
      <c r="L9253" s="14" t="s">
        <v>345</v>
      </c>
      <c r="M9253" s="14" t="s">
        <v>2107</v>
      </c>
      <c r="N9253" s="14" t="s">
        <v>18464</v>
      </c>
      <c r="O9253" s="14" t="s">
        <v>9629</v>
      </c>
      <c r="P9253" s="14" t="s">
        <v>18475</v>
      </c>
      <c r="R9253" t="s">
        <v>18467</v>
      </c>
    </row>
    <row r="9254" spans="4:18" ht="24" x14ac:dyDescent="0.25">
      <c r="D9254"/>
      <c r="K9254" s="14" t="s">
        <v>344</v>
      </c>
      <c r="L9254" s="14" t="s">
        <v>345</v>
      </c>
      <c r="M9254" s="14" t="s">
        <v>2107</v>
      </c>
      <c r="N9254" s="14" t="s">
        <v>18464</v>
      </c>
      <c r="O9254" s="14" t="s">
        <v>5750</v>
      </c>
      <c r="P9254" s="14" t="s">
        <v>18476</v>
      </c>
      <c r="R9254" t="s">
        <v>18467</v>
      </c>
    </row>
    <row r="9255" spans="4:18" ht="24" x14ac:dyDescent="0.25">
      <c r="D9255"/>
      <c r="K9255" s="14" t="s">
        <v>344</v>
      </c>
      <c r="L9255" s="14" t="s">
        <v>345</v>
      </c>
      <c r="M9255" s="14" t="s">
        <v>2107</v>
      </c>
      <c r="N9255" s="14" t="s">
        <v>18464</v>
      </c>
      <c r="O9255" s="14" t="s">
        <v>8381</v>
      </c>
      <c r="P9255" s="14" t="s">
        <v>18477</v>
      </c>
      <c r="R9255" t="s">
        <v>18467</v>
      </c>
    </row>
    <row r="9256" spans="4:18" ht="24" x14ac:dyDescent="0.25">
      <c r="D9256"/>
      <c r="K9256" s="14" t="s">
        <v>344</v>
      </c>
      <c r="L9256" s="14" t="s">
        <v>345</v>
      </c>
      <c r="M9256" s="14" t="s">
        <v>2107</v>
      </c>
      <c r="N9256" s="14" t="s">
        <v>18464</v>
      </c>
      <c r="O9256" s="14" t="s">
        <v>10350</v>
      </c>
      <c r="P9256" s="14" t="s">
        <v>18478</v>
      </c>
      <c r="R9256" t="s">
        <v>18467</v>
      </c>
    </row>
    <row r="9257" spans="4:18" ht="24" x14ac:dyDescent="0.25">
      <c r="D9257"/>
      <c r="K9257" s="14" t="s">
        <v>344</v>
      </c>
      <c r="L9257" s="14" t="s">
        <v>345</v>
      </c>
      <c r="M9257" s="14" t="s">
        <v>2107</v>
      </c>
      <c r="N9257" s="14" t="s">
        <v>18464</v>
      </c>
      <c r="O9257" s="14" t="s">
        <v>7879</v>
      </c>
      <c r="P9257" s="14" t="s">
        <v>18479</v>
      </c>
      <c r="R9257" t="s">
        <v>18467</v>
      </c>
    </row>
    <row r="9258" spans="4:18" ht="24" x14ac:dyDescent="0.25">
      <c r="D9258"/>
      <c r="K9258" s="14" t="s">
        <v>344</v>
      </c>
      <c r="L9258" s="14" t="s">
        <v>345</v>
      </c>
      <c r="M9258" s="14" t="s">
        <v>2107</v>
      </c>
      <c r="N9258" s="14" t="s">
        <v>18464</v>
      </c>
      <c r="O9258" s="14" t="s">
        <v>9453</v>
      </c>
      <c r="P9258" s="14" t="s">
        <v>18480</v>
      </c>
      <c r="R9258" t="s">
        <v>18467</v>
      </c>
    </row>
    <row r="9259" spans="4:18" ht="24" x14ac:dyDescent="0.25">
      <c r="D9259"/>
      <c r="K9259" s="14" t="s">
        <v>344</v>
      </c>
      <c r="L9259" s="14" t="s">
        <v>345</v>
      </c>
      <c r="M9259" s="14" t="s">
        <v>2107</v>
      </c>
      <c r="N9259" s="14" t="s">
        <v>18464</v>
      </c>
      <c r="O9259" s="14" t="s">
        <v>3864</v>
      </c>
      <c r="P9259" s="14" t="s">
        <v>18481</v>
      </c>
      <c r="R9259" t="s">
        <v>18467</v>
      </c>
    </row>
    <row r="9260" spans="4:18" ht="24" x14ac:dyDescent="0.25">
      <c r="D9260"/>
      <c r="K9260" s="14" t="s">
        <v>344</v>
      </c>
      <c r="L9260" s="14" t="s">
        <v>345</v>
      </c>
      <c r="M9260" s="14" t="s">
        <v>2107</v>
      </c>
      <c r="N9260" s="14" t="s">
        <v>18464</v>
      </c>
      <c r="O9260" s="14" t="s">
        <v>18482</v>
      </c>
      <c r="P9260" s="14" t="s">
        <v>18483</v>
      </c>
      <c r="R9260" t="s">
        <v>18467</v>
      </c>
    </row>
    <row r="9261" spans="4:18" ht="24" x14ac:dyDescent="0.25">
      <c r="D9261"/>
      <c r="K9261" s="14" t="s">
        <v>344</v>
      </c>
      <c r="L9261" s="14" t="s">
        <v>345</v>
      </c>
      <c r="M9261" s="14" t="s">
        <v>2107</v>
      </c>
      <c r="N9261" s="14" t="s">
        <v>18464</v>
      </c>
      <c r="O9261" s="14" t="s">
        <v>18484</v>
      </c>
      <c r="P9261" s="14" t="s">
        <v>18485</v>
      </c>
      <c r="R9261" t="s">
        <v>18467</v>
      </c>
    </row>
    <row r="9262" spans="4:18" ht="24" x14ac:dyDescent="0.25">
      <c r="D9262"/>
      <c r="K9262" s="14" t="s">
        <v>344</v>
      </c>
      <c r="L9262" s="14" t="s">
        <v>345</v>
      </c>
      <c r="M9262" s="14" t="s">
        <v>2107</v>
      </c>
      <c r="N9262" s="14" t="s">
        <v>18464</v>
      </c>
      <c r="O9262" s="14" t="s">
        <v>18486</v>
      </c>
      <c r="P9262" s="14" t="s">
        <v>18487</v>
      </c>
      <c r="R9262" t="s">
        <v>18467</v>
      </c>
    </row>
    <row r="9263" spans="4:18" ht="24" x14ac:dyDescent="0.25">
      <c r="D9263"/>
      <c r="K9263" s="14" t="s">
        <v>344</v>
      </c>
      <c r="L9263" s="14" t="s">
        <v>345</v>
      </c>
      <c r="M9263" s="14" t="s">
        <v>2107</v>
      </c>
      <c r="N9263" s="14" t="s">
        <v>18464</v>
      </c>
      <c r="O9263" s="14" t="s">
        <v>18488</v>
      </c>
      <c r="P9263" s="14" t="s">
        <v>18489</v>
      </c>
      <c r="R9263" t="s">
        <v>18467</v>
      </c>
    </row>
    <row r="9264" spans="4:18" ht="24" x14ac:dyDescent="0.25">
      <c r="D9264"/>
      <c r="K9264" s="14" t="s">
        <v>344</v>
      </c>
      <c r="L9264" s="14" t="s">
        <v>345</v>
      </c>
      <c r="M9264" s="14" t="s">
        <v>2107</v>
      </c>
      <c r="N9264" s="14" t="s">
        <v>18464</v>
      </c>
      <c r="O9264" s="14" t="s">
        <v>18490</v>
      </c>
      <c r="P9264" s="14" t="s">
        <v>18491</v>
      </c>
      <c r="R9264" t="s">
        <v>18467</v>
      </c>
    </row>
    <row r="9265" spans="4:18" ht="24" x14ac:dyDescent="0.25">
      <c r="D9265"/>
      <c r="K9265" s="14" t="s">
        <v>344</v>
      </c>
      <c r="L9265" s="14" t="s">
        <v>345</v>
      </c>
      <c r="M9265" s="14" t="s">
        <v>2107</v>
      </c>
      <c r="N9265" s="14" t="s">
        <v>18464</v>
      </c>
      <c r="O9265" s="14" t="s">
        <v>1258</v>
      </c>
      <c r="P9265" s="14" t="s">
        <v>18492</v>
      </c>
      <c r="R9265" t="s">
        <v>18467</v>
      </c>
    </row>
    <row r="9266" spans="4:18" ht="24" x14ac:dyDescent="0.25">
      <c r="D9266"/>
      <c r="K9266" s="14" t="s">
        <v>344</v>
      </c>
      <c r="L9266" s="14" t="s">
        <v>345</v>
      </c>
      <c r="M9266" s="14" t="s">
        <v>2107</v>
      </c>
      <c r="N9266" s="14" t="s">
        <v>18464</v>
      </c>
      <c r="O9266" s="14" t="s">
        <v>18493</v>
      </c>
      <c r="P9266" s="14" t="s">
        <v>18494</v>
      </c>
      <c r="R9266" t="s">
        <v>18467</v>
      </c>
    </row>
    <row r="9267" spans="4:18" ht="24" x14ac:dyDescent="0.25">
      <c r="D9267"/>
      <c r="K9267" s="14" t="s">
        <v>344</v>
      </c>
      <c r="L9267" s="14" t="s">
        <v>345</v>
      </c>
      <c r="M9267" s="14" t="s">
        <v>2107</v>
      </c>
      <c r="N9267" s="14" t="s">
        <v>18464</v>
      </c>
      <c r="O9267" s="14" t="s">
        <v>18495</v>
      </c>
      <c r="P9267" s="14" t="s">
        <v>18496</v>
      </c>
      <c r="R9267" t="s">
        <v>18467</v>
      </c>
    </row>
    <row r="9268" spans="4:18" ht="24" x14ac:dyDescent="0.25">
      <c r="D9268"/>
      <c r="K9268" s="14" t="s">
        <v>344</v>
      </c>
      <c r="L9268" s="14" t="s">
        <v>345</v>
      </c>
      <c r="M9268" s="14" t="s">
        <v>2107</v>
      </c>
      <c r="N9268" s="14" t="s">
        <v>18464</v>
      </c>
      <c r="O9268" s="14" t="s">
        <v>18497</v>
      </c>
      <c r="P9268" s="14" t="s">
        <v>18498</v>
      </c>
      <c r="R9268" t="s">
        <v>18467</v>
      </c>
    </row>
    <row r="9269" spans="4:18" ht="24" x14ac:dyDescent="0.25">
      <c r="D9269"/>
      <c r="K9269" s="14" t="s">
        <v>344</v>
      </c>
      <c r="L9269" s="14" t="s">
        <v>345</v>
      </c>
      <c r="M9269" s="14" t="s">
        <v>2110</v>
      </c>
      <c r="N9269" s="14" t="s">
        <v>18499</v>
      </c>
      <c r="O9269" s="14" t="s">
        <v>18500</v>
      </c>
      <c r="P9269" s="14" t="s">
        <v>18501</v>
      </c>
      <c r="R9269" t="s">
        <v>18502</v>
      </c>
    </row>
    <row r="9270" spans="4:18" ht="24" x14ac:dyDescent="0.25">
      <c r="D9270"/>
      <c r="K9270" s="14" t="s">
        <v>344</v>
      </c>
      <c r="L9270" s="14" t="s">
        <v>345</v>
      </c>
      <c r="M9270" s="14" t="s">
        <v>2110</v>
      </c>
      <c r="N9270" s="14" t="s">
        <v>18499</v>
      </c>
      <c r="O9270" s="14" t="s">
        <v>18503</v>
      </c>
      <c r="P9270" s="14" t="s">
        <v>18504</v>
      </c>
      <c r="R9270" t="s">
        <v>18502</v>
      </c>
    </row>
    <row r="9271" spans="4:18" ht="24" x14ac:dyDescent="0.25">
      <c r="D9271"/>
      <c r="K9271" s="14" t="s">
        <v>344</v>
      </c>
      <c r="L9271" s="14" t="s">
        <v>345</v>
      </c>
      <c r="M9271" s="14" t="s">
        <v>2110</v>
      </c>
      <c r="N9271" s="14" t="s">
        <v>18499</v>
      </c>
      <c r="O9271" s="14" t="s">
        <v>12832</v>
      </c>
      <c r="P9271" s="14" t="s">
        <v>18505</v>
      </c>
      <c r="R9271" t="s">
        <v>18502</v>
      </c>
    </row>
    <row r="9272" spans="4:18" ht="24" x14ac:dyDescent="0.25">
      <c r="D9272"/>
      <c r="K9272" s="14" t="s">
        <v>344</v>
      </c>
      <c r="L9272" s="14" t="s">
        <v>345</v>
      </c>
      <c r="M9272" s="14" t="s">
        <v>2110</v>
      </c>
      <c r="N9272" s="14" t="s">
        <v>18499</v>
      </c>
      <c r="O9272" s="14" t="s">
        <v>18506</v>
      </c>
      <c r="P9272" s="14" t="s">
        <v>18507</v>
      </c>
      <c r="R9272" t="s">
        <v>18502</v>
      </c>
    </row>
    <row r="9273" spans="4:18" ht="24" x14ac:dyDescent="0.25">
      <c r="D9273"/>
      <c r="K9273" s="14" t="s">
        <v>344</v>
      </c>
      <c r="L9273" s="14" t="s">
        <v>345</v>
      </c>
      <c r="M9273" s="14" t="s">
        <v>2110</v>
      </c>
      <c r="N9273" s="14" t="s">
        <v>18499</v>
      </c>
      <c r="O9273" s="14" t="s">
        <v>3998</v>
      </c>
      <c r="P9273" s="14" t="s">
        <v>18508</v>
      </c>
      <c r="R9273" t="s">
        <v>18502</v>
      </c>
    </row>
    <row r="9274" spans="4:18" ht="24" x14ac:dyDescent="0.25">
      <c r="D9274"/>
      <c r="K9274" s="14" t="s">
        <v>344</v>
      </c>
      <c r="L9274" s="14" t="s">
        <v>345</v>
      </c>
      <c r="M9274" s="14" t="s">
        <v>2110</v>
      </c>
      <c r="N9274" s="14" t="s">
        <v>18499</v>
      </c>
      <c r="O9274" s="14" t="s">
        <v>18509</v>
      </c>
      <c r="P9274" s="14" t="s">
        <v>18510</v>
      </c>
      <c r="R9274" t="s">
        <v>18502</v>
      </c>
    </row>
    <row r="9275" spans="4:18" ht="24" x14ac:dyDescent="0.25">
      <c r="D9275"/>
      <c r="K9275" s="14" t="s">
        <v>344</v>
      </c>
      <c r="L9275" s="14" t="s">
        <v>345</v>
      </c>
      <c r="M9275" s="14" t="s">
        <v>2110</v>
      </c>
      <c r="N9275" s="14" t="s">
        <v>18499</v>
      </c>
      <c r="O9275" s="14" t="s">
        <v>18511</v>
      </c>
      <c r="P9275" s="14" t="s">
        <v>18512</v>
      </c>
      <c r="R9275" t="s">
        <v>18502</v>
      </c>
    </row>
    <row r="9276" spans="4:18" ht="24" x14ac:dyDescent="0.25">
      <c r="D9276"/>
      <c r="K9276" s="14" t="s">
        <v>344</v>
      </c>
      <c r="L9276" s="14" t="s">
        <v>345</v>
      </c>
      <c r="M9276" s="14" t="s">
        <v>2110</v>
      </c>
      <c r="N9276" s="14" t="s">
        <v>18499</v>
      </c>
      <c r="O9276" s="14" t="s">
        <v>5031</v>
      </c>
      <c r="P9276" s="14" t="s">
        <v>18513</v>
      </c>
      <c r="R9276" t="s">
        <v>18502</v>
      </c>
    </row>
    <row r="9277" spans="4:18" ht="24" x14ac:dyDescent="0.25">
      <c r="D9277"/>
      <c r="K9277" s="14" t="s">
        <v>344</v>
      </c>
      <c r="L9277" s="14" t="s">
        <v>345</v>
      </c>
      <c r="M9277" s="14" t="s">
        <v>2110</v>
      </c>
      <c r="N9277" s="14" t="s">
        <v>18499</v>
      </c>
      <c r="O9277" s="14" t="s">
        <v>18514</v>
      </c>
      <c r="P9277" s="14" t="s">
        <v>18515</v>
      </c>
      <c r="R9277" t="s">
        <v>18502</v>
      </c>
    </row>
    <row r="9278" spans="4:18" ht="24" x14ac:dyDescent="0.25">
      <c r="D9278"/>
      <c r="K9278" s="14" t="s">
        <v>344</v>
      </c>
      <c r="L9278" s="14" t="s">
        <v>345</v>
      </c>
      <c r="M9278" s="14" t="s">
        <v>2110</v>
      </c>
      <c r="N9278" s="14" t="s">
        <v>18499</v>
      </c>
      <c r="O9278" s="14" t="s">
        <v>18516</v>
      </c>
      <c r="P9278" s="14" t="s">
        <v>18517</v>
      </c>
      <c r="R9278" t="s">
        <v>18502</v>
      </c>
    </row>
    <row r="9279" spans="4:18" ht="24" x14ac:dyDescent="0.25">
      <c r="D9279"/>
      <c r="K9279" s="14" t="s">
        <v>344</v>
      </c>
      <c r="L9279" s="14" t="s">
        <v>345</v>
      </c>
      <c r="M9279" s="14" t="s">
        <v>2110</v>
      </c>
      <c r="N9279" s="14" t="s">
        <v>18499</v>
      </c>
      <c r="O9279" s="14" t="s">
        <v>18518</v>
      </c>
      <c r="P9279" s="14" t="s">
        <v>18519</v>
      </c>
      <c r="R9279" t="s">
        <v>18502</v>
      </c>
    </row>
    <row r="9280" spans="4:18" ht="24" x14ac:dyDescent="0.25">
      <c r="D9280"/>
      <c r="K9280" s="14" t="s">
        <v>344</v>
      </c>
      <c r="L9280" s="14" t="s">
        <v>345</v>
      </c>
      <c r="M9280" s="14" t="s">
        <v>2110</v>
      </c>
      <c r="N9280" s="14" t="s">
        <v>18499</v>
      </c>
      <c r="O9280" s="14" t="s">
        <v>18520</v>
      </c>
      <c r="P9280" s="14" t="s">
        <v>18521</v>
      </c>
      <c r="R9280" t="s">
        <v>18502</v>
      </c>
    </row>
    <row r="9281" spans="4:18" ht="24" x14ac:dyDescent="0.25">
      <c r="D9281"/>
      <c r="K9281" s="14" t="s">
        <v>344</v>
      </c>
      <c r="L9281" s="14" t="s">
        <v>345</v>
      </c>
      <c r="M9281" s="14" t="s">
        <v>2110</v>
      </c>
      <c r="N9281" s="14" t="s">
        <v>18499</v>
      </c>
      <c r="O9281" s="14" t="s">
        <v>6433</v>
      </c>
      <c r="P9281" s="14" t="s">
        <v>18522</v>
      </c>
      <c r="R9281" t="s">
        <v>18502</v>
      </c>
    </row>
    <row r="9282" spans="4:18" ht="24" x14ac:dyDescent="0.25">
      <c r="D9282"/>
      <c r="K9282" s="14" t="s">
        <v>344</v>
      </c>
      <c r="L9282" s="14" t="s">
        <v>345</v>
      </c>
      <c r="M9282" s="14" t="s">
        <v>2110</v>
      </c>
      <c r="N9282" s="14" t="s">
        <v>18499</v>
      </c>
      <c r="O9282" s="14" t="s">
        <v>13119</v>
      </c>
      <c r="P9282" s="14" t="s">
        <v>18523</v>
      </c>
      <c r="R9282" t="s">
        <v>18502</v>
      </c>
    </row>
    <row r="9283" spans="4:18" ht="24" x14ac:dyDescent="0.25">
      <c r="D9283"/>
      <c r="K9283" s="14" t="s">
        <v>344</v>
      </c>
      <c r="L9283" s="14" t="s">
        <v>345</v>
      </c>
      <c r="M9283" s="14" t="s">
        <v>2113</v>
      </c>
      <c r="N9283" s="14" t="s">
        <v>18524</v>
      </c>
      <c r="O9283" s="14" t="s">
        <v>18525</v>
      </c>
      <c r="P9283" s="14" t="s">
        <v>18526</v>
      </c>
      <c r="R9283" t="s">
        <v>18527</v>
      </c>
    </row>
    <row r="9284" spans="4:18" ht="24" x14ac:dyDescent="0.25">
      <c r="D9284"/>
      <c r="K9284" s="14" t="s">
        <v>344</v>
      </c>
      <c r="L9284" s="14" t="s">
        <v>345</v>
      </c>
      <c r="M9284" s="14" t="s">
        <v>2113</v>
      </c>
      <c r="N9284" s="14" t="s">
        <v>18524</v>
      </c>
      <c r="O9284" s="14" t="s">
        <v>18528</v>
      </c>
      <c r="P9284" s="14" t="s">
        <v>18529</v>
      </c>
      <c r="R9284" t="s">
        <v>18527</v>
      </c>
    </row>
    <row r="9285" spans="4:18" ht="24" x14ac:dyDescent="0.25">
      <c r="D9285"/>
      <c r="K9285" s="14" t="s">
        <v>344</v>
      </c>
      <c r="L9285" s="14" t="s">
        <v>345</v>
      </c>
      <c r="M9285" s="14" t="s">
        <v>2113</v>
      </c>
      <c r="N9285" s="14" t="s">
        <v>18524</v>
      </c>
      <c r="O9285" s="14" t="s">
        <v>18530</v>
      </c>
      <c r="P9285" s="14" t="s">
        <v>18531</v>
      </c>
      <c r="R9285" t="s">
        <v>18527</v>
      </c>
    </row>
    <row r="9286" spans="4:18" ht="24" x14ac:dyDescent="0.25">
      <c r="D9286"/>
      <c r="K9286" s="14" t="s">
        <v>344</v>
      </c>
      <c r="L9286" s="14" t="s">
        <v>345</v>
      </c>
      <c r="M9286" s="14" t="s">
        <v>2113</v>
      </c>
      <c r="N9286" s="14" t="s">
        <v>18524</v>
      </c>
      <c r="O9286" s="14" t="s">
        <v>5195</v>
      </c>
      <c r="P9286" s="14" t="s">
        <v>18532</v>
      </c>
      <c r="R9286" t="s">
        <v>18527</v>
      </c>
    </row>
    <row r="9287" spans="4:18" ht="24" x14ac:dyDescent="0.25">
      <c r="D9287"/>
      <c r="K9287" s="14" t="s">
        <v>344</v>
      </c>
      <c r="L9287" s="14" t="s">
        <v>345</v>
      </c>
      <c r="M9287" s="14" t="s">
        <v>2113</v>
      </c>
      <c r="N9287" s="14" t="s">
        <v>18524</v>
      </c>
      <c r="O9287" s="14" t="s">
        <v>18533</v>
      </c>
      <c r="P9287" s="14" t="s">
        <v>18534</v>
      </c>
      <c r="R9287" t="s">
        <v>18527</v>
      </c>
    </row>
    <row r="9288" spans="4:18" ht="24" x14ac:dyDescent="0.25">
      <c r="D9288"/>
      <c r="K9288" s="14" t="s">
        <v>344</v>
      </c>
      <c r="L9288" s="14" t="s">
        <v>345</v>
      </c>
      <c r="M9288" s="14" t="s">
        <v>2113</v>
      </c>
      <c r="N9288" s="14" t="s">
        <v>18524</v>
      </c>
      <c r="O9288" s="14" t="s">
        <v>18535</v>
      </c>
      <c r="P9288" s="14" t="s">
        <v>18536</v>
      </c>
      <c r="R9288" t="s">
        <v>18527</v>
      </c>
    </row>
    <row r="9289" spans="4:18" ht="24" x14ac:dyDescent="0.25">
      <c r="D9289"/>
      <c r="K9289" s="14" t="s">
        <v>344</v>
      </c>
      <c r="L9289" s="14" t="s">
        <v>345</v>
      </c>
      <c r="M9289" s="14" t="s">
        <v>2113</v>
      </c>
      <c r="N9289" s="14" t="s">
        <v>18524</v>
      </c>
      <c r="O9289" s="14" t="s">
        <v>5019</v>
      </c>
      <c r="P9289" s="14" t="s">
        <v>18537</v>
      </c>
      <c r="R9289" t="s">
        <v>18527</v>
      </c>
    </row>
    <row r="9290" spans="4:18" ht="24" x14ac:dyDescent="0.25">
      <c r="D9290"/>
      <c r="K9290" s="14" t="s">
        <v>344</v>
      </c>
      <c r="L9290" s="14" t="s">
        <v>345</v>
      </c>
      <c r="M9290" s="14" t="s">
        <v>2113</v>
      </c>
      <c r="N9290" s="14" t="s">
        <v>18524</v>
      </c>
      <c r="O9290" s="14" t="s">
        <v>5646</v>
      </c>
      <c r="P9290" s="14" t="s">
        <v>18538</v>
      </c>
      <c r="R9290" t="s">
        <v>18527</v>
      </c>
    </row>
    <row r="9291" spans="4:18" ht="24" x14ac:dyDescent="0.25">
      <c r="D9291"/>
      <c r="K9291" s="14" t="s">
        <v>344</v>
      </c>
      <c r="L9291" s="14" t="s">
        <v>345</v>
      </c>
      <c r="M9291" s="14" t="s">
        <v>2113</v>
      </c>
      <c r="N9291" s="14" t="s">
        <v>18524</v>
      </c>
      <c r="O9291" s="14" t="s">
        <v>1105</v>
      </c>
      <c r="P9291" s="14" t="s">
        <v>18539</v>
      </c>
      <c r="R9291" t="s">
        <v>18527</v>
      </c>
    </row>
    <row r="9292" spans="4:18" ht="24" x14ac:dyDescent="0.25">
      <c r="D9292"/>
      <c r="K9292" s="14" t="s">
        <v>344</v>
      </c>
      <c r="L9292" s="14" t="s">
        <v>345</v>
      </c>
      <c r="M9292" s="14" t="s">
        <v>2113</v>
      </c>
      <c r="N9292" s="14" t="s">
        <v>18524</v>
      </c>
      <c r="O9292" s="14" t="s">
        <v>8883</v>
      </c>
      <c r="P9292" s="14" t="s">
        <v>18540</v>
      </c>
      <c r="R9292" t="s">
        <v>18527</v>
      </c>
    </row>
    <row r="9293" spans="4:18" ht="24" x14ac:dyDescent="0.25">
      <c r="D9293"/>
      <c r="K9293" s="14" t="s">
        <v>344</v>
      </c>
      <c r="L9293" s="14" t="s">
        <v>345</v>
      </c>
      <c r="M9293" s="14" t="s">
        <v>2113</v>
      </c>
      <c r="N9293" s="14" t="s">
        <v>18524</v>
      </c>
      <c r="O9293" s="14" t="s">
        <v>18541</v>
      </c>
      <c r="P9293" s="14" t="s">
        <v>18542</v>
      </c>
      <c r="R9293" t="s">
        <v>18527</v>
      </c>
    </row>
    <row r="9294" spans="4:18" ht="24" x14ac:dyDescent="0.25">
      <c r="D9294"/>
      <c r="K9294" s="14" t="s">
        <v>344</v>
      </c>
      <c r="L9294" s="14" t="s">
        <v>345</v>
      </c>
      <c r="M9294" s="14" t="s">
        <v>2113</v>
      </c>
      <c r="N9294" s="14" t="s">
        <v>18524</v>
      </c>
      <c r="O9294" s="14" t="s">
        <v>2496</v>
      </c>
      <c r="P9294" s="14" t="s">
        <v>18543</v>
      </c>
      <c r="R9294" t="s">
        <v>18527</v>
      </c>
    </row>
    <row r="9295" spans="4:18" ht="24" x14ac:dyDescent="0.25">
      <c r="D9295"/>
      <c r="K9295" s="14" t="s">
        <v>344</v>
      </c>
      <c r="L9295" s="14" t="s">
        <v>345</v>
      </c>
      <c r="M9295" s="14" t="s">
        <v>2113</v>
      </c>
      <c r="N9295" s="14" t="s">
        <v>18524</v>
      </c>
      <c r="O9295" s="14" t="s">
        <v>1465</v>
      </c>
      <c r="P9295" s="14" t="s">
        <v>18544</v>
      </c>
      <c r="R9295" t="s">
        <v>18527</v>
      </c>
    </row>
    <row r="9296" spans="4:18" ht="24" x14ac:dyDescent="0.25">
      <c r="D9296"/>
      <c r="K9296" s="14" t="s">
        <v>344</v>
      </c>
      <c r="L9296" s="14" t="s">
        <v>345</v>
      </c>
      <c r="M9296" s="14" t="s">
        <v>2113</v>
      </c>
      <c r="N9296" s="14" t="s">
        <v>18524</v>
      </c>
      <c r="O9296" s="14" t="s">
        <v>18545</v>
      </c>
      <c r="P9296" s="14" t="s">
        <v>18546</v>
      </c>
      <c r="R9296" t="s">
        <v>18527</v>
      </c>
    </row>
    <row r="9297" spans="4:18" ht="24" x14ac:dyDescent="0.25">
      <c r="D9297"/>
      <c r="K9297" s="14" t="s">
        <v>344</v>
      </c>
      <c r="L9297" s="14" t="s">
        <v>345</v>
      </c>
      <c r="M9297" s="14" t="s">
        <v>2113</v>
      </c>
      <c r="N9297" s="14" t="s">
        <v>18524</v>
      </c>
      <c r="O9297" s="14" t="s">
        <v>14975</v>
      </c>
      <c r="P9297" s="14" t="s">
        <v>18547</v>
      </c>
      <c r="R9297" t="s">
        <v>18527</v>
      </c>
    </row>
    <row r="9298" spans="4:18" ht="24" x14ac:dyDescent="0.25">
      <c r="D9298"/>
      <c r="K9298" s="14" t="s">
        <v>344</v>
      </c>
      <c r="L9298" s="14" t="s">
        <v>345</v>
      </c>
      <c r="M9298" s="14" t="s">
        <v>2113</v>
      </c>
      <c r="N9298" s="14" t="s">
        <v>18524</v>
      </c>
      <c r="O9298" s="14" t="s">
        <v>7573</v>
      </c>
      <c r="P9298" s="14" t="s">
        <v>18548</v>
      </c>
      <c r="R9298" t="s">
        <v>18527</v>
      </c>
    </row>
    <row r="9299" spans="4:18" ht="24" x14ac:dyDescent="0.25">
      <c r="D9299"/>
      <c r="K9299" s="14" t="s">
        <v>344</v>
      </c>
      <c r="L9299" s="14" t="s">
        <v>345</v>
      </c>
      <c r="M9299" s="14" t="s">
        <v>2116</v>
      </c>
      <c r="N9299" s="14" t="s">
        <v>18549</v>
      </c>
      <c r="O9299" s="14" t="s">
        <v>18550</v>
      </c>
      <c r="P9299" s="14" t="s">
        <v>18551</v>
      </c>
      <c r="R9299" t="s">
        <v>18552</v>
      </c>
    </row>
    <row r="9300" spans="4:18" ht="24" x14ac:dyDescent="0.25">
      <c r="D9300"/>
      <c r="K9300" s="14" t="s">
        <v>344</v>
      </c>
      <c r="L9300" s="14" t="s">
        <v>345</v>
      </c>
      <c r="M9300" s="14" t="s">
        <v>2116</v>
      </c>
      <c r="N9300" s="14" t="s">
        <v>18549</v>
      </c>
      <c r="O9300" s="14" t="s">
        <v>18553</v>
      </c>
      <c r="P9300" s="14" t="s">
        <v>18554</v>
      </c>
      <c r="R9300" t="s">
        <v>18552</v>
      </c>
    </row>
    <row r="9301" spans="4:18" ht="24" x14ac:dyDescent="0.25">
      <c r="D9301"/>
      <c r="K9301" s="14" t="s">
        <v>344</v>
      </c>
      <c r="L9301" s="14" t="s">
        <v>345</v>
      </c>
      <c r="M9301" s="14" t="s">
        <v>2116</v>
      </c>
      <c r="N9301" s="14" t="s">
        <v>18549</v>
      </c>
      <c r="O9301" s="14" t="s">
        <v>18555</v>
      </c>
      <c r="P9301" s="14" t="s">
        <v>18556</v>
      </c>
      <c r="R9301" t="s">
        <v>18552</v>
      </c>
    </row>
    <row r="9302" spans="4:18" ht="24" x14ac:dyDescent="0.25">
      <c r="D9302"/>
      <c r="K9302" s="14" t="s">
        <v>344</v>
      </c>
      <c r="L9302" s="14" t="s">
        <v>345</v>
      </c>
      <c r="M9302" s="14" t="s">
        <v>2116</v>
      </c>
      <c r="N9302" s="14" t="s">
        <v>18549</v>
      </c>
      <c r="O9302" s="14" t="s">
        <v>18557</v>
      </c>
      <c r="P9302" s="14" t="s">
        <v>18558</v>
      </c>
      <c r="R9302" t="s">
        <v>18552</v>
      </c>
    </row>
    <row r="9303" spans="4:18" ht="24" x14ac:dyDescent="0.25">
      <c r="D9303"/>
      <c r="K9303" s="14" t="s">
        <v>344</v>
      </c>
      <c r="L9303" s="14" t="s">
        <v>345</v>
      </c>
      <c r="M9303" s="14" t="s">
        <v>2116</v>
      </c>
      <c r="N9303" s="14" t="s">
        <v>18549</v>
      </c>
      <c r="O9303" s="14" t="s">
        <v>18559</v>
      </c>
      <c r="P9303" s="14" t="s">
        <v>18560</v>
      </c>
      <c r="R9303" t="s">
        <v>18552</v>
      </c>
    </row>
    <row r="9304" spans="4:18" ht="24" x14ac:dyDescent="0.25">
      <c r="D9304"/>
      <c r="K9304" s="14" t="s">
        <v>344</v>
      </c>
      <c r="L9304" s="14" t="s">
        <v>345</v>
      </c>
      <c r="M9304" s="14" t="s">
        <v>2116</v>
      </c>
      <c r="N9304" s="14" t="s">
        <v>18549</v>
      </c>
      <c r="O9304" s="14" t="s">
        <v>18561</v>
      </c>
      <c r="P9304" s="14" t="s">
        <v>18562</v>
      </c>
      <c r="R9304" t="s">
        <v>18552</v>
      </c>
    </row>
    <row r="9305" spans="4:18" ht="24" x14ac:dyDescent="0.25">
      <c r="D9305"/>
      <c r="K9305" s="14" t="s">
        <v>344</v>
      </c>
      <c r="L9305" s="14" t="s">
        <v>345</v>
      </c>
      <c r="M9305" s="14" t="s">
        <v>2116</v>
      </c>
      <c r="N9305" s="14" t="s">
        <v>18549</v>
      </c>
      <c r="O9305" s="14" t="s">
        <v>18563</v>
      </c>
      <c r="P9305" s="14" t="s">
        <v>18564</v>
      </c>
      <c r="R9305" t="s">
        <v>18552</v>
      </c>
    </row>
    <row r="9306" spans="4:18" ht="24" x14ac:dyDescent="0.25">
      <c r="D9306"/>
      <c r="K9306" s="14" t="s">
        <v>344</v>
      </c>
      <c r="L9306" s="14" t="s">
        <v>345</v>
      </c>
      <c r="M9306" s="14" t="s">
        <v>2116</v>
      </c>
      <c r="N9306" s="14" t="s">
        <v>18549</v>
      </c>
      <c r="O9306" s="14" t="s">
        <v>18565</v>
      </c>
      <c r="P9306" s="14" t="s">
        <v>18566</v>
      </c>
      <c r="R9306" t="s">
        <v>18552</v>
      </c>
    </row>
    <row r="9307" spans="4:18" ht="24" x14ac:dyDescent="0.25">
      <c r="D9307"/>
      <c r="K9307" s="14" t="s">
        <v>344</v>
      </c>
      <c r="L9307" s="14" t="s">
        <v>345</v>
      </c>
      <c r="M9307" s="14" t="s">
        <v>2116</v>
      </c>
      <c r="N9307" s="14" t="s">
        <v>18549</v>
      </c>
      <c r="O9307" s="14" t="s">
        <v>5884</v>
      </c>
      <c r="P9307" s="14" t="s">
        <v>18567</v>
      </c>
      <c r="R9307" t="s">
        <v>18552</v>
      </c>
    </row>
    <row r="9308" spans="4:18" ht="24" x14ac:dyDescent="0.25">
      <c r="D9308"/>
      <c r="K9308" s="14" t="s">
        <v>344</v>
      </c>
      <c r="L9308" s="14" t="s">
        <v>345</v>
      </c>
      <c r="M9308" s="14" t="s">
        <v>2116</v>
      </c>
      <c r="N9308" s="14" t="s">
        <v>18549</v>
      </c>
      <c r="O9308" s="14" t="s">
        <v>18568</v>
      </c>
      <c r="P9308" s="14" t="s">
        <v>18569</v>
      </c>
      <c r="R9308" t="s">
        <v>18552</v>
      </c>
    </row>
    <row r="9309" spans="4:18" ht="24" x14ac:dyDescent="0.25">
      <c r="D9309"/>
      <c r="K9309" s="14" t="s">
        <v>344</v>
      </c>
      <c r="L9309" s="14" t="s">
        <v>345</v>
      </c>
      <c r="M9309" s="14" t="s">
        <v>2116</v>
      </c>
      <c r="N9309" s="14" t="s">
        <v>18549</v>
      </c>
      <c r="O9309" s="14" t="s">
        <v>18570</v>
      </c>
      <c r="P9309" s="14" t="s">
        <v>18571</v>
      </c>
      <c r="R9309" t="s">
        <v>18552</v>
      </c>
    </row>
    <row r="9310" spans="4:18" ht="24" x14ac:dyDescent="0.25">
      <c r="D9310"/>
      <c r="K9310" s="14" t="s">
        <v>344</v>
      </c>
      <c r="L9310" s="14" t="s">
        <v>345</v>
      </c>
      <c r="M9310" s="14" t="s">
        <v>2116</v>
      </c>
      <c r="N9310" s="14" t="s">
        <v>18549</v>
      </c>
      <c r="O9310" s="14" t="s">
        <v>18572</v>
      </c>
      <c r="P9310" s="14" t="s">
        <v>18573</v>
      </c>
      <c r="R9310" t="s">
        <v>18552</v>
      </c>
    </row>
    <row r="9311" spans="4:18" ht="24" x14ac:dyDescent="0.25">
      <c r="D9311"/>
      <c r="K9311" s="14" t="s">
        <v>344</v>
      </c>
      <c r="L9311" s="14" t="s">
        <v>345</v>
      </c>
      <c r="M9311" s="14" t="s">
        <v>2116</v>
      </c>
      <c r="N9311" s="14" t="s">
        <v>18549</v>
      </c>
      <c r="O9311" s="14" t="s">
        <v>18574</v>
      </c>
      <c r="P9311" s="14" t="s">
        <v>18575</v>
      </c>
      <c r="R9311" t="s">
        <v>18552</v>
      </c>
    </row>
    <row r="9312" spans="4:18" ht="24" x14ac:dyDescent="0.25">
      <c r="D9312"/>
      <c r="K9312" s="14" t="s">
        <v>344</v>
      </c>
      <c r="L9312" s="14" t="s">
        <v>345</v>
      </c>
      <c r="M9312" s="14" t="s">
        <v>2116</v>
      </c>
      <c r="N9312" s="14" t="s">
        <v>18549</v>
      </c>
      <c r="O9312" s="14" t="s">
        <v>18576</v>
      </c>
      <c r="P9312" s="14" t="s">
        <v>18577</v>
      </c>
      <c r="R9312" t="s">
        <v>18552</v>
      </c>
    </row>
    <row r="9313" spans="4:18" ht="24" x14ac:dyDescent="0.25">
      <c r="D9313"/>
      <c r="K9313" s="14" t="s">
        <v>344</v>
      </c>
      <c r="L9313" s="14" t="s">
        <v>345</v>
      </c>
      <c r="M9313" s="14" t="s">
        <v>2116</v>
      </c>
      <c r="N9313" s="14" t="s">
        <v>18549</v>
      </c>
      <c r="O9313" s="14" t="s">
        <v>9802</v>
      </c>
      <c r="P9313" s="14" t="s">
        <v>18578</v>
      </c>
      <c r="R9313" t="s">
        <v>18552</v>
      </c>
    </row>
    <row r="9314" spans="4:18" ht="24" x14ac:dyDescent="0.25">
      <c r="D9314"/>
      <c r="K9314" s="14" t="s">
        <v>344</v>
      </c>
      <c r="L9314" s="14" t="s">
        <v>345</v>
      </c>
      <c r="M9314" s="14" t="s">
        <v>2116</v>
      </c>
      <c r="N9314" s="14" t="s">
        <v>18549</v>
      </c>
      <c r="O9314" s="14" t="s">
        <v>18579</v>
      </c>
      <c r="P9314" s="14" t="s">
        <v>18580</v>
      </c>
      <c r="R9314" t="s">
        <v>18552</v>
      </c>
    </row>
    <row r="9315" spans="4:18" ht="24" x14ac:dyDescent="0.25">
      <c r="D9315"/>
      <c r="K9315" s="14" t="s">
        <v>344</v>
      </c>
      <c r="L9315" s="14" t="s">
        <v>345</v>
      </c>
      <c r="M9315" s="14" t="s">
        <v>2116</v>
      </c>
      <c r="N9315" s="14" t="s">
        <v>18549</v>
      </c>
      <c r="O9315" s="14" t="s">
        <v>4623</v>
      </c>
      <c r="P9315" s="14" t="s">
        <v>18581</v>
      </c>
      <c r="R9315" t="s">
        <v>18552</v>
      </c>
    </row>
    <row r="9316" spans="4:18" ht="24" x14ac:dyDescent="0.25">
      <c r="D9316"/>
      <c r="K9316" s="14" t="s">
        <v>344</v>
      </c>
      <c r="L9316" s="14" t="s">
        <v>345</v>
      </c>
      <c r="M9316" s="14" t="s">
        <v>2116</v>
      </c>
      <c r="N9316" s="14" t="s">
        <v>18549</v>
      </c>
      <c r="O9316" s="14" t="s">
        <v>8651</v>
      </c>
      <c r="P9316" s="14" t="s">
        <v>18582</v>
      </c>
      <c r="R9316" t="s">
        <v>18552</v>
      </c>
    </row>
    <row r="9317" spans="4:18" ht="24" x14ac:dyDescent="0.25">
      <c r="D9317"/>
      <c r="K9317" s="14" t="s">
        <v>344</v>
      </c>
      <c r="L9317" s="14" t="s">
        <v>345</v>
      </c>
      <c r="M9317" s="14" t="s">
        <v>2116</v>
      </c>
      <c r="N9317" s="14" t="s">
        <v>18549</v>
      </c>
      <c r="O9317" s="14" t="s">
        <v>3956</v>
      </c>
      <c r="P9317" s="14" t="s">
        <v>18583</v>
      </c>
      <c r="R9317" t="s">
        <v>18552</v>
      </c>
    </row>
    <row r="9318" spans="4:18" ht="24" x14ac:dyDescent="0.25">
      <c r="D9318"/>
      <c r="K9318" s="14" t="s">
        <v>344</v>
      </c>
      <c r="L9318" s="14" t="s">
        <v>345</v>
      </c>
      <c r="M9318" s="14" t="s">
        <v>2116</v>
      </c>
      <c r="N9318" s="14" t="s">
        <v>18549</v>
      </c>
      <c r="O9318" s="14" t="s">
        <v>18584</v>
      </c>
      <c r="P9318" s="14" t="s">
        <v>18585</v>
      </c>
      <c r="R9318" t="s">
        <v>18552</v>
      </c>
    </row>
    <row r="9319" spans="4:18" ht="24" x14ac:dyDescent="0.25">
      <c r="D9319"/>
      <c r="K9319" s="14" t="s">
        <v>344</v>
      </c>
      <c r="L9319" s="14" t="s">
        <v>345</v>
      </c>
      <c r="M9319" s="14" t="s">
        <v>2116</v>
      </c>
      <c r="N9319" s="14" t="s">
        <v>18549</v>
      </c>
      <c r="O9319" s="14" t="s">
        <v>3958</v>
      </c>
      <c r="P9319" s="14" t="s">
        <v>18586</v>
      </c>
      <c r="R9319" t="s">
        <v>18552</v>
      </c>
    </row>
    <row r="9320" spans="4:18" ht="24" x14ac:dyDescent="0.25">
      <c r="D9320"/>
      <c r="K9320" s="14" t="s">
        <v>344</v>
      </c>
      <c r="L9320" s="14" t="s">
        <v>345</v>
      </c>
      <c r="M9320" s="14" t="s">
        <v>2116</v>
      </c>
      <c r="N9320" s="14" t="s">
        <v>18549</v>
      </c>
      <c r="O9320" s="14" t="s">
        <v>18587</v>
      </c>
      <c r="P9320" s="14" t="s">
        <v>18588</v>
      </c>
      <c r="R9320" t="s">
        <v>18552</v>
      </c>
    </row>
    <row r="9321" spans="4:18" ht="24" x14ac:dyDescent="0.25">
      <c r="D9321"/>
      <c r="K9321" s="14" t="s">
        <v>344</v>
      </c>
      <c r="L9321" s="14" t="s">
        <v>345</v>
      </c>
      <c r="M9321" s="14" t="s">
        <v>2116</v>
      </c>
      <c r="N9321" s="14" t="s">
        <v>18549</v>
      </c>
      <c r="O9321" s="14" t="s">
        <v>8813</v>
      </c>
      <c r="P9321" s="14" t="s">
        <v>18589</v>
      </c>
      <c r="R9321" t="s">
        <v>18552</v>
      </c>
    </row>
    <row r="9322" spans="4:18" ht="24" x14ac:dyDescent="0.25">
      <c r="D9322"/>
      <c r="K9322" s="14" t="s">
        <v>344</v>
      </c>
      <c r="L9322" s="14" t="s">
        <v>345</v>
      </c>
      <c r="M9322" s="14" t="s">
        <v>2116</v>
      </c>
      <c r="N9322" s="14" t="s">
        <v>18549</v>
      </c>
      <c r="O9322" s="14" t="s">
        <v>9305</v>
      </c>
      <c r="P9322" s="14" t="s">
        <v>18590</v>
      </c>
      <c r="R9322" t="s">
        <v>18552</v>
      </c>
    </row>
    <row r="9323" spans="4:18" ht="24" x14ac:dyDescent="0.25">
      <c r="D9323"/>
      <c r="K9323" s="14" t="s">
        <v>344</v>
      </c>
      <c r="L9323" s="14" t="s">
        <v>345</v>
      </c>
      <c r="M9323" s="14" t="s">
        <v>2116</v>
      </c>
      <c r="N9323" s="14" t="s">
        <v>18549</v>
      </c>
      <c r="O9323" s="14" t="s">
        <v>18591</v>
      </c>
      <c r="P9323" s="14" t="s">
        <v>18592</v>
      </c>
      <c r="R9323" t="s">
        <v>18552</v>
      </c>
    </row>
    <row r="9324" spans="4:18" ht="24" x14ac:dyDescent="0.25">
      <c r="D9324"/>
      <c r="K9324" s="14" t="s">
        <v>344</v>
      </c>
      <c r="L9324" s="14" t="s">
        <v>345</v>
      </c>
      <c r="M9324" s="14" t="s">
        <v>2116</v>
      </c>
      <c r="N9324" s="14" t="s">
        <v>18549</v>
      </c>
      <c r="O9324" s="14" t="s">
        <v>18593</v>
      </c>
      <c r="P9324" s="14" t="s">
        <v>18594</v>
      </c>
      <c r="R9324" t="s">
        <v>18552</v>
      </c>
    </row>
    <row r="9325" spans="4:18" ht="24" x14ac:dyDescent="0.25">
      <c r="D9325"/>
      <c r="K9325" s="14" t="s">
        <v>344</v>
      </c>
      <c r="L9325" s="14" t="s">
        <v>345</v>
      </c>
      <c r="M9325" s="14" t="s">
        <v>2116</v>
      </c>
      <c r="N9325" s="14" t="s">
        <v>18549</v>
      </c>
      <c r="O9325" s="14" t="s">
        <v>716</v>
      </c>
      <c r="P9325" s="14" t="s">
        <v>18595</v>
      </c>
      <c r="R9325" t="s">
        <v>18552</v>
      </c>
    </row>
    <row r="9326" spans="4:18" ht="24" x14ac:dyDescent="0.25">
      <c r="D9326"/>
      <c r="K9326" s="14" t="s">
        <v>344</v>
      </c>
      <c r="L9326" s="14" t="s">
        <v>345</v>
      </c>
      <c r="M9326" s="14" t="s">
        <v>2116</v>
      </c>
      <c r="N9326" s="14" t="s">
        <v>18549</v>
      </c>
      <c r="O9326" s="14" t="s">
        <v>18596</v>
      </c>
      <c r="P9326" s="14" t="s">
        <v>18597</v>
      </c>
      <c r="R9326" t="s">
        <v>18552</v>
      </c>
    </row>
    <row r="9327" spans="4:18" ht="24" x14ac:dyDescent="0.25">
      <c r="D9327"/>
      <c r="K9327" s="14" t="s">
        <v>344</v>
      </c>
      <c r="L9327" s="14" t="s">
        <v>345</v>
      </c>
      <c r="M9327" s="14" t="s">
        <v>2116</v>
      </c>
      <c r="N9327" s="14" t="s">
        <v>18549</v>
      </c>
      <c r="O9327" s="14" t="s">
        <v>1663</v>
      </c>
      <c r="P9327" s="14" t="s">
        <v>18598</v>
      </c>
      <c r="R9327" t="s">
        <v>18552</v>
      </c>
    </row>
    <row r="9328" spans="4:18" ht="24" x14ac:dyDescent="0.25">
      <c r="D9328"/>
      <c r="K9328" s="14" t="s">
        <v>344</v>
      </c>
      <c r="L9328" s="14" t="s">
        <v>345</v>
      </c>
      <c r="M9328" s="14" t="s">
        <v>2119</v>
      </c>
      <c r="N9328" s="14" t="s">
        <v>18599</v>
      </c>
      <c r="O9328" s="14" t="s">
        <v>18600</v>
      </c>
      <c r="P9328" s="14" t="s">
        <v>18601</v>
      </c>
      <c r="R9328" t="s">
        <v>18602</v>
      </c>
    </row>
    <row r="9329" spans="4:18" ht="24" x14ac:dyDescent="0.25">
      <c r="D9329"/>
      <c r="K9329" s="14" t="s">
        <v>344</v>
      </c>
      <c r="L9329" s="14" t="s">
        <v>345</v>
      </c>
      <c r="M9329" s="14" t="s">
        <v>2119</v>
      </c>
      <c r="N9329" s="14" t="s">
        <v>18599</v>
      </c>
      <c r="O9329" s="14" t="s">
        <v>18603</v>
      </c>
      <c r="P9329" s="14" t="s">
        <v>18604</v>
      </c>
      <c r="R9329" t="s">
        <v>18602</v>
      </c>
    </row>
    <row r="9330" spans="4:18" ht="24" x14ac:dyDescent="0.25">
      <c r="D9330"/>
      <c r="K9330" s="14" t="s">
        <v>344</v>
      </c>
      <c r="L9330" s="14" t="s">
        <v>345</v>
      </c>
      <c r="M9330" s="14" t="s">
        <v>2119</v>
      </c>
      <c r="N9330" s="14" t="s">
        <v>18599</v>
      </c>
      <c r="O9330" s="14" t="s">
        <v>18605</v>
      </c>
      <c r="P9330" s="14" t="s">
        <v>18606</v>
      </c>
      <c r="R9330" t="s">
        <v>18602</v>
      </c>
    </row>
    <row r="9331" spans="4:18" ht="24" x14ac:dyDescent="0.25">
      <c r="D9331"/>
      <c r="K9331" s="14" t="s">
        <v>344</v>
      </c>
      <c r="L9331" s="14" t="s">
        <v>345</v>
      </c>
      <c r="M9331" s="14" t="s">
        <v>2119</v>
      </c>
      <c r="N9331" s="14" t="s">
        <v>18599</v>
      </c>
      <c r="O9331" s="14" t="s">
        <v>18607</v>
      </c>
      <c r="P9331" s="14" t="s">
        <v>18608</v>
      </c>
      <c r="R9331" t="s">
        <v>18602</v>
      </c>
    </row>
    <row r="9332" spans="4:18" ht="24" x14ac:dyDescent="0.25">
      <c r="D9332"/>
      <c r="K9332" s="14" t="s">
        <v>344</v>
      </c>
      <c r="L9332" s="14" t="s">
        <v>345</v>
      </c>
      <c r="M9332" s="14" t="s">
        <v>2119</v>
      </c>
      <c r="N9332" s="14" t="s">
        <v>18599</v>
      </c>
      <c r="O9332" s="14" t="s">
        <v>1237</v>
      </c>
      <c r="P9332" s="14" t="s">
        <v>18609</v>
      </c>
      <c r="R9332" t="s">
        <v>18602</v>
      </c>
    </row>
    <row r="9333" spans="4:18" ht="24" x14ac:dyDescent="0.25">
      <c r="D9333"/>
      <c r="K9333" s="14" t="s">
        <v>344</v>
      </c>
      <c r="L9333" s="14" t="s">
        <v>345</v>
      </c>
      <c r="M9333" s="14" t="s">
        <v>2119</v>
      </c>
      <c r="N9333" s="14" t="s">
        <v>18599</v>
      </c>
      <c r="O9333" s="14" t="s">
        <v>7052</v>
      </c>
      <c r="P9333" s="14" t="s">
        <v>18610</v>
      </c>
      <c r="R9333" t="s">
        <v>18602</v>
      </c>
    </row>
    <row r="9334" spans="4:18" ht="24" x14ac:dyDescent="0.25">
      <c r="D9334"/>
      <c r="K9334" s="14" t="s">
        <v>344</v>
      </c>
      <c r="L9334" s="14" t="s">
        <v>345</v>
      </c>
      <c r="M9334" s="14" t="s">
        <v>2119</v>
      </c>
      <c r="N9334" s="14" t="s">
        <v>18599</v>
      </c>
      <c r="O9334" s="14" t="s">
        <v>18611</v>
      </c>
      <c r="P9334" s="14" t="s">
        <v>18612</v>
      </c>
      <c r="R9334" t="s">
        <v>18602</v>
      </c>
    </row>
    <row r="9335" spans="4:18" ht="24" x14ac:dyDescent="0.25">
      <c r="D9335"/>
      <c r="K9335" s="14" t="s">
        <v>344</v>
      </c>
      <c r="L9335" s="14" t="s">
        <v>345</v>
      </c>
      <c r="M9335" s="14" t="s">
        <v>2119</v>
      </c>
      <c r="N9335" s="14" t="s">
        <v>18599</v>
      </c>
      <c r="O9335" s="14" t="s">
        <v>18613</v>
      </c>
      <c r="P9335" s="14" t="s">
        <v>18614</v>
      </c>
      <c r="R9335" t="s">
        <v>18602</v>
      </c>
    </row>
    <row r="9336" spans="4:18" ht="24" x14ac:dyDescent="0.25">
      <c r="D9336"/>
      <c r="K9336" s="14" t="s">
        <v>344</v>
      </c>
      <c r="L9336" s="14" t="s">
        <v>345</v>
      </c>
      <c r="M9336" s="14" t="s">
        <v>2119</v>
      </c>
      <c r="N9336" s="14" t="s">
        <v>18599</v>
      </c>
      <c r="O9336" s="14" t="s">
        <v>686</v>
      </c>
      <c r="P9336" s="14" t="s">
        <v>18615</v>
      </c>
      <c r="R9336" t="s">
        <v>18602</v>
      </c>
    </row>
    <row r="9337" spans="4:18" ht="24" x14ac:dyDescent="0.25">
      <c r="D9337"/>
      <c r="K9337" s="14" t="s">
        <v>344</v>
      </c>
      <c r="L9337" s="14" t="s">
        <v>345</v>
      </c>
      <c r="M9337" s="14" t="s">
        <v>2119</v>
      </c>
      <c r="N9337" s="14" t="s">
        <v>18599</v>
      </c>
      <c r="O9337" s="14" t="s">
        <v>7474</v>
      </c>
      <c r="P9337" s="14" t="s">
        <v>18616</v>
      </c>
      <c r="R9337" t="s">
        <v>18602</v>
      </c>
    </row>
    <row r="9338" spans="4:18" ht="24" x14ac:dyDescent="0.25">
      <c r="D9338"/>
      <c r="K9338" s="14" t="s">
        <v>344</v>
      </c>
      <c r="L9338" s="14" t="s">
        <v>345</v>
      </c>
      <c r="M9338" s="14" t="s">
        <v>2119</v>
      </c>
      <c r="N9338" s="14" t="s">
        <v>18599</v>
      </c>
      <c r="O9338" s="14" t="s">
        <v>2943</v>
      </c>
      <c r="P9338" s="14" t="s">
        <v>18617</v>
      </c>
      <c r="R9338" t="s">
        <v>18602</v>
      </c>
    </row>
    <row r="9339" spans="4:18" ht="24" x14ac:dyDescent="0.25">
      <c r="D9339"/>
      <c r="K9339" s="14" t="s">
        <v>344</v>
      </c>
      <c r="L9339" s="14" t="s">
        <v>345</v>
      </c>
      <c r="M9339" s="14" t="s">
        <v>2119</v>
      </c>
      <c r="N9339" s="14" t="s">
        <v>18599</v>
      </c>
      <c r="O9339" s="14" t="s">
        <v>10136</v>
      </c>
      <c r="P9339" s="14" t="s">
        <v>18618</v>
      </c>
      <c r="R9339" t="s">
        <v>18602</v>
      </c>
    </row>
    <row r="9340" spans="4:18" ht="24" x14ac:dyDescent="0.25">
      <c r="D9340"/>
      <c r="K9340" s="14" t="s">
        <v>344</v>
      </c>
      <c r="L9340" s="14" t="s">
        <v>345</v>
      </c>
      <c r="M9340" s="14" t="s">
        <v>2119</v>
      </c>
      <c r="N9340" s="14" t="s">
        <v>18599</v>
      </c>
      <c r="O9340" s="14" t="s">
        <v>18619</v>
      </c>
      <c r="P9340" s="14" t="s">
        <v>18620</v>
      </c>
      <c r="R9340" t="s">
        <v>18602</v>
      </c>
    </row>
    <row r="9341" spans="4:18" ht="24" x14ac:dyDescent="0.25">
      <c r="D9341"/>
      <c r="K9341" s="14" t="s">
        <v>344</v>
      </c>
      <c r="L9341" s="14" t="s">
        <v>345</v>
      </c>
      <c r="M9341" s="14" t="s">
        <v>2119</v>
      </c>
      <c r="N9341" s="14" t="s">
        <v>18599</v>
      </c>
      <c r="O9341" s="14" t="s">
        <v>4120</v>
      </c>
      <c r="P9341" s="14" t="s">
        <v>18621</v>
      </c>
      <c r="R9341" t="s">
        <v>18602</v>
      </c>
    </row>
    <row r="9342" spans="4:18" ht="24" x14ac:dyDescent="0.25">
      <c r="D9342"/>
      <c r="K9342" s="14" t="s">
        <v>344</v>
      </c>
      <c r="L9342" s="14" t="s">
        <v>345</v>
      </c>
      <c r="M9342" s="14" t="s">
        <v>2119</v>
      </c>
      <c r="N9342" s="14" t="s">
        <v>18599</v>
      </c>
      <c r="O9342" s="14" t="s">
        <v>8651</v>
      </c>
      <c r="P9342" s="14" t="s">
        <v>18622</v>
      </c>
      <c r="R9342" t="s">
        <v>18602</v>
      </c>
    </row>
    <row r="9343" spans="4:18" ht="24" x14ac:dyDescent="0.25">
      <c r="D9343"/>
      <c r="K9343" s="14" t="s">
        <v>344</v>
      </c>
      <c r="L9343" s="14" t="s">
        <v>345</v>
      </c>
      <c r="M9343" s="14" t="s">
        <v>2124</v>
      </c>
      <c r="N9343" s="14" t="s">
        <v>18623</v>
      </c>
      <c r="O9343" s="14" t="s">
        <v>18624</v>
      </c>
      <c r="P9343" s="14" t="s">
        <v>18625</v>
      </c>
      <c r="R9343" t="s">
        <v>18626</v>
      </c>
    </row>
    <row r="9344" spans="4:18" ht="24" x14ac:dyDescent="0.25">
      <c r="D9344"/>
      <c r="K9344" s="14" t="s">
        <v>344</v>
      </c>
      <c r="L9344" s="14" t="s">
        <v>345</v>
      </c>
      <c r="M9344" s="14" t="s">
        <v>2124</v>
      </c>
      <c r="N9344" s="14" t="s">
        <v>18623</v>
      </c>
      <c r="O9344" s="14" t="s">
        <v>18627</v>
      </c>
      <c r="P9344" s="14" t="s">
        <v>18628</v>
      </c>
      <c r="R9344" t="s">
        <v>18626</v>
      </c>
    </row>
    <row r="9345" spans="4:18" ht="24" x14ac:dyDescent="0.25">
      <c r="D9345"/>
      <c r="K9345" s="14" t="s">
        <v>344</v>
      </c>
      <c r="L9345" s="14" t="s">
        <v>345</v>
      </c>
      <c r="M9345" s="14" t="s">
        <v>2124</v>
      </c>
      <c r="N9345" s="14" t="s">
        <v>18623</v>
      </c>
      <c r="O9345" s="14" t="s">
        <v>18629</v>
      </c>
      <c r="P9345" s="14" t="s">
        <v>18630</v>
      </c>
      <c r="R9345" t="s">
        <v>18626</v>
      </c>
    </row>
    <row r="9346" spans="4:18" ht="24" x14ac:dyDescent="0.25">
      <c r="D9346"/>
      <c r="K9346" s="14" t="s">
        <v>344</v>
      </c>
      <c r="L9346" s="14" t="s">
        <v>345</v>
      </c>
      <c r="M9346" s="14" t="s">
        <v>2124</v>
      </c>
      <c r="N9346" s="14" t="s">
        <v>18623</v>
      </c>
      <c r="O9346" s="14" t="s">
        <v>18631</v>
      </c>
      <c r="P9346" s="14" t="s">
        <v>18632</v>
      </c>
      <c r="R9346" t="s">
        <v>18626</v>
      </c>
    </row>
    <row r="9347" spans="4:18" ht="24" x14ac:dyDescent="0.25">
      <c r="D9347"/>
      <c r="K9347" s="14" t="s">
        <v>344</v>
      </c>
      <c r="L9347" s="14" t="s">
        <v>345</v>
      </c>
      <c r="M9347" s="14" t="s">
        <v>2124</v>
      </c>
      <c r="N9347" s="14" t="s">
        <v>18623</v>
      </c>
      <c r="O9347" s="14" t="s">
        <v>1261</v>
      </c>
      <c r="P9347" s="14" t="s">
        <v>18633</v>
      </c>
      <c r="R9347" t="s">
        <v>18626</v>
      </c>
    </row>
    <row r="9348" spans="4:18" ht="24" x14ac:dyDescent="0.25">
      <c r="D9348"/>
      <c r="K9348" s="14" t="s">
        <v>344</v>
      </c>
      <c r="L9348" s="14" t="s">
        <v>345</v>
      </c>
      <c r="M9348" s="14" t="s">
        <v>2124</v>
      </c>
      <c r="N9348" s="14" t="s">
        <v>18623</v>
      </c>
      <c r="O9348" s="14" t="s">
        <v>10133</v>
      </c>
      <c r="P9348" s="14" t="s">
        <v>18634</v>
      </c>
      <c r="R9348" t="s">
        <v>18626</v>
      </c>
    </row>
    <row r="9349" spans="4:18" ht="24" x14ac:dyDescent="0.25">
      <c r="D9349"/>
      <c r="K9349" s="14" t="s">
        <v>344</v>
      </c>
      <c r="L9349" s="14" t="s">
        <v>345</v>
      </c>
      <c r="M9349" s="14" t="s">
        <v>2124</v>
      </c>
      <c r="N9349" s="14" t="s">
        <v>18623</v>
      </c>
      <c r="O9349" s="14" t="s">
        <v>18635</v>
      </c>
      <c r="P9349" s="14" t="s">
        <v>18636</v>
      </c>
      <c r="R9349" t="s">
        <v>18626</v>
      </c>
    </row>
    <row r="9350" spans="4:18" ht="24" x14ac:dyDescent="0.25">
      <c r="D9350"/>
      <c r="K9350" s="14" t="s">
        <v>344</v>
      </c>
      <c r="L9350" s="14" t="s">
        <v>345</v>
      </c>
      <c r="M9350" s="14" t="s">
        <v>2124</v>
      </c>
      <c r="N9350" s="14" t="s">
        <v>18623</v>
      </c>
      <c r="O9350" s="14" t="s">
        <v>5956</v>
      </c>
      <c r="P9350" s="14" t="s">
        <v>18637</v>
      </c>
      <c r="R9350" t="s">
        <v>18626</v>
      </c>
    </row>
    <row r="9351" spans="4:18" ht="24" x14ac:dyDescent="0.25">
      <c r="D9351"/>
      <c r="K9351" s="14" t="s">
        <v>344</v>
      </c>
      <c r="L9351" s="14" t="s">
        <v>345</v>
      </c>
      <c r="M9351" s="14" t="s">
        <v>2124</v>
      </c>
      <c r="N9351" s="14" t="s">
        <v>18623</v>
      </c>
      <c r="O9351" s="14" t="s">
        <v>18638</v>
      </c>
      <c r="P9351" s="14" t="s">
        <v>18639</v>
      </c>
      <c r="R9351" t="s">
        <v>18626</v>
      </c>
    </row>
    <row r="9352" spans="4:18" ht="24" x14ac:dyDescent="0.25">
      <c r="D9352"/>
      <c r="K9352" s="14" t="s">
        <v>344</v>
      </c>
      <c r="L9352" s="14" t="s">
        <v>345</v>
      </c>
      <c r="M9352" s="14" t="s">
        <v>2124</v>
      </c>
      <c r="N9352" s="14" t="s">
        <v>18623</v>
      </c>
      <c r="O9352" s="14" t="s">
        <v>18640</v>
      </c>
      <c r="P9352" s="14" t="s">
        <v>18641</v>
      </c>
      <c r="R9352" t="s">
        <v>18626</v>
      </c>
    </row>
    <row r="9353" spans="4:18" ht="24" x14ac:dyDescent="0.25">
      <c r="D9353"/>
      <c r="K9353" s="14" t="s">
        <v>344</v>
      </c>
      <c r="L9353" s="14" t="s">
        <v>345</v>
      </c>
      <c r="M9353" s="14" t="s">
        <v>2124</v>
      </c>
      <c r="N9353" s="14" t="s">
        <v>18623</v>
      </c>
      <c r="O9353" s="14" t="s">
        <v>18642</v>
      </c>
      <c r="P9353" s="14" t="s">
        <v>18643</v>
      </c>
      <c r="R9353" t="s">
        <v>18626</v>
      </c>
    </row>
    <row r="9354" spans="4:18" ht="24" x14ac:dyDescent="0.25">
      <c r="D9354"/>
      <c r="K9354" s="14" t="s">
        <v>344</v>
      </c>
      <c r="L9354" s="14" t="s">
        <v>345</v>
      </c>
      <c r="M9354" s="14" t="s">
        <v>2124</v>
      </c>
      <c r="N9354" s="14" t="s">
        <v>18623</v>
      </c>
      <c r="O9354" s="14" t="s">
        <v>18644</v>
      </c>
      <c r="P9354" s="14" t="s">
        <v>18645</v>
      </c>
      <c r="R9354" t="s">
        <v>18626</v>
      </c>
    </row>
    <row r="9355" spans="4:18" ht="24" x14ac:dyDescent="0.25">
      <c r="D9355"/>
      <c r="K9355" s="14" t="s">
        <v>344</v>
      </c>
      <c r="L9355" s="14" t="s">
        <v>345</v>
      </c>
      <c r="M9355" s="14" t="s">
        <v>2127</v>
      </c>
      <c r="N9355" s="14" t="s">
        <v>18646</v>
      </c>
      <c r="O9355" s="14" t="s">
        <v>18647</v>
      </c>
      <c r="P9355" s="14" t="s">
        <v>18648</v>
      </c>
      <c r="R9355" t="s">
        <v>18649</v>
      </c>
    </row>
    <row r="9356" spans="4:18" ht="24" x14ac:dyDescent="0.25">
      <c r="D9356"/>
      <c r="K9356" s="14" t="s">
        <v>344</v>
      </c>
      <c r="L9356" s="14" t="s">
        <v>345</v>
      </c>
      <c r="M9356" s="14" t="s">
        <v>2127</v>
      </c>
      <c r="N9356" s="14" t="s">
        <v>18646</v>
      </c>
      <c r="O9356" s="14" t="s">
        <v>18650</v>
      </c>
      <c r="P9356" s="14" t="s">
        <v>18651</v>
      </c>
      <c r="R9356" t="s">
        <v>18649</v>
      </c>
    </row>
    <row r="9357" spans="4:18" ht="24" x14ac:dyDescent="0.25">
      <c r="D9357"/>
      <c r="K9357" s="14" t="s">
        <v>344</v>
      </c>
      <c r="L9357" s="14" t="s">
        <v>345</v>
      </c>
      <c r="M9357" s="14" t="s">
        <v>2127</v>
      </c>
      <c r="N9357" s="14" t="s">
        <v>18646</v>
      </c>
      <c r="O9357" s="14" t="s">
        <v>16128</v>
      </c>
      <c r="P9357" s="14" t="s">
        <v>18652</v>
      </c>
      <c r="R9357" t="s">
        <v>18649</v>
      </c>
    </row>
    <row r="9358" spans="4:18" ht="24" x14ac:dyDescent="0.25">
      <c r="D9358"/>
      <c r="K9358" s="14" t="s">
        <v>344</v>
      </c>
      <c r="L9358" s="14" t="s">
        <v>345</v>
      </c>
      <c r="M9358" s="14" t="s">
        <v>2127</v>
      </c>
      <c r="N9358" s="14" t="s">
        <v>18646</v>
      </c>
      <c r="O9358" s="14" t="s">
        <v>18653</v>
      </c>
      <c r="P9358" s="14" t="s">
        <v>18654</v>
      </c>
      <c r="R9358" t="s">
        <v>18649</v>
      </c>
    </row>
    <row r="9359" spans="4:18" ht="24" x14ac:dyDescent="0.25">
      <c r="D9359"/>
      <c r="K9359" s="14" t="s">
        <v>344</v>
      </c>
      <c r="L9359" s="14" t="s">
        <v>345</v>
      </c>
      <c r="M9359" s="14" t="s">
        <v>2127</v>
      </c>
      <c r="N9359" s="14" t="s">
        <v>18646</v>
      </c>
      <c r="O9359" s="14" t="s">
        <v>16130</v>
      </c>
      <c r="P9359" s="14" t="s">
        <v>18655</v>
      </c>
      <c r="R9359" t="s">
        <v>18649</v>
      </c>
    </row>
    <row r="9360" spans="4:18" ht="24" x14ac:dyDescent="0.25">
      <c r="D9360"/>
      <c r="K9360" s="14" t="s">
        <v>344</v>
      </c>
      <c r="L9360" s="14" t="s">
        <v>345</v>
      </c>
      <c r="M9360" s="14" t="s">
        <v>2127</v>
      </c>
      <c r="N9360" s="14" t="s">
        <v>18646</v>
      </c>
      <c r="O9360" s="14" t="s">
        <v>18656</v>
      </c>
      <c r="P9360" s="14" t="s">
        <v>18657</v>
      </c>
      <c r="R9360" t="s">
        <v>18649</v>
      </c>
    </row>
    <row r="9361" spans="4:18" ht="24" x14ac:dyDescent="0.25">
      <c r="D9361"/>
      <c r="K9361" s="14" t="s">
        <v>344</v>
      </c>
      <c r="L9361" s="14" t="s">
        <v>345</v>
      </c>
      <c r="M9361" s="14" t="s">
        <v>2127</v>
      </c>
      <c r="N9361" s="14" t="s">
        <v>18646</v>
      </c>
      <c r="O9361" s="14" t="s">
        <v>15261</v>
      </c>
      <c r="P9361" s="14" t="s">
        <v>18658</v>
      </c>
      <c r="R9361" t="s">
        <v>18649</v>
      </c>
    </row>
    <row r="9362" spans="4:18" ht="24" x14ac:dyDescent="0.25">
      <c r="D9362"/>
      <c r="K9362" s="14" t="s">
        <v>344</v>
      </c>
      <c r="L9362" s="14" t="s">
        <v>345</v>
      </c>
      <c r="M9362" s="14" t="s">
        <v>2127</v>
      </c>
      <c r="N9362" s="14" t="s">
        <v>18646</v>
      </c>
      <c r="O9362" s="14" t="s">
        <v>15263</v>
      </c>
      <c r="P9362" s="14" t="s">
        <v>18659</v>
      </c>
      <c r="R9362" t="s">
        <v>18649</v>
      </c>
    </row>
    <row r="9363" spans="4:18" ht="24" x14ac:dyDescent="0.25">
      <c r="D9363"/>
      <c r="K9363" s="14" t="s">
        <v>344</v>
      </c>
      <c r="L9363" s="14" t="s">
        <v>345</v>
      </c>
      <c r="M9363" s="14" t="s">
        <v>2127</v>
      </c>
      <c r="N9363" s="14" t="s">
        <v>18646</v>
      </c>
      <c r="O9363" s="14" t="s">
        <v>15160</v>
      </c>
      <c r="P9363" s="14" t="s">
        <v>18660</v>
      </c>
      <c r="R9363" t="s">
        <v>18649</v>
      </c>
    </row>
    <row r="9364" spans="4:18" ht="24" x14ac:dyDescent="0.25">
      <c r="D9364"/>
      <c r="K9364" s="14" t="s">
        <v>344</v>
      </c>
      <c r="L9364" s="14" t="s">
        <v>345</v>
      </c>
      <c r="M9364" s="14" t="s">
        <v>2127</v>
      </c>
      <c r="N9364" s="14" t="s">
        <v>18646</v>
      </c>
      <c r="O9364" s="14" t="s">
        <v>4247</v>
      </c>
      <c r="P9364" s="14" t="s">
        <v>18661</v>
      </c>
      <c r="R9364" t="s">
        <v>18649</v>
      </c>
    </row>
    <row r="9365" spans="4:18" ht="24" x14ac:dyDescent="0.25">
      <c r="D9365"/>
      <c r="K9365" s="14" t="s">
        <v>344</v>
      </c>
      <c r="L9365" s="14" t="s">
        <v>345</v>
      </c>
      <c r="M9365" s="14" t="s">
        <v>2127</v>
      </c>
      <c r="N9365" s="14" t="s">
        <v>18646</v>
      </c>
      <c r="O9365" s="14" t="s">
        <v>15265</v>
      </c>
      <c r="P9365" s="14" t="s">
        <v>18662</v>
      </c>
      <c r="R9365" t="s">
        <v>18649</v>
      </c>
    </row>
    <row r="9366" spans="4:18" ht="24" x14ac:dyDescent="0.25">
      <c r="D9366"/>
      <c r="K9366" s="14" t="s">
        <v>344</v>
      </c>
      <c r="L9366" s="14" t="s">
        <v>345</v>
      </c>
      <c r="M9366" s="14" t="s">
        <v>2127</v>
      </c>
      <c r="N9366" s="14" t="s">
        <v>18646</v>
      </c>
      <c r="O9366" s="14" t="s">
        <v>16132</v>
      </c>
      <c r="P9366" s="14" t="s">
        <v>18663</v>
      </c>
      <c r="R9366" t="s">
        <v>18649</v>
      </c>
    </row>
    <row r="9367" spans="4:18" ht="24" x14ac:dyDescent="0.25">
      <c r="D9367"/>
      <c r="K9367" s="14" t="s">
        <v>344</v>
      </c>
      <c r="L9367" s="14" t="s">
        <v>345</v>
      </c>
      <c r="M9367" s="14" t="s">
        <v>2127</v>
      </c>
      <c r="N9367" s="14" t="s">
        <v>18646</v>
      </c>
      <c r="O9367" s="14" t="s">
        <v>15165</v>
      </c>
      <c r="P9367" s="14" t="s">
        <v>18664</v>
      </c>
      <c r="R9367" t="s">
        <v>18649</v>
      </c>
    </row>
    <row r="9368" spans="4:18" ht="24" x14ac:dyDescent="0.25">
      <c r="D9368"/>
      <c r="K9368" s="14" t="s">
        <v>344</v>
      </c>
      <c r="L9368" s="14" t="s">
        <v>345</v>
      </c>
      <c r="M9368" s="14" t="s">
        <v>2127</v>
      </c>
      <c r="N9368" s="14" t="s">
        <v>18646</v>
      </c>
      <c r="O9368" s="14" t="s">
        <v>18665</v>
      </c>
      <c r="P9368" s="14" t="s">
        <v>18666</v>
      </c>
      <c r="R9368" t="s">
        <v>18649</v>
      </c>
    </row>
    <row r="9369" spans="4:18" ht="24" x14ac:dyDescent="0.25">
      <c r="D9369"/>
      <c r="K9369" s="14" t="s">
        <v>344</v>
      </c>
      <c r="L9369" s="14" t="s">
        <v>345</v>
      </c>
      <c r="M9369" s="14" t="s">
        <v>2127</v>
      </c>
      <c r="N9369" s="14" t="s">
        <v>18646</v>
      </c>
      <c r="O9369" s="14" t="s">
        <v>18667</v>
      </c>
      <c r="P9369" s="14" t="s">
        <v>18668</v>
      </c>
      <c r="R9369" t="s">
        <v>18649</v>
      </c>
    </row>
    <row r="9370" spans="4:18" ht="24" x14ac:dyDescent="0.25">
      <c r="D9370"/>
      <c r="K9370" s="14" t="s">
        <v>344</v>
      </c>
      <c r="L9370" s="14" t="s">
        <v>345</v>
      </c>
      <c r="M9370" s="14" t="s">
        <v>2127</v>
      </c>
      <c r="N9370" s="14" t="s">
        <v>18646</v>
      </c>
      <c r="O9370" s="14" t="s">
        <v>18669</v>
      </c>
      <c r="P9370" s="14" t="s">
        <v>18670</v>
      </c>
      <c r="R9370" t="s">
        <v>18649</v>
      </c>
    </row>
    <row r="9371" spans="4:18" ht="24" x14ac:dyDescent="0.25">
      <c r="D9371"/>
      <c r="K9371" s="14" t="s">
        <v>344</v>
      </c>
      <c r="L9371" s="14" t="s">
        <v>345</v>
      </c>
      <c r="M9371" s="14" t="s">
        <v>2127</v>
      </c>
      <c r="N9371" s="14" t="s">
        <v>18646</v>
      </c>
      <c r="O9371" s="14" t="s">
        <v>18671</v>
      </c>
      <c r="P9371" s="14" t="s">
        <v>18672</v>
      </c>
      <c r="R9371" t="s">
        <v>18649</v>
      </c>
    </row>
    <row r="9372" spans="4:18" ht="24" x14ac:dyDescent="0.25">
      <c r="D9372"/>
      <c r="K9372" s="14" t="s">
        <v>344</v>
      </c>
      <c r="L9372" s="14" t="s">
        <v>345</v>
      </c>
      <c r="M9372" s="14" t="s">
        <v>2127</v>
      </c>
      <c r="N9372" s="14" t="s">
        <v>18646</v>
      </c>
      <c r="O9372" s="14" t="s">
        <v>18673</v>
      </c>
      <c r="P9372" s="14" t="s">
        <v>18674</v>
      </c>
      <c r="R9372" t="s">
        <v>18649</v>
      </c>
    </row>
    <row r="9373" spans="4:18" ht="24" x14ac:dyDescent="0.25">
      <c r="D9373"/>
      <c r="K9373" s="14" t="s">
        <v>344</v>
      </c>
      <c r="L9373" s="14" t="s">
        <v>345</v>
      </c>
      <c r="M9373" s="14" t="s">
        <v>2127</v>
      </c>
      <c r="N9373" s="14" t="s">
        <v>18646</v>
      </c>
      <c r="O9373" s="14" t="s">
        <v>15170</v>
      </c>
      <c r="P9373" s="14" t="s">
        <v>18675</v>
      </c>
      <c r="R9373" t="s">
        <v>18649</v>
      </c>
    </row>
    <row r="9374" spans="4:18" ht="24" x14ac:dyDescent="0.25">
      <c r="D9374"/>
      <c r="K9374" s="14" t="s">
        <v>344</v>
      </c>
      <c r="L9374" s="14" t="s">
        <v>345</v>
      </c>
      <c r="M9374" s="14" t="s">
        <v>2127</v>
      </c>
      <c r="N9374" s="14" t="s">
        <v>18646</v>
      </c>
      <c r="O9374" s="14" t="s">
        <v>18676</v>
      </c>
      <c r="P9374" s="14" t="s">
        <v>18677</v>
      </c>
      <c r="R9374" t="s">
        <v>18649</v>
      </c>
    </row>
    <row r="9375" spans="4:18" ht="24" x14ac:dyDescent="0.25">
      <c r="D9375"/>
      <c r="K9375" s="14" t="s">
        <v>344</v>
      </c>
      <c r="L9375" s="14" t="s">
        <v>345</v>
      </c>
      <c r="M9375" s="14" t="s">
        <v>2127</v>
      </c>
      <c r="N9375" s="14" t="s">
        <v>18646</v>
      </c>
      <c r="O9375" s="14" t="s">
        <v>18678</v>
      </c>
      <c r="P9375" s="14" t="s">
        <v>18679</v>
      </c>
      <c r="R9375" t="s">
        <v>18649</v>
      </c>
    </row>
    <row r="9376" spans="4:18" ht="24" x14ac:dyDescent="0.25">
      <c r="D9376"/>
      <c r="K9376" s="14" t="s">
        <v>344</v>
      </c>
      <c r="L9376" s="14" t="s">
        <v>345</v>
      </c>
      <c r="M9376" s="14" t="s">
        <v>2127</v>
      </c>
      <c r="N9376" s="14" t="s">
        <v>18646</v>
      </c>
      <c r="O9376" s="14" t="s">
        <v>15274</v>
      </c>
      <c r="P9376" s="14" t="s">
        <v>18680</v>
      </c>
      <c r="R9376" t="s">
        <v>18649</v>
      </c>
    </row>
    <row r="9377" spans="4:18" ht="24" x14ac:dyDescent="0.25">
      <c r="D9377"/>
      <c r="K9377" s="14" t="s">
        <v>344</v>
      </c>
      <c r="L9377" s="14" t="s">
        <v>345</v>
      </c>
      <c r="M9377" s="14" t="s">
        <v>2127</v>
      </c>
      <c r="N9377" s="14" t="s">
        <v>18646</v>
      </c>
      <c r="O9377" s="14" t="s">
        <v>18681</v>
      </c>
      <c r="P9377" s="14" t="s">
        <v>18682</v>
      </c>
      <c r="R9377" t="s">
        <v>18649</v>
      </c>
    </row>
    <row r="9378" spans="4:18" ht="24" x14ac:dyDescent="0.25">
      <c r="D9378"/>
      <c r="K9378" s="14" t="s">
        <v>344</v>
      </c>
      <c r="L9378" s="14" t="s">
        <v>345</v>
      </c>
      <c r="M9378" s="14" t="s">
        <v>2127</v>
      </c>
      <c r="N9378" s="14" t="s">
        <v>18646</v>
      </c>
      <c r="O9378" s="14" t="s">
        <v>15276</v>
      </c>
      <c r="P9378" s="14" t="s">
        <v>18683</v>
      </c>
      <c r="R9378" t="s">
        <v>18649</v>
      </c>
    </row>
    <row r="9379" spans="4:18" ht="24" x14ac:dyDescent="0.25">
      <c r="D9379"/>
      <c r="K9379" s="14" t="s">
        <v>344</v>
      </c>
      <c r="L9379" s="14" t="s">
        <v>345</v>
      </c>
      <c r="M9379" s="14" t="s">
        <v>2127</v>
      </c>
      <c r="N9379" s="14" t="s">
        <v>18646</v>
      </c>
      <c r="O9379" s="14" t="s">
        <v>14625</v>
      </c>
      <c r="P9379" s="14" t="s">
        <v>18684</v>
      </c>
      <c r="R9379" t="s">
        <v>18649</v>
      </c>
    </row>
    <row r="9380" spans="4:18" ht="24" x14ac:dyDescent="0.25">
      <c r="D9380"/>
      <c r="K9380" s="14" t="s">
        <v>344</v>
      </c>
      <c r="L9380" s="14" t="s">
        <v>345</v>
      </c>
      <c r="M9380" s="14" t="s">
        <v>2127</v>
      </c>
      <c r="N9380" s="14" t="s">
        <v>18646</v>
      </c>
      <c r="O9380" s="14" t="s">
        <v>18685</v>
      </c>
      <c r="P9380" s="14" t="s">
        <v>18686</v>
      </c>
      <c r="R9380" t="s">
        <v>18649</v>
      </c>
    </row>
    <row r="9381" spans="4:18" ht="24" x14ac:dyDescent="0.25">
      <c r="D9381"/>
      <c r="K9381" s="14" t="s">
        <v>344</v>
      </c>
      <c r="L9381" s="14" t="s">
        <v>345</v>
      </c>
      <c r="M9381" s="14" t="s">
        <v>2130</v>
      </c>
      <c r="N9381" s="14" t="s">
        <v>18687</v>
      </c>
      <c r="O9381" s="14" t="s">
        <v>18688</v>
      </c>
      <c r="P9381" s="14" t="s">
        <v>18689</v>
      </c>
      <c r="R9381" t="s">
        <v>18690</v>
      </c>
    </row>
    <row r="9382" spans="4:18" ht="24" x14ac:dyDescent="0.25">
      <c r="D9382"/>
      <c r="K9382" s="14" t="s">
        <v>344</v>
      </c>
      <c r="L9382" s="14" t="s">
        <v>345</v>
      </c>
      <c r="M9382" s="14" t="s">
        <v>2130</v>
      </c>
      <c r="N9382" s="14" t="s">
        <v>18687</v>
      </c>
      <c r="O9382" s="14" t="s">
        <v>18691</v>
      </c>
      <c r="P9382" s="14" t="s">
        <v>18692</v>
      </c>
      <c r="R9382" t="s">
        <v>18690</v>
      </c>
    </row>
    <row r="9383" spans="4:18" ht="24" x14ac:dyDescent="0.25">
      <c r="D9383"/>
      <c r="K9383" s="14" t="s">
        <v>344</v>
      </c>
      <c r="L9383" s="14" t="s">
        <v>345</v>
      </c>
      <c r="M9383" s="14" t="s">
        <v>2130</v>
      </c>
      <c r="N9383" s="14" t="s">
        <v>18687</v>
      </c>
      <c r="O9383" s="14" t="s">
        <v>18693</v>
      </c>
      <c r="P9383" s="14" t="s">
        <v>18694</v>
      </c>
      <c r="R9383" t="s">
        <v>18690</v>
      </c>
    </row>
    <row r="9384" spans="4:18" ht="24" x14ac:dyDescent="0.25">
      <c r="D9384"/>
      <c r="K9384" s="14" t="s">
        <v>344</v>
      </c>
      <c r="L9384" s="14" t="s">
        <v>345</v>
      </c>
      <c r="M9384" s="14" t="s">
        <v>2130</v>
      </c>
      <c r="N9384" s="14" t="s">
        <v>18687</v>
      </c>
      <c r="O9384" s="14" t="s">
        <v>9350</v>
      </c>
      <c r="P9384" s="14" t="s">
        <v>18695</v>
      </c>
      <c r="R9384" t="s">
        <v>18690</v>
      </c>
    </row>
    <row r="9385" spans="4:18" ht="24" x14ac:dyDescent="0.25">
      <c r="D9385"/>
      <c r="K9385" s="14" t="s">
        <v>344</v>
      </c>
      <c r="L9385" s="14" t="s">
        <v>345</v>
      </c>
      <c r="M9385" s="14" t="s">
        <v>2130</v>
      </c>
      <c r="N9385" s="14" t="s">
        <v>18687</v>
      </c>
      <c r="O9385" s="14" t="s">
        <v>18696</v>
      </c>
      <c r="P9385" s="14" t="s">
        <v>18697</v>
      </c>
      <c r="R9385" t="s">
        <v>18690</v>
      </c>
    </row>
    <row r="9386" spans="4:18" ht="24" x14ac:dyDescent="0.25">
      <c r="D9386"/>
      <c r="K9386" s="14" t="s">
        <v>344</v>
      </c>
      <c r="L9386" s="14" t="s">
        <v>345</v>
      </c>
      <c r="M9386" s="14" t="s">
        <v>2130</v>
      </c>
      <c r="N9386" s="14" t="s">
        <v>18687</v>
      </c>
      <c r="O9386" s="14" t="s">
        <v>18698</v>
      </c>
      <c r="P9386" s="14" t="s">
        <v>18699</v>
      </c>
      <c r="R9386" t="s">
        <v>18690</v>
      </c>
    </row>
    <row r="9387" spans="4:18" ht="24" x14ac:dyDescent="0.25">
      <c r="D9387"/>
      <c r="K9387" s="14" t="s">
        <v>344</v>
      </c>
      <c r="L9387" s="14" t="s">
        <v>345</v>
      </c>
      <c r="M9387" s="14" t="s">
        <v>2130</v>
      </c>
      <c r="N9387" s="14" t="s">
        <v>18687</v>
      </c>
      <c r="O9387" s="14" t="s">
        <v>14694</v>
      </c>
      <c r="P9387" s="14" t="s">
        <v>18700</v>
      </c>
      <c r="R9387" t="s">
        <v>18690</v>
      </c>
    </row>
    <row r="9388" spans="4:18" ht="24" x14ac:dyDescent="0.25">
      <c r="D9388"/>
      <c r="K9388" s="14" t="s">
        <v>344</v>
      </c>
      <c r="L9388" s="14" t="s">
        <v>345</v>
      </c>
      <c r="M9388" s="14" t="s">
        <v>2130</v>
      </c>
      <c r="N9388" s="14" t="s">
        <v>18687</v>
      </c>
      <c r="O9388" s="14" t="s">
        <v>6299</v>
      </c>
      <c r="P9388" s="14" t="s">
        <v>18701</v>
      </c>
      <c r="R9388" t="s">
        <v>18690</v>
      </c>
    </row>
    <row r="9389" spans="4:18" ht="24" x14ac:dyDescent="0.25">
      <c r="D9389"/>
      <c r="K9389" s="14" t="s">
        <v>344</v>
      </c>
      <c r="L9389" s="14" t="s">
        <v>345</v>
      </c>
      <c r="M9389" s="14" t="s">
        <v>2130</v>
      </c>
      <c r="N9389" s="14" t="s">
        <v>18687</v>
      </c>
      <c r="O9389" s="14" t="s">
        <v>9291</v>
      </c>
      <c r="P9389" s="14" t="s">
        <v>18702</v>
      </c>
      <c r="R9389" t="s">
        <v>18690</v>
      </c>
    </row>
    <row r="9390" spans="4:18" ht="24" x14ac:dyDescent="0.25">
      <c r="D9390"/>
      <c r="K9390" s="14" t="s">
        <v>344</v>
      </c>
      <c r="L9390" s="14" t="s">
        <v>345</v>
      </c>
      <c r="M9390" s="14" t="s">
        <v>2130</v>
      </c>
      <c r="N9390" s="14" t="s">
        <v>18687</v>
      </c>
      <c r="O9390" s="14" t="s">
        <v>18703</v>
      </c>
      <c r="P9390" s="14" t="s">
        <v>18704</v>
      </c>
      <c r="R9390" t="s">
        <v>18690</v>
      </c>
    </row>
    <row r="9391" spans="4:18" ht="24" x14ac:dyDescent="0.25">
      <c r="D9391"/>
      <c r="K9391" s="14" t="s">
        <v>344</v>
      </c>
      <c r="L9391" s="14" t="s">
        <v>345</v>
      </c>
      <c r="M9391" s="14" t="s">
        <v>2130</v>
      </c>
      <c r="N9391" s="14" t="s">
        <v>18687</v>
      </c>
      <c r="O9391" s="14" t="s">
        <v>9295</v>
      </c>
      <c r="P9391" s="14" t="s">
        <v>18705</v>
      </c>
      <c r="R9391" t="s">
        <v>18690</v>
      </c>
    </row>
    <row r="9392" spans="4:18" ht="24" x14ac:dyDescent="0.25">
      <c r="D9392"/>
      <c r="K9392" s="14" t="s">
        <v>344</v>
      </c>
      <c r="L9392" s="14" t="s">
        <v>345</v>
      </c>
      <c r="M9392" s="14" t="s">
        <v>2130</v>
      </c>
      <c r="N9392" s="14" t="s">
        <v>18687</v>
      </c>
      <c r="O9392" s="14" t="s">
        <v>18706</v>
      </c>
      <c r="P9392" s="14" t="s">
        <v>18707</v>
      </c>
      <c r="R9392" t="s">
        <v>18690</v>
      </c>
    </row>
    <row r="9393" spans="4:18" ht="24" x14ac:dyDescent="0.25">
      <c r="D9393"/>
      <c r="K9393" s="14" t="s">
        <v>344</v>
      </c>
      <c r="L9393" s="14" t="s">
        <v>345</v>
      </c>
      <c r="M9393" s="14" t="s">
        <v>2130</v>
      </c>
      <c r="N9393" s="14" t="s">
        <v>18687</v>
      </c>
      <c r="O9393" s="14" t="s">
        <v>5027</v>
      </c>
      <c r="P9393" s="14" t="s">
        <v>18708</v>
      </c>
      <c r="R9393" t="s">
        <v>18690</v>
      </c>
    </row>
    <row r="9394" spans="4:18" ht="24" x14ac:dyDescent="0.25">
      <c r="D9394"/>
      <c r="K9394" s="14" t="s">
        <v>344</v>
      </c>
      <c r="L9394" s="14" t="s">
        <v>345</v>
      </c>
      <c r="M9394" s="14" t="s">
        <v>2130</v>
      </c>
      <c r="N9394" s="14" t="s">
        <v>18687</v>
      </c>
      <c r="O9394" s="14" t="s">
        <v>6421</v>
      </c>
      <c r="P9394" s="14" t="s">
        <v>18709</v>
      </c>
      <c r="R9394" t="s">
        <v>18690</v>
      </c>
    </row>
    <row r="9395" spans="4:18" ht="24" x14ac:dyDescent="0.25">
      <c r="D9395"/>
      <c r="K9395" s="14" t="s">
        <v>344</v>
      </c>
      <c r="L9395" s="14" t="s">
        <v>345</v>
      </c>
      <c r="M9395" s="14" t="s">
        <v>2130</v>
      </c>
      <c r="N9395" s="14" t="s">
        <v>18687</v>
      </c>
      <c r="O9395" s="14" t="s">
        <v>18710</v>
      </c>
      <c r="P9395" s="14" t="s">
        <v>18711</v>
      </c>
      <c r="R9395" t="s">
        <v>18690</v>
      </c>
    </row>
    <row r="9396" spans="4:18" ht="24" x14ac:dyDescent="0.25">
      <c r="D9396"/>
      <c r="K9396" s="14" t="s">
        <v>344</v>
      </c>
      <c r="L9396" s="14" t="s">
        <v>345</v>
      </c>
      <c r="M9396" s="14" t="s">
        <v>2130</v>
      </c>
      <c r="N9396" s="14" t="s">
        <v>18687</v>
      </c>
      <c r="O9396" s="14" t="s">
        <v>17286</v>
      </c>
      <c r="P9396" s="14" t="s">
        <v>18712</v>
      </c>
      <c r="R9396" t="s">
        <v>18690</v>
      </c>
    </row>
    <row r="9397" spans="4:18" ht="24" x14ac:dyDescent="0.25">
      <c r="D9397"/>
      <c r="K9397" s="14" t="s">
        <v>344</v>
      </c>
      <c r="L9397" s="14" t="s">
        <v>345</v>
      </c>
      <c r="M9397" s="14" t="s">
        <v>2130</v>
      </c>
      <c r="N9397" s="14" t="s">
        <v>18687</v>
      </c>
      <c r="O9397" s="14" t="s">
        <v>18713</v>
      </c>
      <c r="P9397" s="14" t="s">
        <v>18714</v>
      </c>
      <c r="R9397" t="s">
        <v>18690</v>
      </c>
    </row>
    <row r="9398" spans="4:18" ht="24" x14ac:dyDescent="0.25">
      <c r="D9398"/>
      <c r="K9398" s="14" t="s">
        <v>344</v>
      </c>
      <c r="L9398" s="14" t="s">
        <v>345</v>
      </c>
      <c r="M9398" s="14" t="s">
        <v>2130</v>
      </c>
      <c r="N9398" s="14" t="s">
        <v>18687</v>
      </c>
      <c r="O9398" s="14" t="s">
        <v>18715</v>
      </c>
      <c r="P9398" s="14" t="s">
        <v>18716</v>
      </c>
      <c r="R9398" t="s">
        <v>18690</v>
      </c>
    </row>
    <row r="9399" spans="4:18" ht="24" x14ac:dyDescent="0.25">
      <c r="D9399"/>
      <c r="K9399" s="14" t="s">
        <v>344</v>
      </c>
      <c r="L9399" s="14" t="s">
        <v>345</v>
      </c>
      <c r="M9399" s="14" t="s">
        <v>2130</v>
      </c>
      <c r="N9399" s="14" t="s">
        <v>18687</v>
      </c>
      <c r="O9399" s="14" t="s">
        <v>5682</v>
      </c>
      <c r="P9399" s="14" t="s">
        <v>18717</v>
      </c>
      <c r="R9399" t="s">
        <v>18690</v>
      </c>
    </row>
    <row r="9400" spans="4:18" ht="24" x14ac:dyDescent="0.25">
      <c r="D9400"/>
      <c r="K9400" s="14" t="s">
        <v>344</v>
      </c>
      <c r="L9400" s="14" t="s">
        <v>345</v>
      </c>
      <c r="M9400" s="14" t="s">
        <v>2130</v>
      </c>
      <c r="N9400" s="14" t="s">
        <v>18687</v>
      </c>
      <c r="O9400" s="14" t="s">
        <v>18718</v>
      </c>
      <c r="P9400" s="14" t="s">
        <v>18719</v>
      </c>
      <c r="R9400" t="s">
        <v>18690</v>
      </c>
    </row>
    <row r="9401" spans="4:18" ht="24" x14ac:dyDescent="0.25">
      <c r="D9401"/>
      <c r="K9401" s="14" t="s">
        <v>344</v>
      </c>
      <c r="L9401" s="14" t="s">
        <v>345</v>
      </c>
      <c r="M9401" s="14" t="s">
        <v>2130</v>
      </c>
      <c r="N9401" s="14" t="s">
        <v>18687</v>
      </c>
      <c r="O9401" s="14" t="s">
        <v>18720</v>
      </c>
      <c r="P9401" s="14" t="s">
        <v>18721</v>
      </c>
      <c r="R9401" t="s">
        <v>18690</v>
      </c>
    </row>
    <row r="9402" spans="4:18" ht="24" x14ac:dyDescent="0.25">
      <c r="D9402"/>
      <c r="K9402" s="14" t="s">
        <v>344</v>
      </c>
      <c r="L9402" s="14" t="s">
        <v>345</v>
      </c>
      <c r="M9402" s="14" t="s">
        <v>2130</v>
      </c>
      <c r="N9402" s="14" t="s">
        <v>18687</v>
      </c>
      <c r="O9402" s="14" t="s">
        <v>18722</v>
      </c>
      <c r="P9402" s="14" t="s">
        <v>18723</v>
      </c>
      <c r="R9402" t="s">
        <v>18690</v>
      </c>
    </row>
    <row r="9403" spans="4:18" ht="24" x14ac:dyDescent="0.25">
      <c r="D9403"/>
      <c r="K9403" s="14" t="s">
        <v>344</v>
      </c>
      <c r="L9403" s="14" t="s">
        <v>345</v>
      </c>
      <c r="M9403" s="14" t="s">
        <v>2130</v>
      </c>
      <c r="N9403" s="14" t="s">
        <v>18687</v>
      </c>
      <c r="O9403" s="14" t="s">
        <v>18724</v>
      </c>
      <c r="P9403" s="14" t="s">
        <v>18725</v>
      </c>
      <c r="R9403" t="s">
        <v>18690</v>
      </c>
    </row>
    <row r="9404" spans="4:18" ht="24" x14ac:dyDescent="0.25">
      <c r="D9404"/>
      <c r="K9404" s="14" t="s">
        <v>344</v>
      </c>
      <c r="L9404" s="14" t="s">
        <v>345</v>
      </c>
      <c r="M9404" s="14" t="s">
        <v>2130</v>
      </c>
      <c r="N9404" s="14" t="s">
        <v>18687</v>
      </c>
      <c r="O9404" s="14" t="s">
        <v>18726</v>
      </c>
      <c r="P9404" s="14" t="s">
        <v>18727</v>
      </c>
      <c r="R9404" t="s">
        <v>18690</v>
      </c>
    </row>
    <row r="9405" spans="4:18" ht="24" x14ac:dyDescent="0.25">
      <c r="D9405"/>
      <c r="K9405" s="14" t="s">
        <v>344</v>
      </c>
      <c r="L9405" s="14" t="s">
        <v>345</v>
      </c>
      <c r="M9405" s="14" t="s">
        <v>2130</v>
      </c>
      <c r="N9405" s="14" t="s">
        <v>18687</v>
      </c>
      <c r="O9405" s="14" t="s">
        <v>18728</v>
      </c>
      <c r="P9405" s="14" t="s">
        <v>18729</v>
      </c>
      <c r="R9405" t="s">
        <v>18690</v>
      </c>
    </row>
    <row r="9406" spans="4:18" ht="24" x14ac:dyDescent="0.25">
      <c r="D9406"/>
      <c r="K9406" s="14" t="s">
        <v>344</v>
      </c>
      <c r="L9406" s="14" t="s">
        <v>345</v>
      </c>
      <c r="M9406" s="14" t="s">
        <v>2133</v>
      </c>
      <c r="N9406" s="14" t="s">
        <v>18730</v>
      </c>
      <c r="O9406" s="14" t="s">
        <v>18731</v>
      </c>
      <c r="P9406" s="14" t="s">
        <v>18732</v>
      </c>
      <c r="R9406" t="s">
        <v>18733</v>
      </c>
    </row>
    <row r="9407" spans="4:18" ht="24" x14ac:dyDescent="0.25">
      <c r="D9407"/>
      <c r="K9407" s="14" t="s">
        <v>344</v>
      </c>
      <c r="L9407" s="14" t="s">
        <v>345</v>
      </c>
      <c r="M9407" s="14" t="s">
        <v>2133</v>
      </c>
      <c r="N9407" s="14" t="s">
        <v>18730</v>
      </c>
      <c r="O9407" s="14" t="s">
        <v>5711</v>
      </c>
      <c r="P9407" s="14" t="s">
        <v>18734</v>
      </c>
      <c r="R9407" t="s">
        <v>18733</v>
      </c>
    </row>
    <row r="9408" spans="4:18" ht="24" x14ac:dyDescent="0.25">
      <c r="D9408"/>
      <c r="K9408" s="14" t="s">
        <v>344</v>
      </c>
      <c r="L9408" s="14" t="s">
        <v>345</v>
      </c>
      <c r="M9408" s="14" t="s">
        <v>2133</v>
      </c>
      <c r="N9408" s="14" t="s">
        <v>18730</v>
      </c>
      <c r="O9408" s="14" t="s">
        <v>10298</v>
      </c>
      <c r="P9408" s="14" t="s">
        <v>18735</v>
      </c>
      <c r="R9408" t="s">
        <v>18733</v>
      </c>
    </row>
    <row r="9409" spans="4:18" ht="24" x14ac:dyDescent="0.25">
      <c r="D9409"/>
      <c r="K9409" s="14" t="s">
        <v>344</v>
      </c>
      <c r="L9409" s="14" t="s">
        <v>345</v>
      </c>
      <c r="M9409" s="14" t="s">
        <v>2133</v>
      </c>
      <c r="N9409" s="14" t="s">
        <v>18730</v>
      </c>
      <c r="O9409" s="14" t="s">
        <v>18736</v>
      </c>
      <c r="P9409" s="14" t="s">
        <v>18737</v>
      </c>
      <c r="R9409" t="s">
        <v>18733</v>
      </c>
    </row>
    <row r="9410" spans="4:18" ht="24" x14ac:dyDescent="0.25">
      <c r="D9410"/>
      <c r="K9410" s="14" t="s">
        <v>344</v>
      </c>
      <c r="L9410" s="14" t="s">
        <v>345</v>
      </c>
      <c r="M9410" s="14" t="s">
        <v>2133</v>
      </c>
      <c r="N9410" s="14" t="s">
        <v>18730</v>
      </c>
      <c r="O9410" s="14" t="s">
        <v>18738</v>
      </c>
      <c r="P9410" s="14" t="s">
        <v>18739</v>
      </c>
      <c r="R9410" t="s">
        <v>18733</v>
      </c>
    </row>
    <row r="9411" spans="4:18" ht="24" x14ac:dyDescent="0.25">
      <c r="D9411"/>
      <c r="K9411" s="14" t="s">
        <v>344</v>
      </c>
      <c r="L9411" s="14" t="s">
        <v>345</v>
      </c>
      <c r="M9411" s="14" t="s">
        <v>2133</v>
      </c>
      <c r="N9411" s="14" t="s">
        <v>18730</v>
      </c>
      <c r="O9411" s="14" t="s">
        <v>18740</v>
      </c>
      <c r="P9411" s="14" t="s">
        <v>18741</v>
      </c>
      <c r="R9411" t="s">
        <v>18733</v>
      </c>
    </row>
    <row r="9412" spans="4:18" ht="24" x14ac:dyDescent="0.25">
      <c r="D9412"/>
      <c r="K9412" s="14" t="s">
        <v>344</v>
      </c>
      <c r="L9412" s="14" t="s">
        <v>345</v>
      </c>
      <c r="M9412" s="14" t="s">
        <v>2133</v>
      </c>
      <c r="N9412" s="14" t="s">
        <v>18730</v>
      </c>
      <c r="O9412" s="14" t="s">
        <v>18742</v>
      </c>
      <c r="P9412" s="14" t="s">
        <v>18743</v>
      </c>
      <c r="R9412" t="s">
        <v>18733</v>
      </c>
    </row>
    <row r="9413" spans="4:18" ht="24" x14ac:dyDescent="0.25">
      <c r="D9413"/>
      <c r="K9413" s="14" t="s">
        <v>344</v>
      </c>
      <c r="L9413" s="14" t="s">
        <v>345</v>
      </c>
      <c r="M9413" s="14" t="s">
        <v>2133</v>
      </c>
      <c r="N9413" s="14" t="s">
        <v>18730</v>
      </c>
      <c r="O9413" s="14" t="s">
        <v>18744</v>
      </c>
      <c r="P9413" s="14" t="s">
        <v>18745</v>
      </c>
      <c r="R9413" t="s">
        <v>18733</v>
      </c>
    </row>
    <row r="9414" spans="4:18" ht="24" x14ac:dyDescent="0.25">
      <c r="D9414"/>
      <c r="K9414" s="14" t="s">
        <v>344</v>
      </c>
      <c r="L9414" s="14" t="s">
        <v>345</v>
      </c>
      <c r="M9414" s="14" t="s">
        <v>2133</v>
      </c>
      <c r="N9414" s="14" t="s">
        <v>18730</v>
      </c>
      <c r="O9414" s="14" t="s">
        <v>18746</v>
      </c>
      <c r="P9414" s="14" t="s">
        <v>18747</v>
      </c>
      <c r="R9414" t="s">
        <v>18733</v>
      </c>
    </row>
    <row r="9415" spans="4:18" ht="24" x14ac:dyDescent="0.25">
      <c r="D9415"/>
      <c r="K9415" s="14" t="s">
        <v>344</v>
      </c>
      <c r="L9415" s="14" t="s">
        <v>345</v>
      </c>
      <c r="M9415" s="14" t="s">
        <v>2133</v>
      </c>
      <c r="N9415" s="14" t="s">
        <v>18730</v>
      </c>
      <c r="O9415" s="14" t="s">
        <v>18748</v>
      </c>
      <c r="P9415" s="14" t="s">
        <v>18749</v>
      </c>
      <c r="R9415" t="s">
        <v>18733</v>
      </c>
    </row>
    <row r="9416" spans="4:18" ht="24" x14ac:dyDescent="0.25">
      <c r="D9416"/>
      <c r="K9416" s="14" t="s">
        <v>344</v>
      </c>
      <c r="L9416" s="14" t="s">
        <v>345</v>
      </c>
      <c r="M9416" s="14" t="s">
        <v>2133</v>
      </c>
      <c r="N9416" s="14" t="s">
        <v>18730</v>
      </c>
      <c r="O9416" s="14" t="s">
        <v>18750</v>
      </c>
      <c r="P9416" s="14" t="s">
        <v>18751</v>
      </c>
      <c r="R9416" t="s">
        <v>18733</v>
      </c>
    </row>
    <row r="9417" spans="4:18" ht="24" x14ac:dyDescent="0.25">
      <c r="D9417"/>
      <c r="K9417" s="14" t="s">
        <v>344</v>
      </c>
      <c r="L9417" s="14" t="s">
        <v>345</v>
      </c>
      <c r="M9417" s="14" t="s">
        <v>2133</v>
      </c>
      <c r="N9417" s="14" t="s">
        <v>18730</v>
      </c>
      <c r="O9417" s="14" t="s">
        <v>18752</v>
      </c>
      <c r="P9417" s="14" t="s">
        <v>18753</v>
      </c>
      <c r="R9417" t="s">
        <v>18733</v>
      </c>
    </row>
    <row r="9418" spans="4:18" ht="24" x14ac:dyDescent="0.25">
      <c r="D9418"/>
      <c r="K9418" s="14" t="s">
        <v>344</v>
      </c>
      <c r="L9418" s="14" t="s">
        <v>345</v>
      </c>
      <c r="M9418" s="14" t="s">
        <v>2133</v>
      </c>
      <c r="N9418" s="14" t="s">
        <v>18730</v>
      </c>
      <c r="O9418" s="14" t="s">
        <v>18754</v>
      </c>
      <c r="P9418" s="14" t="s">
        <v>18755</v>
      </c>
      <c r="R9418" t="s">
        <v>18733</v>
      </c>
    </row>
    <row r="9419" spans="4:18" ht="24" x14ac:dyDescent="0.25">
      <c r="D9419"/>
      <c r="K9419" s="14" t="s">
        <v>344</v>
      </c>
      <c r="L9419" s="14" t="s">
        <v>345</v>
      </c>
      <c r="M9419" s="14" t="s">
        <v>2133</v>
      </c>
      <c r="N9419" s="14" t="s">
        <v>18730</v>
      </c>
      <c r="O9419" s="14" t="s">
        <v>18756</v>
      </c>
      <c r="P9419" s="14" t="s">
        <v>18757</v>
      </c>
      <c r="R9419" t="s">
        <v>18733</v>
      </c>
    </row>
    <row r="9420" spans="4:18" ht="24" x14ac:dyDescent="0.25">
      <c r="D9420"/>
      <c r="K9420" s="14" t="s">
        <v>344</v>
      </c>
      <c r="L9420" s="14" t="s">
        <v>345</v>
      </c>
      <c r="M9420" s="14" t="s">
        <v>2133</v>
      </c>
      <c r="N9420" s="14" t="s">
        <v>18730</v>
      </c>
      <c r="O9420" s="14" t="s">
        <v>18758</v>
      </c>
      <c r="P9420" s="14" t="s">
        <v>18759</v>
      </c>
      <c r="R9420" t="s">
        <v>18733</v>
      </c>
    </row>
    <row r="9421" spans="4:18" ht="24" x14ac:dyDescent="0.25">
      <c r="D9421"/>
      <c r="K9421" s="14" t="s">
        <v>344</v>
      </c>
      <c r="L9421" s="14" t="s">
        <v>345</v>
      </c>
      <c r="M9421" s="14" t="s">
        <v>2133</v>
      </c>
      <c r="N9421" s="14" t="s">
        <v>18730</v>
      </c>
      <c r="O9421" s="14" t="s">
        <v>18760</v>
      </c>
      <c r="P9421" s="14" t="s">
        <v>18761</v>
      </c>
      <c r="R9421" t="s">
        <v>18733</v>
      </c>
    </row>
    <row r="9422" spans="4:18" ht="24" x14ac:dyDescent="0.25">
      <c r="D9422"/>
      <c r="K9422" s="14" t="s">
        <v>344</v>
      </c>
      <c r="L9422" s="14" t="s">
        <v>345</v>
      </c>
      <c r="M9422" s="14" t="s">
        <v>2133</v>
      </c>
      <c r="N9422" s="14" t="s">
        <v>18730</v>
      </c>
      <c r="O9422" s="14" t="s">
        <v>18762</v>
      </c>
      <c r="P9422" s="14" t="s">
        <v>18763</v>
      </c>
      <c r="R9422" t="s">
        <v>18733</v>
      </c>
    </row>
    <row r="9423" spans="4:18" ht="24" x14ac:dyDescent="0.25">
      <c r="D9423"/>
      <c r="K9423" s="14" t="s">
        <v>344</v>
      </c>
      <c r="L9423" s="14" t="s">
        <v>345</v>
      </c>
      <c r="M9423" s="14" t="s">
        <v>2133</v>
      </c>
      <c r="N9423" s="14" t="s">
        <v>18730</v>
      </c>
      <c r="O9423" s="14" t="s">
        <v>18764</v>
      </c>
      <c r="P9423" s="14" t="s">
        <v>18765</v>
      </c>
      <c r="R9423" t="s">
        <v>18733</v>
      </c>
    </row>
    <row r="9424" spans="4:18" ht="24" x14ac:dyDescent="0.25">
      <c r="D9424"/>
      <c r="K9424" s="14" t="s">
        <v>344</v>
      </c>
      <c r="L9424" s="14" t="s">
        <v>345</v>
      </c>
      <c r="M9424" s="14" t="s">
        <v>2133</v>
      </c>
      <c r="N9424" s="14" t="s">
        <v>18730</v>
      </c>
      <c r="O9424" s="14" t="s">
        <v>18766</v>
      </c>
      <c r="P9424" s="14" t="s">
        <v>18767</v>
      </c>
      <c r="R9424" t="s">
        <v>18733</v>
      </c>
    </row>
    <row r="9425" spans="4:18" ht="24" x14ac:dyDescent="0.25">
      <c r="D9425"/>
      <c r="K9425" s="14" t="s">
        <v>344</v>
      </c>
      <c r="L9425" s="14" t="s">
        <v>345</v>
      </c>
      <c r="M9425" s="14" t="s">
        <v>2133</v>
      </c>
      <c r="N9425" s="14" t="s">
        <v>18730</v>
      </c>
      <c r="O9425" s="14" t="s">
        <v>18768</v>
      </c>
      <c r="P9425" s="14" t="s">
        <v>18769</v>
      </c>
      <c r="R9425" t="s">
        <v>18733</v>
      </c>
    </row>
    <row r="9426" spans="4:18" ht="24" x14ac:dyDescent="0.25">
      <c r="D9426"/>
      <c r="K9426" s="14" t="s">
        <v>344</v>
      </c>
      <c r="L9426" s="14" t="s">
        <v>345</v>
      </c>
      <c r="M9426" s="14" t="s">
        <v>2133</v>
      </c>
      <c r="N9426" s="14" t="s">
        <v>18730</v>
      </c>
      <c r="O9426" s="14" t="s">
        <v>18770</v>
      </c>
      <c r="P9426" s="14" t="s">
        <v>18771</v>
      </c>
      <c r="R9426" t="s">
        <v>18733</v>
      </c>
    </row>
    <row r="9427" spans="4:18" ht="24" x14ac:dyDescent="0.25">
      <c r="D9427"/>
      <c r="K9427" s="14" t="s">
        <v>344</v>
      </c>
      <c r="L9427" s="14" t="s">
        <v>345</v>
      </c>
      <c r="M9427" s="14" t="s">
        <v>2133</v>
      </c>
      <c r="N9427" s="14" t="s">
        <v>18730</v>
      </c>
      <c r="O9427" s="14" t="s">
        <v>18772</v>
      </c>
      <c r="P9427" s="14" t="s">
        <v>18773</v>
      </c>
      <c r="R9427" t="s">
        <v>18733</v>
      </c>
    </row>
    <row r="9428" spans="4:18" ht="24" x14ac:dyDescent="0.25">
      <c r="D9428"/>
      <c r="K9428" s="14" t="s">
        <v>344</v>
      </c>
      <c r="L9428" s="14" t="s">
        <v>345</v>
      </c>
      <c r="M9428" s="14" t="s">
        <v>2133</v>
      </c>
      <c r="N9428" s="14" t="s">
        <v>18730</v>
      </c>
      <c r="O9428" s="14" t="s">
        <v>18774</v>
      </c>
      <c r="P9428" s="14" t="s">
        <v>18775</v>
      </c>
      <c r="R9428" t="s">
        <v>18733</v>
      </c>
    </row>
    <row r="9429" spans="4:18" ht="24" x14ac:dyDescent="0.25">
      <c r="D9429"/>
      <c r="K9429" s="14" t="s">
        <v>344</v>
      </c>
      <c r="L9429" s="14" t="s">
        <v>345</v>
      </c>
      <c r="M9429" s="14" t="s">
        <v>2133</v>
      </c>
      <c r="N9429" s="14" t="s">
        <v>18730</v>
      </c>
      <c r="O9429" s="14" t="s">
        <v>18776</v>
      </c>
      <c r="P9429" s="14" t="s">
        <v>18777</v>
      </c>
      <c r="R9429" t="s">
        <v>18733</v>
      </c>
    </row>
    <row r="9430" spans="4:18" ht="24" x14ac:dyDescent="0.25">
      <c r="D9430"/>
      <c r="K9430" s="14" t="s">
        <v>344</v>
      </c>
      <c r="L9430" s="14" t="s">
        <v>345</v>
      </c>
      <c r="M9430" s="14" t="s">
        <v>2133</v>
      </c>
      <c r="N9430" s="14" t="s">
        <v>18730</v>
      </c>
      <c r="O9430" s="14" t="s">
        <v>18778</v>
      </c>
      <c r="P9430" s="14" t="s">
        <v>18779</v>
      </c>
      <c r="R9430" t="s">
        <v>18733</v>
      </c>
    </row>
    <row r="9431" spans="4:18" ht="24" x14ac:dyDescent="0.25">
      <c r="D9431"/>
      <c r="K9431" s="14" t="s">
        <v>344</v>
      </c>
      <c r="L9431" s="14" t="s">
        <v>345</v>
      </c>
      <c r="M9431" s="14" t="s">
        <v>2136</v>
      </c>
      <c r="N9431" s="14" t="s">
        <v>18780</v>
      </c>
      <c r="O9431" s="14" t="s">
        <v>18781</v>
      </c>
      <c r="P9431" s="14" t="s">
        <v>18782</v>
      </c>
      <c r="R9431" t="s">
        <v>18783</v>
      </c>
    </row>
    <row r="9432" spans="4:18" ht="24" x14ac:dyDescent="0.25">
      <c r="D9432"/>
      <c r="K9432" s="14" t="s">
        <v>344</v>
      </c>
      <c r="L9432" s="14" t="s">
        <v>345</v>
      </c>
      <c r="M9432" s="14" t="s">
        <v>2136</v>
      </c>
      <c r="N9432" s="14" t="s">
        <v>18780</v>
      </c>
      <c r="O9432" s="14" t="s">
        <v>18784</v>
      </c>
      <c r="P9432" s="14" t="s">
        <v>18785</v>
      </c>
      <c r="R9432" t="s">
        <v>18783</v>
      </c>
    </row>
    <row r="9433" spans="4:18" ht="24" x14ac:dyDescent="0.25">
      <c r="D9433"/>
      <c r="K9433" s="14" t="s">
        <v>344</v>
      </c>
      <c r="L9433" s="14" t="s">
        <v>345</v>
      </c>
      <c r="M9433" s="14" t="s">
        <v>2136</v>
      </c>
      <c r="N9433" s="14" t="s">
        <v>18780</v>
      </c>
      <c r="O9433" s="14" t="s">
        <v>18786</v>
      </c>
      <c r="P9433" s="14" t="s">
        <v>18787</v>
      </c>
      <c r="R9433" t="s">
        <v>18783</v>
      </c>
    </row>
    <row r="9434" spans="4:18" ht="24" x14ac:dyDescent="0.25">
      <c r="D9434"/>
      <c r="K9434" s="14" t="s">
        <v>344</v>
      </c>
      <c r="L9434" s="14" t="s">
        <v>345</v>
      </c>
      <c r="M9434" s="14" t="s">
        <v>2136</v>
      </c>
      <c r="N9434" s="14" t="s">
        <v>18780</v>
      </c>
      <c r="O9434" s="14" t="s">
        <v>18788</v>
      </c>
      <c r="P9434" s="14" t="s">
        <v>18789</v>
      </c>
      <c r="R9434" t="s">
        <v>18783</v>
      </c>
    </row>
    <row r="9435" spans="4:18" ht="24" x14ac:dyDescent="0.25">
      <c r="D9435"/>
      <c r="K9435" s="14" t="s">
        <v>344</v>
      </c>
      <c r="L9435" s="14" t="s">
        <v>345</v>
      </c>
      <c r="M9435" s="14" t="s">
        <v>2136</v>
      </c>
      <c r="N9435" s="14" t="s">
        <v>18780</v>
      </c>
      <c r="O9435" s="14" t="s">
        <v>13444</v>
      </c>
      <c r="P9435" s="14" t="s">
        <v>18790</v>
      </c>
      <c r="R9435" t="s">
        <v>18783</v>
      </c>
    </row>
    <row r="9436" spans="4:18" ht="24" x14ac:dyDescent="0.25">
      <c r="D9436"/>
      <c r="K9436" s="14" t="s">
        <v>344</v>
      </c>
      <c r="L9436" s="14" t="s">
        <v>345</v>
      </c>
      <c r="M9436" s="14" t="s">
        <v>2136</v>
      </c>
      <c r="N9436" s="14" t="s">
        <v>18780</v>
      </c>
      <c r="O9436" s="14" t="s">
        <v>2943</v>
      </c>
      <c r="P9436" s="14" t="s">
        <v>18791</v>
      </c>
      <c r="R9436" t="s">
        <v>18783</v>
      </c>
    </row>
    <row r="9437" spans="4:18" ht="24" x14ac:dyDescent="0.25">
      <c r="D9437"/>
      <c r="K9437" s="14" t="s">
        <v>344</v>
      </c>
      <c r="L9437" s="14" t="s">
        <v>345</v>
      </c>
      <c r="M9437" s="14" t="s">
        <v>2136</v>
      </c>
      <c r="N9437" s="14" t="s">
        <v>18780</v>
      </c>
      <c r="O9437" s="14" t="s">
        <v>4619</v>
      </c>
      <c r="P9437" s="14" t="s">
        <v>18792</v>
      </c>
      <c r="R9437" t="s">
        <v>18783</v>
      </c>
    </row>
    <row r="9438" spans="4:18" ht="24" x14ac:dyDescent="0.25">
      <c r="D9438"/>
      <c r="K9438" s="14" t="s">
        <v>344</v>
      </c>
      <c r="L9438" s="14" t="s">
        <v>345</v>
      </c>
      <c r="M9438" s="14" t="s">
        <v>2136</v>
      </c>
      <c r="N9438" s="14" t="s">
        <v>18780</v>
      </c>
      <c r="O9438" s="14" t="s">
        <v>18793</v>
      </c>
      <c r="P9438" s="14" t="s">
        <v>18794</v>
      </c>
      <c r="R9438" t="s">
        <v>18783</v>
      </c>
    </row>
    <row r="9439" spans="4:18" ht="24" x14ac:dyDescent="0.25">
      <c r="D9439"/>
      <c r="K9439" s="14" t="s">
        <v>344</v>
      </c>
      <c r="L9439" s="14" t="s">
        <v>345</v>
      </c>
      <c r="M9439" s="14" t="s">
        <v>2136</v>
      </c>
      <c r="N9439" s="14" t="s">
        <v>18780</v>
      </c>
      <c r="O9439" s="14" t="s">
        <v>18795</v>
      </c>
      <c r="P9439" s="14" t="s">
        <v>18796</v>
      </c>
      <c r="R9439" t="s">
        <v>18783</v>
      </c>
    </row>
    <row r="9440" spans="4:18" ht="24" x14ac:dyDescent="0.25">
      <c r="D9440"/>
      <c r="K9440" s="14" t="s">
        <v>344</v>
      </c>
      <c r="L9440" s="14" t="s">
        <v>345</v>
      </c>
      <c r="M9440" s="14" t="s">
        <v>2136</v>
      </c>
      <c r="N9440" s="14" t="s">
        <v>18780</v>
      </c>
      <c r="O9440" s="14" t="s">
        <v>18797</v>
      </c>
      <c r="P9440" s="14" t="s">
        <v>18798</v>
      </c>
      <c r="R9440" t="s">
        <v>18783</v>
      </c>
    </row>
    <row r="9441" spans="4:18" ht="24" x14ac:dyDescent="0.25">
      <c r="D9441"/>
      <c r="K9441" s="14" t="s">
        <v>344</v>
      </c>
      <c r="L9441" s="14" t="s">
        <v>345</v>
      </c>
      <c r="M9441" s="14" t="s">
        <v>2136</v>
      </c>
      <c r="N9441" s="14" t="s">
        <v>18780</v>
      </c>
      <c r="O9441" s="14" t="s">
        <v>18799</v>
      </c>
      <c r="P9441" s="14" t="s">
        <v>18800</v>
      </c>
      <c r="R9441" t="s">
        <v>18783</v>
      </c>
    </row>
    <row r="9442" spans="4:18" ht="24" x14ac:dyDescent="0.25">
      <c r="D9442"/>
      <c r="K9442" s="14" t="s">
        <v>344</v>
      </c>
      <c r="L9442" s="14" t="s">
        <v>345</v>
      </c>
      <c r="M9442" s="14" t="s">
        <v>2136</v>
      </c>
      <c r="N9442" s="14" t="s">
        <v>18780</v>
      </c>
      <c r="O9442" s="14" t="s">
        <v>18801</v>
      </c>
      <c r="P9442" s="14" t="s">
        <v>18802</v>
      </c>
      <c r="R9442" t="s">
        <v>18783</v>
      </c>
    </row>
    <row r="9443" spans="4:18" ht="24" x14ac:dyDescent="0.25">
      <c r="D9443"/>
      <c r="K9443" s="14" t="s">
        <v>344</v>
      </c>
      <c r="L9443" s="14" t="s">
        <v>345</v>
      </c>
      <c r="M9443" s="14" t="s">
        <v>2136</v>
      </c>
      <c r="N9443" s="14" t="s">
        <v>18780</v>
      </c>
      <c r="O9443" s="14" t="s">
        <v>1316</v>
      </c>
      <c r="P9443" s="14" t="s">
        <v>18803</v>
      </c>
      <c r="R9443" t="s">
        <v>18783</v>
      </c>
    </row>
    <row r="9444" spans="4:18" ht="24" x14ac:dyDescent="0.25">
      <c r="D9444"/>
      <c r="K9444" s="14" t="s">
        <v>344</v>
      </c>
      <c r="L9444" s="14" t="s">
        <v>345</v>
      </c>
      <c r="M9444" s="14" t="s">
        <v>2136</v>
      </c>
      <c r="N9444" s="14" t="s">
        <v>18780</v>
      </c>
      <c r="O9444" s="14" t="s">
        <v>18804</v>
      </c>
      <c r="P9444" s="14" t="s">
        <v>18805</v>
      </c>
      <c r="R9444" t="s">
        <v>18783</v>
      </c>
    </row>
    <row r="9445" spans="4:18" ht="24" x14ac:dyDescent="0.25">
      <c r="D9445"/>
      <c r="K9445" s="14" t="s">
        <v>344</v>
      </c>
      <c r="L9445" s="14" t="s">
        <v>345</v>
      </c>
      <c r="M9445" s="14" t="s">
        <v>2136</v>
      </c>
      <c r="N9445" s="14" t="s">
        <v>18780</v>
      </c>
      <c r="O9445" s="14" t="s">
        <v>5923</v>
      </c>
      <c r="P9445" s="14" t="s">
        <v>18806</v>
      </c>
      <c r="R9445" t="s">
        <v>18783</v>
      </c>
    </row>
    <row r="9446" spans="4:18" ht="24" x14ac:dyDescent="0.25">
      <c r="D9446"/>
      <c r="K9446" s="14" t="s">
        <v>344</v>
      </c>
      <c r="L9446" s="14" t="s">
        <v>345</v>
      </c>
      <c r="M9446" s="14" t="s">
        <v>2136</v>
      </c>
      <c r="N9446" s="14" t="s">
        <v>18780</v>
      </c>
      <c r="O9446" s="14" t="s">
        <v>197</v>
      </c>
      <c r="P9446" s="14" t="s">
        <v>18807</v>
      </c>
      <c r="R9446" t="s">
        <v>18783</v>
      </c>
    </row>
    <row r="9447" spans="4:18" ht="24" x14ac:dyDescent="0.25">
      <c r="D9447"/>
      <c r="K9447" s="14" t="s">
        <v>344</v>
      </c>
      <c r="L9447" s="14" t="s">
        <v>345</v>
      </c>
      <c r="M9447" s="14" t="s">
        <v>2136</v>
      </c>
      <c r="N9447" s="14" t="s">
        <v>18780</v>
      </c>
      <c r="O9447" s="14" t="s">
        <v>18808</v>
      </c>
      <c r="P9447" s="14" t="s">
        <v>18809</v>
      </c>
      <c r="R9447" t="s">
        <v>18783</v>
      </c>
    </row>
    <row r="9448" spans="4:18" ht="24" x14ac:dyDescent="0.25">
      <c r="D9448"/>
      <c r="K9448" s="14" t="s">
        <v>344</v>
      </c>
      <c r="L9448" s="14" t="s">
        <v>345</v>
      </c>
      <c r="M9448" s="14" t="s">
        <v>2136</v>
      </c>
      <c r="N9448" s="14" t="s">
        <v>18780</v>
      </c>
      <c r="O9448" s="14" t="s">
        <v>1477</v>
      </c>
      <c r="P9448" s="14" t="s">
        <v>18810</v>
      </c>
      <c r="R9448" t="s">
        <v>18783</v>
      </c>
    </row>
    <row r="9449" spans="4:18" ht="24" x14ac:dyDescent="0.25">
      <c r="D9449"/>
      <c r="K9449" s="14" t="s">
        <v>344</v>
      </c>
      <c r="L9449" s="14" t="s">
        <v>345</v>
      </c>
      <c r="M9449" s="14" t="s">
        <v>2136</v>
      </c>
      <c r="N9449" s="14" t="s">
        <v>18780</v>
      </c>
      <c r="O9449" s="14" t="s">
        <v>7573</v>
      </c>
      <c r="P9449" s="14" t="s">
        <v>18811</v>
      </c>
      <c r="R9449" t="s">
        <v>18783</v>
      </c>
    </row>
    <row r="9450" spans="4:18" ht="24" x14ac:dyDescent="0.25">
      <c r="D9450"/>
      <c r="K9450" s="14" t="s">
        <v>344</v>
      </c>
      <c r="L9450" s="14" t="s">
        <v>345</v>
      </c>
      <c r="M9450" s="14" t="s">
        <v>2136</v>
      </c>
      <c r="N9450" s="14" t="s">
        <v>18780</v>
      </c>
      <c r="O9450" s="14" t="s">
        <v>9248</v>
      </c>
      <c r="P9450" s="14" t="s">
        <v>18812</v>
      </c>
      <c r="R9450" t="s">
        <v>18783</v>
      </c>
    </row>
    <row r="9451" spans="4:18" ht="24" x14ac:dyDescent="0.25">
      <c r="D9451"/>
      <c r="K9451" s="14" t="s">
        <v>344</v>
      </c>
      <c r="L9451" s="14" t="s">
        <v>345</v>
      </c>
      <c r="M9451" s="14" t="s">
        <v>2136</v>
      </c>
      <c r="N9451" s="14" t="s">
        <v>18780</v>
      </c>
      <c r="O9451" s="14" t="s">
        <v>7575</v>
      </c>
      <c r="P9451" s="14" t="s">
        <v>18813</v>
      </c>
      <c r="R9451" t="s">
        <v>18783</v>
      </c>
    </row>
    <row r="9452" spans="4:18" ht="24" x14ac:dyDescent="0.25">
      <c r="D9452"/>
      <c r="K9452" s="14" t="s">
        <v>344</v>
      </c>
      <c r="L9452" s="14" t="s">
        <v>345</v>
      </c>
      <c r="M9452" s="14" t="s">
        <v>2136</v>
      </c>
      <c r="N9452" s="14" t="s">
        <v>18780</v>
      </c>
      <c r="O9452" s="14" t="s">
        <v>4598</v>
      </c>
      <c r="P9452" s="14" t="s">
        <v>18814</v>
      </c>
      <c r="R9452" t="s">
        <v>18783</v>
      </c>
    </row>
    <row r="9453" spans="4:18" ht="24" x14ac:dyDescent="0.25">
      <c r="D9453"/>
      <c r="K9453" s="14" t="s">
        <v>344</v>
      </c>
      <c r="L9453" s="14" t="s">
        <v>345</v>
      </c>
      <c r="M9453" s="14" t="s">
        <v>2136</v>
      </c>
      <c r="N9453" s="14" t="s">
        <v>18780</v>
      </c>
      <c r="O9453" s="14" t="s">
        <v>18815</v>
      </c>
      <c r="P9453" s="14" t="s">
        <v>18816</v>
      </c>
      <c r="R9453" t="s">
        <v>18783</v>
      </c>
    </row>
    <row r="9454" spans="4:18" ht="24" x14ac:dyDescent="0.25">
      <c r="D9454"/>
      <c r="K9454" s="14" t="s">
        <v>344</v>
      </c>
      <c r="L9454" s="14" t="s">
        <v>345</v>
      </c>
      <c r="M9454" s="14" t="s">
        <v>2136</v>
      </c>
      <c r="N9454" s="14" t="s">
        <v>18780</v>
      </c>
      <c r="O9454" s="14" t="s">
        <v>8604</v>
      </c>
      <c r="P9454" s="14" t="s">
        <v>18817</v>
      </c>
      <c r="R9454" t="s">
        <v>18783</v>
      </c>
    </row>
    <row r="9455" spans="4:18" ht="24" x14ac:dyDescent="0.25">
      <c r="D9455"/>
      <c r="K9455" s="14" t="s">
        <v>344</v>
      </c>
      <c r="L9455" s="14" t="s">
        <v>345</v>
      </c>
      <c r="M9455" s="14" t="s">
        <v>2136</v>
      </c>
      <c r="N9455" s="14" t="s">
        <v>18780</v>
      </c>
      <c r="O9455" s="14" t="s">
        <v>13054</v>
      </c>
      <c r="P9455" s="14" t="s">
        <v>18818</v>
      </c>
      <c r="R9455" t="s">
        <v>18783</v>
      </c>
    </row>
    <row r="9456" spans="4:18" ht="24" x14ac:dyDescent="0.25">
      <c r="D9456"/>
      <c r="K9456" s="14" t="s">
        <v>344</v>
      </c>
      <c r="L9456" s="14" t="s">
        <v>345</v>
      </c>
      <c r="M9456" s="14" t="s">
        <v>2136</v>
      </c>
      <c r="N9456" s="14" t="s">
        <v>18780</v>
      </c>
      <c r="O9456" s="14" t="s">
        <v>4160</v>
      </c>
      <c r="P9456" s="14" t="s">
        <v>18819</v>
      </c>
      <c r="R9456" t="s">
        <v>18783</v>
      </c>
    </row>
    <row r="9457" spans="4:18" ht="24" x14ac:dyDescent="0.25">
      <c r="D9457"/>
      <c r="K9457" s="14" t="s">
        <v>344</v>
      </c>
      <c r="L9457" s="14" t="s">
        <v>345</v>
      </c>
      <c r="M9457" s="14" t="s">
        <v>2136</v>
      </c>
      <c r="N9457" s="14" t="s">
        <v>18780</v>
      </c>
      <c r="O9457" s="14" t="s">
        <v>18820</v>
      </c>
      <c r="P9457" s="14" t="s">
        <v>18821</v>
      </c>
      <c r="R9457" t="s">
        <v>18783</v>
      </c>
    </row>
    <row r="9458" spans="4:18" ht="24" x14ac:dyDescent="0.25">
      <c r="D9458"/>
      <c r="K9458" s="14" t="s">
        <v>344</v>
      </c>
      <c r="L9458" s="14" t="s">
        <v>345</v>
      </c>
      <c r="M9458" s="14" t="s">
        <v>2136</v>
      </c>
      <c r="N9458" s="14" t="s">
        <v>18780</v>
      </c>
      <c r="O9458" s="14" t="s">
        <v>18822</v>
      </c>
      <c r="P9458" s="14" t="s">
        <v>18823</v>
      </c>
      <c r="R9458" t="s">
        <v>18783</v>
      </c>
    </row>
    <row r="9459" spans="4:18" ht="24" x14ac:dyDescent="0.25">
      <c r="D9459"/>
      <c r="K9459" s="14" t="s">
        <v>344</v>
      </c>
      <c r="L9459" s="14" t="s">
        <v>345</v>
      </c>
      <c r="M9459" s="14" t="s">
        <v>2136</v>
      </c>
      <c r="N9459" s="14" t="s">
        <v>18780</v>
      </c>
      <c r="O9459" s="14" t="s">
        <v>18824</v>
      </c>
      <c r="P9459" s="14" t="s">
        <v>18825</v>
      </c>
      <c r="R9459" t="s">
        <v>18783</v>
      </c>
    </row>
    <row r="9460" spans="4:18" ht="24" x14ac:dyDescent="0.25">
      <c r="D9460"/>
      <c r="K9460" s="14" t="s">
        <v>344</v>
      </c>
      <c r="L9460" s="14" t="s">
        <v>345</v>
      </c>
      <c r="M9460" s="14" t="s">
        <v>2136</v>
      </c>
      <c r="N9460" s="14" t="s">
        <v>18780</v>
      </c>
      <c r="O9460" s="14" t="s">
        <v>6282</v>
      </c>
      <c r="P9460" s="14" t="s">
        <v>18826</v>
      </c>
      <c r="R9460" t="s">
        <v>18783</v>
      </c>
    </row>
    <row r="9461" spans="4:18" ht="24" x14ac:dyDescent="0.25">
      <c r="D9461"/>
      <c r="K9461" s="14" t="s">
        <v>344</v>
      </c>
      <c r="L9461" s="14" t="s">
        <v>345</v>
      </c>
      <c r="M9461" s="14" t="s">
        <v>2139</v>
      </c>
      <c r="N9461" s="14" t="s">
        <v>18827</v>
      </c>
      <c r="O9461" s="14" t="s">
        <v>18828</v>
      </c>
      <c r="P9461" s="14" t="s">
        <v>18829</v>
      </c>
      <c r="R9461" t="s">
        <v>18830</v>
      </c>
    </row>
    <row r="9462" spans="4:18" ht="24" x14ac:dyDescent="0.25">
      <c r="D9462"/>
      <c r="K9462" s="14" t="s">
        <v>344</v>
      </c>
      <c r="L9462" s="14" t="s">
        <v>345</v>
      </c>
      <c r="M9462" s="14" t="s">
        <v>2139</v>
      </c>
      <c r="N9462" s="14" t="s">
        <v>18827</v>
      </c>
      <c r="O9462" s="14" t="s">
        <v>18831</v>
      </c>
      <c r="P9462" s="14" t="s">
        <v>18832</v>
      </c>
      <c r="R9462" t="s">
        <v>18830</v>
      </c>
    </row>
    <row r="9463" spans="4:18" ht="24" x14ac:dyDescent="0.25">
      <c r="D9463"/>
      <c r="K9463" s="14" t="s">
        <v>344</v>
      </c>
      <c r="L9463" s="14" t="s">
        <v>345</v>
      </c>
      <c r="M9463" s="14" t="s">
        <v>2139</v>
      </c>
      <c r="N9463" s="14" t="s">
        <v>18827</v>
      </c>
      <c r="O9463" s="14" t="s">
        <v>18833</v>
      </c>
      <c r="P9463" s="14" t="s">
        <v>18834</v>
      </c>
      <c r="R9463" t="s">
        <v>18830</v>
      </c>
    </row>
    <row r="9464" spans="4:18" ht="24" x14ac:dyDescent="0.25">
      <c r="D9464"/>
      <c r="K9464" s="14" t="s">
        <v>344</v>
      </c>
      <c r="L9464" s="14" t="s">
        <v>345</v>
      </c>
      <c r="M9464" s="14" t="s">
        <v>2139</v>
      </c>
      <c r="N9464" s="14" t="s">
        <v>18827</v>
      </c>
      <c r="O9464" s="14" t="s">
        <v>18835</v>
      </c>
      <c r="P9464" s="14" t="s">
        <v>18836</v>
      </c>
      <c r="R9464" t="s">
        <v>18830</v>
      </c>
    </row>
    <row r="9465" spans="4:18" ht="24" x14ac:dyDescent="0.25">
      <c r="D9465"/>
      <c r="K9465" s="14" t="s">
        <v>344</v>
      </c>
      <c r="L9465" s="14" t="s">
        <v>345</v>
      </c>
      <c r="M9465" s="14" t="s">
        <v>2139</v>
      </c>
      <c r="N9465" s="14" t="s">
        <v>18827</v>
      </c>
      <c r="O9465" s="14" t="s">
        <v>12187</v>
      </c>
      <c r="P9465" s="14" t="s">
        <v>18837</v>
      </c>
      <c r="R9465" t="s">
        <v>18830</v>
      </c>
    </row>
    <row r="9466" spans="4:18" ht="24" x14ac:dyDescent="0.25">
      <c r="D9466"/>
      <c r="K9466" s="14" t="s">
        <v>344</v>
      </c>
      <c r="L9466" s="14" t="s">
        <v>345</v>
      </c>
      <c r="M9466" s="14" t="s">
        <v>2139</v>
      </c>
      <c r="N9466" s="14" t="s">
        <v>18827</v>
      </c>
      <c r="O9466" s="14" t="s">
        <v>18838</v>
      </c>
      <c r="P9466" s="14" t="s">
        <v>18839</v>
      </c>
      <c r="R9466" t="s">
        <v>18830</v>
      </c>
    </row>
    <row r="9467" spans="4:18" ht="24" x14ac:dyDescent="0.25">
      <c r="D9467"/>
      <c r="K9467" s="14" t="s">
        <v>344</v>
      </c>
      <c r="L9467" s="14" t="s">
        <v>345</v>
      </c>
      <c r="M9467" s="14" t="s">
        <v>2139</v>
      </c>
      <c r="N9467" s="14" t="s">
        <v>18827</v>
      </c>
      <c r="O9467" s="14" t="s">
        <v>5643</v>
      </c>
      <c r="P9467" s="14" t="s">
        <v>18840</v>
      </c>
      <c r="R9467" t="s">
        <v>18830</v>
      </c>
    </row>
    <row r="9468" spans="4:18" ht="24" x14ac:dyDescent="0.25">
      <c r="D9468"/>
      <c r="K9468" s="14" t="s">
        <v>344</v>
      </c>
      <c r="L9468" s="14" t="s">
        <v>345</v>
      </c>
      <c r="M9468" s="14" t="s">
        <v>2139</v>
      </c>
      <c r="N9468" s="14" t="s">
        <v>18827</v>
      </c>
      <c r="O9468" s="14" t="s">
        <v>18841</v>
      </c>
      <c r="P9468" s="14" t="s">
        <v>18842</v>
      </c>
      <c r="R9468" t="s">
        <v>18830</v>
      </c>
    </row>
    <row r="9469" spans="4:18" ht="24" x14ac:dyDescent="0.25">
      <c r="D9469"/>
      <c r="K9469" s="14" t="s">
        <v>344</v>
      </c>
      <c r="L9469" s="14" t="s">
        <v>345</v>
      </c>
      <c r="M9469" s="14" t="s">
        <v>2139</v>
      </c>
      <c r="N9469" s="14" t="s">
        <v>18827</v>
      </c>
      <c r="O9469" s="14" t="s">
        <v>14566</v>
      </c>
      <c r="P9469" s="14" t="s">
        <v>18843</v>
      </c>
      <c r="R9469" t="s">
        <v>18830</v>
      </c>
    </row>
    <row r="9470" spans="4:18" ht="24" x14ac:dyDescent="0.25">
      <c r="D9470"/>
      <c r="K9470" s="14" t="s">
        <v>344</v>
      </c>
      <c r="L9470" s="14" t="s">
        <v>345</v>
      </c>
      <c r="M9470" s="14" t="s">
        <v>2139</v>
      </c>
      <c r="N9470" s="14" t="s">
        <v>18827</v>
      </c>
      <c r="O9470" s="14" t="s">
        <v>18844</v>
      </c>
      <c r="P9470" s="14" t="s">
        <v>18845</v>
      </c>
      <c r="R9470" t="s">
        <v>18830</v>
      </c>
    </row>
    <row r="9471" spans="4:18" ht="24" x14ac:dyDescent="0.25">
      <c r="D9471"/>
      <c r="K9471" s="14" t="s">
        <v>344</v>
      </c>
      <c r="L9471" s="14" t="s">
        <v>345</v>
      </c>
      <c r="M9471" s="14" t="s">
        <v>2139</v>
      </c>
      <c r="N9471" s="14" t="s">
        <v>18827</v>
      </c>
      <c r="O9471" s="14" t="s">
        <v>18846</v>
      </c>
      <c r="P9471" s="14" t="s">
        <v>18847</v>
      </c>
      <c r="R9471" t="s">
        <v>18830</v>
      </c>
    </row>
    <row r="9472" spans="4:18" ht="24" x14ac:dyDescent="0.25">
      <c r="D9472"/>
      <c r="K9472" s="14" t="s">
        <v>344</v>
      </c>
      <c r="L9472" s="14" t="s">
        <v>345</v>
      </c>
      <c r="M9472" s="14" t="s">
        <v>2139</v>
      </c>
      <c r="N9472" s="14" t="s">
        <v>18827</v>
      </c>
      <c r="O9472" s="14" t="s">
        <v>1614</v>
      </c>
      <c r="P9472" s="14" t="s">
        <v>18848</v>
      </c>
      <c r="R9472" t="s">
        <v>18830</v>
      </c>
    </row>
    <row r="9473" spans="4:18" ht="24" x14ac:dyDescent="0.25">
      <c r="D9473"/>
      <c r="K9473" s="14" t="s">
        <v>344</v>
      </c>
      <c r="L9473" s="14" t="s">
        <v>345</v>
      </c>
      <c r="M9473" s="14" t="s">
        <v>2139</v>
      </c>
      <c r="N9473" s="14" t="s">
        <v>18827</v>
      </c>
      <c r="O9473" s="14" t="s">
        <v>18849</v>
      </c>
      <c r="P9473" s="14" t="s">
        <v>18850</v>
      </c>
      <c r="R9473" t="s">
        <v>18830</v>
      </c>
    </row>
    <row r="9474" spans="4:18" ht="24" x14ac:dyDescent="0.25">
      <c r="D9474"/>
      <c r="K9474" s="14" t="s">
        <v>344</v>
      </c>
      <c r="L9474" s="14" t="s">
        <v>345</v>
      </c>
      <c r="M9474" s="14" t="s">
        <v>2139</v>
      </c>
      <c r="N9474" s="14" t="s">
        <v>18827</v>
      </c>
      <c r="O9474" s="14" t="s">
        <v>9042</v>
      </c>
      <c r="P9474" s="14" t="s">
        <v>18851</v>
      </c>
      <c r="R9474" t="s">
        <v>18830</v>
      </c>
    </row>
    <row r="9475" spans="4:18" ht="24" x14ac:dyDescent="0.25">
      <c r="D9475"/>
      <c r="K9475" s="14" t="s">
        <v>344</v>
      </c>
      <c r="L9475" s="14" t="s">
        <v>345</v>
      </c>
      <c r="M9475" s="14" t="s">
        <v>2139</v>
      </c>
      <c r="N9475" s="14" t="s">
        <v>18827</v>
      </c>
      <c r="O9475" s="14" t="s">
        <v>212</v>
      </c>
      <c r="P9475" s="14" t="s">
        <v>18852</v>
      </c>
      <c r="R9475" t="s">
        <v>18830</v>
      </c>
    </row>
    <row r="9476" spans="4:18" ht="24" x14ac:dyDescent="0.25">
      <c r="D9476"/>
      <c r="K9476" s="14" t="s">
        <v>344</v>
      </c>
      <c r="L9476" s="14" t="s">
        <v>345</v>
      </c>
      <c r="M9476" s="14" t="s">
        <v>2139</v>
      </c>
      <c r="N9476" s="14" t="s">
        <v>18827</v>
      </c>
      <c r="O9476" s="14" t="s">
        <v>13103</v>
      </c>
      <c r="P9476" s="14" t="s">
        <v>18853</v>
      </c>
      <c r="R9476" t="s">
        <v>18830</v>
      </c>
    </row>
    <row r="9477" spans="4:18" ht="24" x14ac:dyDescent="0.25">
      <c r="D9477"/>
      <c r="K9477" s="14" t="s">
        <v>344</v>
      </c>
      <c r="L9477" s="14" t="s">
        <v>345</v>
      </c>
      <c r="M9477" s="14" t="s">
        <v>2142</v>
      </c>
      <c r="N9477" s="14" t="s">
        <v>18854</v>
      </c>
      <c r="O9477" s="14" t="s">
        <v>18855</v>
      </c>
      <c r="P9477" s="14" t="s">
        <v>18856</v>
      </c>
      <c r="R9477" t="s">
        <v>18857</v>
      </c>
    </row>
    <row r="9478" spans="4:18" ht="24" x14ac:dyDescent="0.25">
      <c r="D9478"/>
      <c r="K9478" s="14" t="s">
        <v>344</v>
      </c>
      <c r="L9478" s="14" t="s">
        <v>345</v>
      </c>
      <c r="M9478" s="14" t="s">
        <v>2142</v>
      </c>
      <c r="N9478" s="14" t="s">
        <v>18854</v>
      </c>
      <c r="O9478" s="14" t="s">
        <v>18858</v>
      </c>
      <c r="P9478" s="14" t="s">
        <v>18859</v>
      </c>
      <c r="R9478" t="s">
        <v>18857</v>
      </c>
    </row>
    <row r="9479" spans="4:18" ht="24" x14ac:dyDescent="0.25">
      <c r="D9479"/>
      <c r="K9479" s="14" t="s">
        <v>344</v>
      </c>
      <c r="L9479" s="14" t="s">
        <v>345</v>
      </c>
      <c r="M9479" s="14" t="s">
        <v>2142</v>
      </c>
      <c r="N9479" s="14" t="s">
        <v>18854</v>
      </c>
      <c r="O9479" s="14" t="s">
        <v>3540</v>
      </c>
      <c r="P9479" s="14" t="s">
        <v>18860</v>
      </c>
      <c r="R9479" t="s">
        <v>18857</v>
      </c>
    </row>
    <row r="9480" spans="4:18" ht="24" x14ac:dyDescent="0.25">
      <c r="D9480"/>
      <c r="K9480" s="14" t="s">
        <v>344</v>
      </c>
      <c r="L9480" s="14" t="s">
        <v>345</v>
      </c>
      <c r="M9480" s="14" t="s">
        <v>2142</v>
      </c>
      <c r="N9480" s="14" t="s">
        <v>18854</v>
      </c>
      <c r="O9480" s="14" t="s">
        <v>3926</v>
      </c>
      <c r="P9480" s="14" t="s">
        <v>18861</v>
      </c>
      <c r="R9480" t="s">
        <v>18857</v>
      </c>
    </row>
    <row r="9481" spans="4:18" ht="24" x14ac:dyDescent="0.25">
      <c r="D9481"/>
      <c r="K9481" s="14" t="s">
        <v>344</v>
      </c>
      <c r="L9481" s="14" t="s">
        <v>345</v>
      </c>
      <c r="M9481" s="14" t="s">
        <v>2142</v>
      </c>
      <c r="N9481" s="14" t="s">
        <v>18854</v>
      </c>
      <c r="O9481" s="14" t="s">
        <v>18862</v>
      </c>
      <c r="P9481" s="14" t="s">
        <v>18863</v>
      </c>
      <c r="R9481" t="s">
        <v>18857</v>
      </c>
    </row>
    <row r="9482" spans="4:18" ht="24" x14ac:dyDescent="0.25">
      <c r="D9482"/>
      <c r="K9482" s="14" t="s">
        <v>344</v>
      </c>
      <c r="L9482" s="14" t="s">
        <v>345</v>
      </c>
      <c r="M9482" s="14" t="s">
        <v>2142</v>
      </c>
      <c r="N9482" s="14" t="s">
        <v>18854</v>
      </c>
      <c r="O9482" s="14" t="s">
        <v>18864</v>
      </c>
      <c r="P9482" s="14" t="s">
        <v>18865</v>
      </c>
      <c r="R9482" t="s">
        <v>18857</v>
      </c>
    </row>
    <row r="9483" spans="4:18" ht="24" x14ac:dyDescent="0.25">
      <c r="D9483"/>
      <c r="K9483" s="14" t="s">
        <v>344</v>
      </c>
      <c r="L9483" s="14" t="s">
        <v>345</v>
      </c>
      <c r="M9483" s="14" t="s">
        <v>2142</v>
      </c>
      <c r="N9483" s="14" t="s">
        <v>18854</v>
      </c>
      <c r="O9483" s="14" t="s">
        <v>14550</v>
      </c>
      <c r="P9483" s="14" t="s">
        <v>18866</v>
      </c>
      <c r="R9483" t="s">
        <v>18857</v>
      </c>
    </row>
    <row r="9484" spans="4:18" ht="24" x14ac:dyDescent="0.25">
      <c r="D9484"/>
      <c r="K9484" s="14" t="s">
        <v>344</v>
      </c>
      <c r="L9484" s="14" t="s">
        <v>345</v>
      </c>
      <c r="M9484" s="14" t="s">
        <v>2142</v>
      </c>
      <c r="N9484" s="14" t="s">
        <v>18854</v>
      </c>
      <c r="O9484" s="14" t="s">
        <v>18867</v>
      </c>
      <c r="P9484" s="14" t="s">
        <v>18868</v>
      </c>
      <c r="R9484" t="s">
        <v>18857</v>
      </c>
    </row>
    <row r="9485" spans="4:18" ht="24" x14ac:dyDescent="0.25">
      <c r="D9485"/>
      <c r="K9485" s="14" t="s">
        <v>344</v>
      </c>
      <c r="L9485" s="14" t="s">
        <v>345</v>
      </c>
      <c r="M9485" s="14" t="s">
        <v>2142</v>
      </c>
      <c r="N9485" s="14" t="s">
        <v>18854</v>
      </c>
      <c r="O9485" s="14" t="s">
        <v>4297</v>
      </c>
      <c r="P9485" s="14" t="s">
        <v>18869</v>
      </c>
      <c r="R9485" t="s">
        <v>18857</v>
      </c>
    </row>
    <row r="9486" spans="4:18" ht="24" x14ac:dyDescent="0.25">
      <c r="D9486"/>
      <c r="K9486" s="14" t="s">
        <v>344</v>
      </c>
      <c r="L9486" s="14" t="s">
        <v>345</v>
      </c>
      <c r="M9486" s="14" t="s">
        <v>2142</v>
      </c>
      <c r="N9486" s="14" t="s">
        <v>18854</v>
      </c>
      <c r="O9486" s="14" t="s">
        <v>1775</v>
      </c>
      <c r="P9486" s="14" t="s">
        <v>18870</v>
      </c>
      <c r="R9486" t="s">
        <v>18857</v>
      </c>
    </row>
    <row r="9487" spans="4:18" ht="24" x14ac:dyDescent="0.25">
      <c r="D9487"/>
      <c r="K9487" s="14" t="s">
        <v>344</v>
      </c>
      <c r="L9487" s="14" t="s">
        <v>345</v>
      </c>
      <c r="M9487" s="14" t="s">
        <v>2142</v>
      </c>
      <c r="N9487" s="14" t="s">
        <v>18854</v>
      </c>
      <c r="O9487" s="14" t="s">
        <v>8834</v>
      </c>
      <c r="P9487" s="14" t="s">
        <v>18871</v>
      </c>
      <c r="R9487" t="s">
        <v>18857</v>
      </c>
    </row>
    <row r="9488" spans="4:18" ht="24" x14ac:dyDescent="0.25">
      <c r="D9488"/>
      <c r="K9488" s="14" t="s">
        <v>344</v>
      </c>
      <c r="L9488" s="14" t="s">
        <v>345</v>
      </c>
      <c r="M9488" s="14" t="s">
        <v>2142</v>
      </c>
      <c r="N9488" s="14" t="s">
        <v>18854</v>
      </c>
      <c r="O9488" s="14" t="s">
        <v>18872</v>
      </c>
      <c r="P9488" s="14" t="s">
        <v>18873</v>
      </c>
      <c r="R9488" t="s">
        <v>18857</v>
      </c>
    </row>
    <row r="9489" spans="4:18" ht="24" x14ac:dyDescent="0.25">
      <c r="D9489"/>
      <c r="K9489" s="14" t="s">
        <v>344</v>
      </c>
      <c r="L9489" s="14" t="s">
        <v>345</v>
      </c>
      <c r="M9489" s="14" t="s">
        <v>2142</v>
      </c>
      <c r="N9489" s="14" t="s">
        <v>18854</v>
      </c>
      <c r="O9489" s="14" t="s">
        <v>2531</v>
      </c>
      <c r="P9489" s="14" t="s">
        <v>18874</v>
      </c>
      <c r="R9489" t="s">
        <v>18857</v>
      </c>
    </row>
    <row r="9490" spans="4:18" ht="24" x14ac:dyDescent="0.25">
      <c r="D9490"/>
      <c r="K9490" s="14" t="s">
        <v>344</v>
      </c>
      <c r="L9490" s="14" t="s">
        <v>345</v>
      </c>
      <c r="M9490" s="14" t="s">
        <v>2142</v>
      </c>
      <c r="N9490" s="14" t="s">
        <v>18854</v>
      </c>
      <c r="O9490" s="14" t="s">
        <v>1161</v>
      </c>
      <c r="P9490" s="14" t="s">
        <v>18875</v>
      </c>
      <c r="R9490" t="s">
        <v>18857</v>
      </c>
    </row>
    <row r="9491" spans="4:18" ht="24" x14ac:dyDescent="0.25">
      <c r="D9491"/>
      <c r="K9491" s="14" t="s">
        <v>344</v>
      </c>
      <c r="L9491" s="14" t="s">
        <v>345</v>
      </c>
      <c r="M9491" s="14" t="s">
        <v>2142</v>
      </c>
      <c r="N9491" s="14" t="s">
        <v>18854</v>
      </c>
      <c r="O9491" s="14" t="s">
        <v>18876</v>
      </c>
      <c r="P9491" s="14" t="s">
        <v>18877</v>
      </c>
      <c r="R9491" t="s">
        <v>18857</v>
      </c>
    </row>
    <row r="9492" spans="4:18" ht="24" x14ac:dyDescent="0.25">
      <c r="D9492"/>
      <c r="K9492" s="14" t="s">
        <v>344</v>
      </c>
      <c r="L9492" s="14" t="s">
        <v>345</v>
      </c>
      <c r="M9492" s="14" t="s">
        <v>2142</v>
      </c>
      <c r="N9492" s="14" t="s">
        <v>18854</v>
      </c>
      <c r="O9492" s="14" t="s">
        <v>8381</v>
      </c>
      <c r="P9492" s="14" t="s">
        <v>18878</v>
      </c>
      <c r="R9492" t="s">
        <v>18857</v>
      </c>
    </row>
    <row r="9493" spans="4:18" ht="24" x14ac:dyDescent="0.25">
      <c r="D9493"/>
      <c r="K9493" s="14" t="s">
        <v>344</v>
      </c>
      <c r="L9493" s="14" t="s">
        <v>345</v>
      </c>
      <c r="M9493" s="14" t="s">
        <v>2142</v>
      </c>
      <c r="N9493" s="14" t="s">
        <v>18854</v>
      </c>
      <c r="O9493" s="14" t="s">
        <v>18879</v>
      </c>
      <c r="P9493" s="14" t="s">
        <v>18880</v>
      </c>
      <c r="R9493" t="s">
        <v>18857</v>
      </c>
    </row>
    <row r="9494" spans="4:18" ht="24" x14ac:dyDescent="0.25">
      <c r="D9494"/>
      <c r="K9494" s="14" t="s">
        <v>344</v>
      </c>
      <c r="L9494" s="14" t="s">
        <v>345</v>
      </c>
      <c r="M9494" s="14" t="s">
        <v>2142</v>
      </c>
      <c r="N9494" s="14" t="s">
        <v>18854</v>
      </c>
      <c r="O9494" s="14" t="s">
        <v>698</v>
      </c>
      <c r="P9494" s="14" t="s">
        <v>18881</v>
      </c>
      <c r="R9494" t="s">
        <v>18857</v>
      </c>
    </row>
    <row r="9495" spans="4:18" ht="24" x14ac:dyDescent="0.25">
      <c r="D9495"/>
      <c r="K9495" s="14" t="s">
        <v>344</v>
      </c>
      <c r="L9495" s="14" t="s">
        <v>345</v>
      </c>
      <c r="M9495" s="14" t="s">
        <v>2142</v>
      </c>
      <c r="N9495" s="14" t="s">
        <v>18854</v>
      </c>
      <c r="O9495" s="14" t="s">
        <v>18882</v>
      </c>
      <c r="P9495" s="14" t="s">
        <v>18883</v>
      </c>
      <c r="R9495" t="s">
        <v>18857</v>
      </c>
    </row>
    <row r="9496" spans="4:18" ht="24" x14ac:dyDescent="0.25">
      <c r="D9496"/>
      <c r="K9496" s="14" t="s">
        <v>344</v>
      </c>
      <c r="L9496" s="14" t="s">
        <v>345</v>
      </c>
      <c r="M9496" s="14" t="s">
        <v>2142</v>
      </c>
      <c r="N9496" s="14" t="s">
        <v>18854</v>
      </c>
      <c r="O9496" s="14" t="s">
        <v>18884</v>
      </c>
      <c r="P9496" s="14" t="s">
        <v>18885</v>
      </c>
      <c r="R9496" t="s">
        <v>18857</v>
      </c>
    </row>
    <row r="9497" spans="4:18" ht="24" x14ac:dyDescent="0.25">
      <c r="D9497"/>
      <c r="K9497" s="14" t="s">
        <v>344</v>
      </c>
      <c r="L9497" s="14" t="s">
        <v>345</v>
      </c>
      <c r="M9497" s="14" t="s">
        <v>2142</v>
      </c>
      <c r="N9497" s="14" t="s">
        <v>18854</v>
      </c>
      <c r="O9497" s="14" t="s">
        <v>18886</v>
      </c>
      <c r="P9497" s="14" t="s">
        <v>18887</v>
      </c>
      <c r="R9497" t="s">
        <v>18857</v>
      </c>
    </row>
    <row r="9498" spans="4:18" ht="24" x14ac:dyDescent="0.25">
      <c r="D9498"/>
      <c r="K9498" s="14" t="s">
        <v>344</v>
      </c>
      <c r="L9498" s="14" t="s">
        <v>345</v>
      </c>
      <c r="M9498" s="14" t="s">
        <v>2142</v>
      </c>
      <c r="N9498" s="14" t="s">
        <v>18854</v>
      </c>
      <c r="O9498" s="14" t="s">
        <v>18888</v>
      </c>
      <c r="P9498" s="14" t="s">
        <v>18889</v>
      </c>
      <c r="R9498" t="s">
        <v>18857</v>
      </c>
    </row>
    <row r="9499" spans="4:18" ht="24" x14ac:dyDescent="0.25">
      <c r="D9499"/>
      <c r="K9499" s="14" t="s">
        <v>344</v>
      </c>
      <c r="L9499" s="14" t="s">
        <v>345</v>
      </c>
      <c r="M9499" s="14" t="s">
        <v>2142</v>
      </c>
      <c r="N9499" s="14" t="s">
        <v>18854</v>
      </c>
      <c r="O9499" s="14" t="s">
        <v>18890</v>
      </c>
      <c r="P9499" s="14" t="s">
        <v>18891</v>
      </c>
      <c r="R9499" t="s">
        <v>18857</v>
      </c>
    </row>
    <row r="9500" spans="4:18" ht="24" x14ac:dyDescent="0.25">
      <c r="D9500"/>
      <c r="K9500" s="14" t="s">
        <v>344</v>
      </c>
      <c r="L9500" s="14" t="s">
        <v>345</v>
      </c>
      <c r="M9500" s="14" t="s">
        <v>2142</v>
      </c>
      <c r="N9500" s="14" t="s">
        <v>18854</v>
      </c>
      <c r="O9500" s="14" t="s">
        <v>5632</v>
      </c>
      <c r="P9500" s="14" t="s">
        <v>18892</v>
      </c>
      <c r="R9500" t="s">
        <v>18857</v>
      </c>
    </row>
    <row r="9501" spans="4:18" ht="24" x14ac:dyDescent="0.25">
      <c r="D9501"/>
      <c r="K9501" s="14" t="s">
        <v>344</v>
      </c>
      <c r="L9501" s="14" t="s">
        <v>345</v>
      </c>
      <c r="M9501" s="14" t="s">
        <v>2142</v>
      </c>
      <c r="N9501" s="14" t="s">
        <v>18854</v>
      </c>
      <c r="O9501" s="14" t="s">
        <v>18893</v>
      </c>
      <c r="P9501" s="14" t="s">
        <v>18894</v>
      </c>
      <c r="R9501" t="s">
        <v>18857</v>
      </c>
    </row>
    <row r="9502" spans="4:18" ht="24" x14ac:dyDescent="0.25">
      <c r="D9502"/>
      <c r="K9502" s="14" t="s">
        <v>344</v>
      </c>
      <c r="L9502" s="14" t="s">
        <v>345</v>
      </c>
      <c r="M9502" s="14" t="s">
        <v>2142</v>
      </c>
      <c r="N9502" s="14" t="s">
        <v>18854</v>
      </c>
      <c r="O9502" s="14" t="s">
        <v>18895</v>
      </c>
      <c r="P9502" s="14" t="s">
        <v>18896</v>
      </c>
      <c r="R9502" t="s">
        <v>18857</v>
      </c>
    </row>
    <row r="9503" spans="4:18" ht="24" x14ac:dyDescent="0.25">
      <c r="D9503"/>
      <c r="K9503" s="14" t="s">
        <v>344</v>
      </c>
      <c r="L9503" s="14" t="s">
        <v>345</v>
      </c>
      <c r="M9503" s="14" t="s">
        <v>2142</v>
      </c>
      <c r="N9503" s="14" t="s">
        <v>18854</v>
      </c>
      <c r="O9503" s="14" t="s">
        <v>18897</v>
      </c>
      <c r="P9503" s="14" t="s">
        <v>18898</v>
      </c>
      <c r="R9503" t="s">
        <v>18857</v>
      </c>
    </row>
    <row r="9504" spans="4:18" ht="24" x14ac:dyDescent="0.25">
      <c r="D9504"/>
      <c r="K9504" s="14" t="s">
        <v>344</v>
      </c>
      <c r="L9504" s="14" t="s">
        <v>345</v>
      </c>
      <c r="M9504" s="14" t="s">
        <v>2142</v>
      </c>
      <c r="N9504" s="14" t="s">
        <v>18854</v>
      </c>
      <c r="O9504" s="14" t="s">
        <v>18899</v>
      </c>
      <c r="P9504" s="14" t="s">
        <v>18900</v>
      </c>
      <c r="R9504" t="s">
        <v>18857</v>
      </c>
    </row>
    <row r="9505" spans="4:18" ht="24" x14ac:dyDescent="0.25">
      <c r="D9505"/>
      <c r="K9505" s="14" t="s">
        <v>344</v>
      </c>
      <c r="L9505" s="14" t="s">
        <v>345</v>
      </c>
      <c r="M9505" s="14" t="s">
        <v>2142</v>
      </c>
      <c r="N9505" s="14" t="s">
        <v>18854</v>
      </c>
      <c r="O9505" s="14" t="s">
        <v>18901</v>
      </c>
      <c r="P9505" s="14" t="s">
        <v>18902</v>
      </c>
      <c r="R9505" t="s">
        <v>18857</v>
      </c>
    </row>
    <row r="9506" spans="4:18" ht="24" x14ac:dyDescent="0.25">
      <c r="D9506"/>
      <c r="K9506" s="14" t="s">
        <v>344</v>
      </c>
      <c r="L9506" s="14" t="s">
        <v>345</v>
      </c>
      <c r="M9506" s="14" t="s">
        <v>2142</v>
      </c>
      <c r="N9506" s="14" t="s">
        <v>18854</v>
      </c>
      <c r="O9506" s="14" t="s">
        <v>16572</v>
      </c>
      <c r="P9506" s="14" t="s">
        <v>18903</v>
      </c>
      <c r="R9506" t="s">
        <v>18857</v>
      </c>
    </row>
    <row r="9507" spans="4:18" ht="24" x14ac:dyDescent="0.25">
      <c r="D9507"/>
      <c r="K9507" s="14" t="s">
        <v>344</v>
      </c>
      <c r="L9507" s="14" t="s">
        <v>345</v>
      </c>
      <c r="M9507" s="14" t="s">
        <v>2142</v>
      </c>
      <c r="N9507" s="14" t="s">
        <v>18854</v>
      </c>
      <c r="O9507" s="14" t="s">
        <v>10066</v>
      </c>
      <c r="P9507" s="14" t="s">
        <v>18904</v>
      </c>
      <c r="R9507" t="s">
        <v>18857</v>
      </c>
    </row>
    <row r="9508" spans="4:18" ht="24" x14ac:dyDescent="0.25">
      <c r="D9508"/>
      <c r="K9508" s="14" t="s">
        <v>344</v>
      </c>
      <c r="L9508" s="14" t="s">
        <v>345</v>
      </c>
      <c r="M9508" s="14" t="s">
        <v>2142</v>
      </c>
      <c r="N9508" s="14" t="s">
        <v>18854</v>
      </c>
      <c r="O9508" s="14" t="s">
        <v>9042</v>
      </c>
      <c r="P9508" s="14" t="s">
        <v>18905</v>
      </c>
      <c r="R9508" t="s">
        <v>18857</v>
      </c>
    </row>
    <row r="9509" spans="4:18" ht="24" x14ac:dyDescent="0.25">
      <c r="D9509"/>
      <c r="K9509" s="14" t="s">
        <v>344</v>
      </c>
      <c r="L9509" s="14" t="s">
        <v>345</v>
      </c>
      <c r="M9509" s="14" t="s">
        <v>2142</v>
      </c>
      <c r="N9509" s="14" t="s">
        <v>18854</v>
      </c>
      <c r="O9509" s="14" t="s">
        <v>14983</v>
      </c>
      <c r="P9509" s="14" t="s">
        <v>18906</v>
      </c>
      <c r="R9509" t="s">
        <v>18857</v>
      </c>
    </row>
    <row r="9510" spans="4:18" ht="24" x14ac:dyDescent="0.25">
      <c r="D9510"/>
      <c r="K9510" s="14" t="s">
        <v>344</v>
      </c>
      <c r="L9510" s="14" t="s">
        <v>345</v>
      </c>
      <c r="M9510" s="14" t="s">
        <v>2142</v>
      </c>
      <c r="N9510" s="14" t="s">
        <v>18854</v>
      </c>
      <c r="O9510" s="14" t="s">
        <v>7582</v>
      </c>
      <c r="P9510" s="14" t="s">
        <v>18907</v>
      </c>
      <c r="R9510" t="s">
        <v>18857</v>
      </c>
    </row>
    <row r="9511" spans="4:18" ht="24" x14ac:dyDescent="0.25">
      <c r="D9511"/>
      <c r="K9511" s="14" t="s">
        <v>344</v>
      </c>
      <c r="L9511" s="14" t="s">
        <v>345</v>
      </c>
      <c r="M9511" s="14" t="s">
        <v>2145</v>
      </c>
      <c r="N9511" s="14" t="s">
        <v>18908</v>
      </c>
      <c r="O9511" s="14" t="s">
        <v>18909</v>
      </c>
      <c r="P9511" s="14" t="s">
        <v>18910</v>
      </c>
      <c r="R9511" t="s">
        <v>18911</v>
      </c>
    </row>
    <row r="9512" spans="4:18" ht="24" x14ac:dyDescent="0.25">
      <c r="D9512"/>
      <c r="K9512" s="14" t="s">
        <v>344</v>
      </c>
      <c r="L9512" s="14" t="s">
        <v>345</v>
      </c>
      <c r="M9512" s="14" t="s">
        <v>2145</v>
      </c>
      <c r="N9512" s="14" t="s">
        <v>18908</v>
      </c>
      <c r="O9512" s="14" t="s">
        <v>1231</v>
      </c>
      <c r="P9512" s="14" t="s">
        <v>18912</v>
      </c>
      <c r="R9512" t="s">
        <v>18911</v>
      </c>
    </row>
    <row r="9513" spans="4:18" ht="24" x14ac:dyDescent="0.25">
      <c r="D9513"/>
      <c r="K9513" s="14" t="s">
        <v>344</v>
      </c>
      <c r="L9513" s="14" t="s">
        <v>345</v>
      </c>
      <c r="M9513" s="14" t="s">
        <v>2145</v>
      </c>
      <c r="N9513" s="14" t="s">
        <v>18908</v>
      </c>
      <c r="O9513" s="14" t="s">
        <v>14046</v>
      </c>
      <c r="P9513" s="14" t="s">
        <v>18913</v>
      </c>
      <c r="R9513" t="s">
        <v>18911</v>
      </c>
    </row>
    <row r="9514" spans="4:18" ht="24" x14ac:dyDescent="0.25">
      <c r="D9514"/>
      <c r="K9514" s="14" t="s">
        <v>344</v>
      </c>
      <c r="L9514" s="14" t="s">
        <v>345</v>
      </c>
      <c r="M9514" s="14" t="s">
        <v>2145</v>
      </c>
      <c r="N9514" s="14" t="s">
        <v>18908</v>
      </c>
      <c r="O9514" s="14" t="s">
        <v>2666</v>
      </c>
      <c r="P9514" s="14" t="s">
        <v>18914</v>
      </c>
      <c r="R9514" t="s">
        <v>18911</v>
      </c>
    </row>
    <row r="9515" spans="4:18" ht="24" x14ac:dyDescent="0.25">
      <c r="D9515"/>
      <c r="K9515" s="14" t="s">
        <v>344</v>
      </c>
      <c r="L9515" s="14" t="s">
        <v>345</v>
      </c>
      <c r="M9515" s="14" t="s">
        <v>2145</v>
      </c>
      <c r="N9515" s="14" t="s">
        <v>18908</v>
      </c>
      <c r="O9515" s="14" t="s">
        <v>3655</v>
      </c>
      <c r="P9515" s="14" t="s">
        <v>18915</v>
      </c>
      <c r="R9515" t="s">
        <v>18911</v>
      </c>
    </row>
    <row r="9516" spans="4:18" ht="24" x14ac:dyDescent="0.25">
      <c r="D9516"/>
      <c r="K9516" s="14" t="s">
        <v>344</v>
      </c>
      <c r="L9516" s="14" t="s">
        <v>345</v>
      </c>
      <c r="M9516" s="14" t="s">
        <v>2145</v>
      </c>
      <c r="N9516" s="14" t="s">
        <v>18908</v>
      </c>
      <c r="O9516" s="14" t="s">
        <v>18916</v>
      </c>
      <c r="P9516" s="14" t="s">
        <v>18917</v>
      </c>
      <c r="R9516" t="s">
        <v>18911</v>
      </c>
    </row>
    <row r="9517" spans="4:18" ht="24" x14ac:dyDescent="0.25">
      <c r="D9517"/>
      <c r="K9517" s="14" t="s">
        <v>344</v>
      </c>
      <c r="L9517" s="14" t="s">
        <v>345</v>
      </c>
      <c r="M9517" s="14" t="s">
        <v>2145</v>
      </c>
      <c r="N9517" s="14" t="s">
        <v>18908</v>
      </c>
      <c r="O9517" s="14" t="s">
        <v>4532</v>
      </c>
      <c r="P9517" s="14" t="s">
        <v>18918</v>
      </c>
      <c r="R9517" t="s">
        <v>18911</v>
      </c>
    </row>
    <row r="9518" spans="4:18" ht="24" x14ac:dyDescent="0.25">
      <c r="D9518"/>
      <c r="K9518" s="14" t="s">
        <v>344</v>
      </c>
      <c r="L9518" s="14" t="s">
        <v>345</v>
      </c>
      <c r="M9518" s="14" t="s">
        <v>2145</v>
      </c>
      <c r="N9518" s="14" t="s">
        <v>18908</v>
      </c>
      <c r="O9518" s="14" t="s">
        <v>2668</v>
      </c>
      <c r="P9518" s="14" t="s">
        <v>18919</v>
      </c>
      <c r="R9518" t="s">
        <v>18911</v>
      </c>
    </row>
    <row r="9519" spans="4:18" ht="24" x14ac:dyDescent="0.25">
      <c r="D9519"/>
      <c r="K9519" s="14" t="s">
        <v>344</v>
      </c>
      <c r="L9519" s="14" t="s">
        <v>345</v>
      </c>
      <c r="M9519" s="14" t="s">
        <v>2145</v>
      </c>
      <c r="N9519" s="14" t="s">
        <v>18908</v>
      </c>
      <c r="O9519" s="14" t="s">
        <v>8427</v>
      </c>
      <c r="P9519" s="14" t="s">
        <v>18920</v>
      </c>
      <c r="R9519" t="s">
        <v>18911</v>
      </c>
    </row>
    <row r="9520" spans="4:18" ht="24" x14ac:dyDescent="0.25">
      <c r="D9520"/>
      <c r="K9520" s="14" t="s">
        <v>344</v>
      </c>
      <c r="L9520" s="14" t="s">
        <v>345</v>
      </c>
      <c r="M9520" s="14" t="s">
        <v>2145</v>
      </c>
      <c r="N9520" s="14" t="s">
        <v>18908</v>
      </c>
      <c r="O9520" s="14" t="s">
        <v>5317</v>
      </c>
      <c r="P9520" s="14" t="s">
        <v>18921</v>
      </c>
      <c r="R9520" t="s">
        <v>18911</v>
      </c>
    </row>
    <row r="9521" spans="4:18" ht="24" x14ac:dyDescent="0.25">
      <c r="D9521"/>
      <c r="K9521" s="14" t="s">
        <v>344</v>
      </c>
      <c r="L9521" s="14" t="s">
        <v>345</v>
      </c>
      <c r="M9521" s="14" t="s">
        <v>2145</v>
      </c>
      <c r="N9521" s="14" t="s">
        <v>18908</v>
      </c>
      <c r="O9521" s="14" t="s">
        <v>4480</v>
      </c>
      <c r="P9521" s="14" t="s">
        <v>18922</v>
      </c>
      <c r="R9521" t="s">
        <v>18911</v>
      </c>
    </row>
    <row r="9522" spans="4:18" ht="24" x14ac:dyDescent="0.25">
      <c r="D9522"/>
      <c r="K9522" s="14" t="s">
        <v>344</v>
      </c>
      <c r="L9522" s="14" t="s">
        <v>345</v>
      </c>
      <c r="M9522" s="14" t="s">
        <v>2145</v>
      </c>
      <c r="N9522" s="14" t="s">
        <v>18908</v>
      </c>
      <c r="O9522" s="14" t="s">
        <v>2673</v>
      </c>
      <c r="P9522" s="14" t="s">
        <v>18923</v>
      </c>
      <c r="R9522" t="s">
        <v>18911</v>
      </c>
    </row>
    <row r="9523" spans="4:18" ht="24" x14ac:dyDescent="0.25">
      <c r="D9523"/>
      <c r="K9523" s="14" t="s">
        <v>344</v>
      </c>
      <c r="L9523" s="14" t="s">
        <v>345</v>
      </c>
      <c r="M9523" s="14" t="s">
        <v>2145</v>
      </c>
      <c r="N9523" s="14" t="s">
        <v>18908</v>
      </c>
      <c r="O9523" s="14" t="s">
        <v>11820</v>
      </c>
      <c r="P9523" s="14" t="s">
        <v>18924</v>
      </c>
      <c r="R9523" t="s">
        <v>18911</v>
      </c>
    </row>
    <row r="9524" spans="4:18" ht="24" x14ac:dyDescent="0.25">
      <c r="D9524"/>
      <c r="K9524" s="14" t="s">
        <v>344</v>
      </c>
      <c r="L9524" s="14" t="s">
        <v>345</v>
      </c>
      <c r="M9524" s="14" t="s">
        <v>2148</v>
      </c>
      <c r="N9524" s="14" t="s">
        <v>18925</v>
      </c>
      <c r="O9524" s="14" t="s">
        <v>18926</v>
      </c>
      <c r="P9524" s="14" t="s">
        <v>18927</v>
      </c>
      <c r="R9524" t="s">
        <v>18928</v>
      </c>
    </row>
    <row r="9525" spans="4:18" ht="24" x14ac:dyDescent="0.25">
      <c r="D9525"/>
      <c r="K9525" s="14" t="s">
        <v>344</v>
      </c>
      <c r="L9525" s="14" t="s">
        <v>345</v>
      </c>
      <c r="M9525" s="14" t="s">
        <v>2148</v>
      </c>
      <c r="N9525" s="14" t="s">
        <v>18925</v>
      </c>
      <c r="O9525" s="14" t="s">
        <v>18929</v>
      </c>
      <c r="P9525" s="14" t="s">
        <v>18930</v>
      </c>
      <c r="R9525" t="s">
        <v>18928</v>
      </c>
    </row>
    <row r="9526" spans="4:18" ht="24" x14ac:dyDescent="0.25">
      <c r="D9526"/>
      <c r="K9526" s="14" t="s">
        <v>344</v>
      </c>
      <c r="L9526" s="14" t="s">
        <v>345</v>
      </c>
      <c r="M9526" s="14" t="s">
        <v>2148</v>
      </c>
      <c r="N9526" s="14" t="s">
        <v>18925</v>
      </c>
      <c r="O9526" s="14" t="s">
        <v>18931</v>
      </c>
      <c r="P9526" s="14" t="s">
        <v>18932</v>
      </c>
      <c r="R9526" t="s">
        <v>18928</v>
      </c>
    </row>
    <row r="9527" spans="4:18" ht="24" x14ac:dyDescent="0.25">
      <c r="D9527"/>
      <c r="K9527" s="14" t="s">
        <v>344</v>
      </c>
      <c r="L9527" s="14" t="s">
        <v>345</v>
      </c>
      <c r="M9527" s="14" t="s">
        <v>2148</v>
      </c>
      <c r="N9527" s="14" t="s">
        <v>18925</v>
      </c>
      <c r="O9527" s="14" t="s">
        <v>18933</v>
      </c>
      <c r="P9527" s="14" t="s">
        <v>18934</v>
      </c>
      <c r="R9527" t="s">
        <v>18928</v>
      </c>
    </row>
    <row r="9528" spans="4:18" ht="24" x14ac:dyDescent="0.25">
      <c r="D9528"/>
      <c r="K9528" s="14" t="s">
        <v>344</v>
      </c>
      <c r="L9528" s="14" t="s">
        <v>345</v>
      </c>
      <c r="M9528" s="14" t="s">
        <v>2148</v>
      </c>
      <c r="N9528" s="14" t="s">
        <v>18925</v>
      </c>
      <c r="O9528" s="14" t="s">
        <v>6238</v>
      </c>
      <c r="P9528" s="14" t="s">
        <v>18935</v>
      </c>
      <c r="R9528" t="s">
        <v>18928</v>
      </c>
    </row>
    <row r="9529" spans="4:18" ht="24" x14ac:dyDescent="0.25">
      <c r="D9529"/>
      <c r="K9529" s="14" t="s">
        <v>344</v>
      </c>
      <c r="L9529" s="14" t="s">
        <v>345</v>
      </c>
      <c r="M9529" s="14" t="s">
        <v>2148</v>
      </c>
      <c r="N9529" s="14" t="s">
        <v>18925</v>
      </c>
      <c r="O9529" s="14" t="s">
        <v>18936</v>
      </c>
      <c r="P9529" s="14" t="s">
        <v>18937</v>
      </c>
      <c r="R9529" t="s">
        <v>18928</v>
      </c>
    </row>
    <row r="9530" spans="4:18" ht="24" x14ac:dyDescent="0.25">
      <c r="D9530"/>
      <c r="K9530" s="14" t="s">
        <v>344</v>
      </c>
      <c r="L9530" s="14" t="s">
        <v>345</v>
      </c>
      <c r="M9530" s="14" t="s">
        <v>2148</v>
      </c>
      <c r="N9530" s="14" t="s">
        <v>18925</v>
      </c>
      <c r="O9530" s="14" t="s">
        <v>18938</v>
      </c>
      <c r="P9530" s="14" t="s">
        <v>18939</v>
      </c>
      <c r="R9530" t="s">
        <v>18928</v>
      </c>
    </row>
    <row r="9531" spans="4:18" ht="24" x14ac:dyDescent="0.25">
      <c r="D9531"/>
      <c r="K9531" s="14" t="s">
        <v>344</v>
      </c>
      <c r="L9531" s="14" t="s">
        <v>345</v>
      </c>
      <c r="M9531" s="14" t="s">
        <v>2148</v>
      </c>
      <c r="N9531" s="14" t="s">
        <v>18925</v>
      </c>
      <c r="O9531" s="14" t="s">
        <v>7745</v>
      </c>
      <c r="P9531" s="14" t="s">
        <v>18940</v>
      </c>
      <c r="R9531" t="s">
        <v>18928</v>
      </c>
    </row>
    <row r="9532" spans="4:18" ht="24" x14ac:dyDescent="0.25">
      <c r="D9532"/>
      <c r="K9532" s="14" t="s">
        <v>344</v>
      </c>
      <c r="L9532" s="14" t="s">
        <v>345</v>
      </c>
      <c r="M9532" s="14" t="s">
        <v>2148</v>
      </c>
      <c r="N9532" s="14" t="s">
        <v>18925</v>
      </c>
      <c r="O9532" s="14" t="s">
        <v>18941</v>
      </c>
      <c r="P9532" s="14" t="s">
        <v>18942</v>
      </c>
      <c r="R9532" t="s">
        <v>18928</v>
      </c>
    </row>
    <row r="9533" spans="4:18" ht="24" x14ac:dyDescent="0.25">
      <c r="D9533"/>
      <c r="K9533" s="14" t="s">
        <v>344</v>
      </c>
      <c r="L9533" s="14" t="s">
        <v>345</v>
      </c>
      <c r="M9533" s="14" t="s">
        <v>2148</v>
      </c>
      <c r="N9533" s="14" t="s">
        <v>18925</v>
      </c>
      <c r="O9533" s="14" t="s">
        <v>18943</v>
      </c>
      <c r="P9533" s="14" t="s">
        <v>18944</v>
      </c>
      <c r="R9533" t="s">
        <v>18928</v>
      </c>
    </row>
    <row r="9534" spans="4:18" ht="24" x14ac:dyDescent="0.25">
      <c r="D9534"/>
      <c r="K9534" s="14" t="s">
        <v>344</v>
      </c>
      <c r="L9534" s="14" t="s">
        <v>345</v>
      </c>
      <c r="M9534" s="14" t="s">
        <v>2148</v>
      </c>
      <c r="N9534" s="14" t="s">
        <v>18925</v>
      </c>
      <c r="O9534" s="14" t="s">
        <v>18945</v>
      </c>
      <c r="P9534" s="14" t="s">
        <v>18946</v>
      </c>
      <c r="R9534" t="s">
        <v>18928</v>
      </c>
    </row>
    <row r="9535" spans="4:18" ht="24" x14ac:dyDescent="0.25">
      <c r="D9535"/>
      <c r="K9535" s="14" t="s">
        <v>344</v>
      </c>
      <c r="L9535" s="14" t="s">
        <v>345</v>
      </c>
      <c r="M9535" s="14" t="s">
        <v>2148</v>
      </c>
      <c r="N9535" s="14" t="s">
        <v>18925</v>
      </c>
      <c r="O9535" s="14" t="s">
        <v>18947</v>
      </c>
      <c r="P9535" s="14" t="s">
        <v>18948</v>
      </c>
      <c r="R9535" t="s">
        <v>18928</v>
      </c>
    </row>
    <row r="9536" spans="4:18" ht="24" x14ac:dyDescent="0.25">
      <c r="D9536"/>
      <c r="K9536" s="14" t="s">
        <v>344</v>
      </c>
      <c r="L9536" s="14" t="s">
        <v>345</v>
      </c>
      <c r="M9536" s="14" t="s">
        <v>2148</v>
      </c>
      <c r="N9536" s="14" t="s">
        <v>18925</v>
      </c>
      <c r="O9536" s="14" t="s">
        <v>18949</v>
      </c>
      <c r="P9536" s="14" t="s">
        <v>18950</v>
      </c>
      <c r="R9536" t="s">
        <v>18928</v>
      </c>
    </row>
    <row r="9537" spans="4:18" ht="24" x14ac:dyDescent="0.25">
      <c r="D9537"/>
      <c r="K9537" s="14" t="s">
        <v>344</v>
      </c>
      <c r="L9537" s="14" t="s">
        <v>345</v>
      </c>
      <c r="M9537" s="14" t="s">
        <v>2148</v>
      </c>
      <c r="N9537" s="14" t="s">
        <v>18925</v>
      </c>
      <c r="O9537" s="14" t="s">
        <v>3506</v>
      </c>
      <c r="P9537" s="14" t="s">
        <v>18951</v>
      </c>
      <c r="R9537" t="s">
        <v>18928</v>
      </c>
    </row>
    <row r="9538" spans="4:18" ht="24" x14ac:dyDescent="0.25">
      <c r="D9538"/>
      <c r="K9538" s="14" t="s">
        <v>344</v>
      </c>
      <c r="L9538" s="14" t="s">
        <v>345</v>
      </c>
      <c r="M9538" s="14" t="s">
        <v>2148</v>
      </c>
      <c r="N9538" s="14" t="s">
        <v>18925</v>
      </c>
      <c r="O9538" s="14" t="s">
        <v>18952</v>
      </c>
      <c r="P9538" s="14" t="s">
        <v>18953</v>
      </c>
      <c r="R9538" t="s">
        <v>18928</v>
      </c>
    </row>
    <row r="9539" spans="4:18" ht="24" x14ac:dyDescent="0.25">
      <c r="D9539"/>
      <c r="K9539" s="14" t="s">
        <v>344</v>
      </c>
      <c r="L9539" s="14" t="s">
        <v>345</v>
      </c>
      <c r="M9539" s="14" t="s">
        <v>2148</v>
      </c>
      <c r="N9539" s="14" t="s">
        <v>18925</v>
      </c>
      <c r="O9539" s="14" t="s">
        <v>18954</v>
      </c>
      <c r="P9539" s="14" t="s">
        <v>18955</v>
      </c>
      <c r="R9539" t="s">
        <v>18928</v>
      </c>
    </row>
    <row r="9540" spans="4:18" ht="24" x14ac:dyDescent="0.25">
      <c r="D9540"/>
      <c r="K9540" s="14" t="s">
        <v>344</v>
      </c>
      <c r="L9540" s="14" t="s">
        <v>345</v>
      </c>
      <c r="M9540" s="14" t="s">
        <v>2148</v>
      </c>
      <c r="N9540" s="14" t="s">
        <v>18925</v>
      </c>
      <c r="O9540" s="14" t="s">
        <v>6433</v>
      </c>
      <c r="P9540" s="14" t="s">
        <v>18956</v>
      </c>
      <c r="R9540" t="s">
        <v>18928</v>
      </c>
    </row>
    <row r="9541" spans="4:18" ht="24" x14ac:dyDescent="0.25">
      <c r="D9541"/>
      <c r="K9541" s="14" t="s">
        <v>344</v>
      </c>
      <c r="L9541" s="14" t="s">
        <v>345</v>
      </c>
      <c r="M9541" s="14" t="s">
        <v>2148</v>
      </c>
      <c r="N9541" s="14" t="s">
        <v>18925</v>
      </c>
      <c r="O9541" s="14" t="s">
        <v>13105</v>
      </c>
      <c r="P9541" s="14" t="s">
        <v>18957</v>
      </c>
      <c r="R9541" t="s">
        <v>18928</v>
      </c>
    </row>
    <row r="9542" spans="4:18" ht="24" x14ac:dyDescent="0.25">
      <c r="D9542"/>
      <c r="K9542" s="14" t="s">
        <v>344</v>
      </c>
      <c r="L9542" s="14" t="s">
        <v>345</v>
      </c>
      <c r="M9542" s="14" t="s">
        <v>2148</v>
      </c>
      <c r="N9542" s="14" t="s">
        <v>18925</v>
      </c>
      <c r="O9542" s="14" t="s">
        <v>4315</v>
      </c>
      <c r="P9542" s="14" t="s">
        <v>18958</v>
      </c>
      <c r="R9542" t="s">
        <v>18928</v>
      </c>
    </row>
    <row r="9543" spans="4:18" ht="24" x14ac:dyDescent="0.25">
      <c r="D9543"/>
      <c r="K9543" s="14" t="s">
        <v>344</v>
      </c>
      <c r="L9543" s="14" t="s">
        <v>345</v>
      </c>
      <c r="M9543" s="14" t="s">
        <v>2148</v>
      </c>
      <c r="N9543" s="14" t="s">
        <v>18925</v>
      </c>
      <c r="O9543" s="14" t="s">
        <v>10074</v>
      </c>
      <c r="P9543" s="14" t="s">
        <v>18959</v>
      </c>
      <c r="R9543" t="s">
        <v>18928</v>
      </c>
    </row>
    <row r="9544" spans="4:18" ht="24" x14ac:dyDescent="0.25">
      <c r="D9544"/>
      <c r="K9544" s="14" t="s">
        <v>344</v>
      </c>
      <c r="L9544" s="14" t="s">
        <v>345</v>
      </c>
      <c r="M9544" s="14" t="s">
        <v>2148</v>
      </c>
      <c r="N9544" s="14" t="s">
        <v>18925</v>
      </c>
      <c r="O9544" s="14" t="s">
        <v>18960</v>
      </c>
      <c r="P9544" s="14" t="s">
        <v>18961</v>
      </c>
      <c r="R9544" t="s">
        <v>18928</v>
      </c>
    </row>
    <row r="9545" spans="4:18" ht="24" x14ac:dyDescent="0.25">
      <c r="D9545"/>
      <c r="K9545" s="14" t="s">
        <v>344</v>
      </c>
      <c r="L9545" s="14" t="s">
        <v>345</v>
      </c>
      <c r="M9545" s="14" t="s">
        <v>2148</v>
      </c>
      <c r="N9545" s="14" t="s">
        <v>18925</v>
      </c>
      <c r="O9545" s="14" t="s">
        <v>14199</v>
      </c>
      <c r="P9545" s="14" t="s">
        <v>18962</v>
      </c>
      <c r="R9545" t="s">
        <v>18928</v>
      </c>
    </row>
    <row r="9546" spans="4:18" ht="24" x14ac:dyDescent="0.25">
      <c r="D9546"/>
      <c r="K9546" s="14" t="s">
        <v>344</v>
      </c>
      <c r="L9546" s="14" t="s">
        <v>345</v>
      </c>
      <c r="M9546" s="14" t="s">
        <v>2148</v>
      </c>
      <c r="N9546" s="14" t="s">
        <v>18925</v>
      </c>
      <c r="O9546" s="14" t="s">
        <v>4317</v>
      </c>
      <c r="P9546" s="14" t="s">
        <v>18963</v>
      </c>
      <c r="R9546" t="s">
        <v>18928</v>
      </c>
    </row>
    <row r="9547" spans="4:18" ht="24" x14ac:dyDescent="0.25">
      <c r="D9547"/>
      <c r="K9547" s="14" t="s">
        <v>344</v>
      </c>
      <c r="L9547" s="14" t="s">
        <v>345</v>
      </c>
      <c r="M9547" s="14" t="s">
        <v>2148</v>
      </c>
      <c r="N9547" s="14" t="s">
        <v>18925</v>
      </c>
      <c r="O9547" s="14" t="s">
        <v>13119</v>
      </c>
      <c r="P9547" s="14" t="s">
        <v>18964</v>
      </c>
      <c r="R9547" t="s">
        <v>18928</v>
      </c>
    </row>
    <row r="9548" spans="4:18" ht="24" x14ac:dyDescent="0.25">
      <c r="D9548"/>
      <c r="K9548" s="14" t="s">
        <v>344</v>
      </c>
      <c r="L9548" s="14" t="s">
        <v>345</v>
      </c>
      <c r="M9548" s="14" t="s">
        <v>2148</v>
      </c>
      <c r="N9548" s="14" t="s">
        <v>18925</v>
      </c>
      <c r="O9548" s="14" t="s">
        <v>1549</v>
      </c>
      <c r="P9548" s="14" t="s">
        <v>18965</v>
      </c>
      <c r="R9548" t="s">
        <v>18928</v>
      </c>
    </row>
    <row r="9549" spans="4:18" ht="24" x14ac:dyDescent="0.25">
      <c r="D9549"/>
      <c r="K9549" s="14" t="s">
        <v>344</v>
      </c>
      <c r="L9549" s="14" t="s">
        <v>345</v>
      </c>
      <c r="M9549" s="14" t="s">
        <v>2148</v>
      </c>
      <c r="N9549" s="14" t="s">
        <v>18925</v>
      </c>
      <c r="O9549" s="14" t="s">
        <v>18966</v>
      </c>
      <c r="P9549" s="14" t="s">
        <v>18967</v>
      </c>
      <c r="R9549" t="s">
        <v>18928</v>
      </c>
    </row>
    <row r="9550" spans="4:18" ht="24" x14ac:dyDescent="0.25">
      <c r="D9550"/>
      <c r="K9550" s="14" t="s">
        <v>344</v>
      </c>
      <c r="L9550" s="14" t="s">
        <v>345</v>
      </c>
      <c r="M9550" s="14" t="s">
        <v>2151</v>
      </c>
      <c r="N9550" s="14" t="s">
        <v>18968</v>
      </c>
      <c r="O9550" s="14" t="s">
        <v>2740</v>
      </c>
      <c r="P9550" s="14" t="s">
        <v>18969</v>
      </c>
      <c r="R9550" t="s">
        <v>18970</v>
      </c>
    </row>
    <row r="9551" spans="4:18" ht="24" x14ac:dyDescent="0.25">
      <c r="D9551"/>
      <c r="K9551" s="14" t="s">
        <v>344</v>
      </c>
      <c r="L9551" s="14" t="s">
        <v>345</v>
      </c>
      <c r="M9551" s="14" t="s">
        <v>2151</v>
      </c>
      <c r="N9551" s="14" t="s">
        <v>18968</v>
      </c>
      <c r="O9551" s="14" t="s">
        <v>18971</v>
      </c>
      <c r="P9551" s="14" t="s">
        <v>18972</v>
      </c>
      <c r="R9551" t="s">
        <v>18970</v>
      </c>
    </row>
    <row r="9552" spans="4:18" ht="24" x14ac:dyDescent="0.25">
      <c r="D9552"/>
      <c r="K9552" s="14" t="s">
        <v>344</v>
      </c>
      <c r="L9552" s="14" t="s">
        <v>345</v>
      </c>
      <c r="M9552" s="14" t="s">
        <v>2151</v>
      </c>
      <c r="N9552" s="14" t="s">
        <v>18968</v>
      </c>
      <c r="O9552" s="14" t="s">
        <v>18973</v>
      </c>
      <c r="P9552" s="14" t="s">
        <v>18974</v>
      </c>
      <c r="R9552" t="s">
        <v>18970</v>
      </c>
    </row>
    <row r="9553" spans="4:18" ht="24" x14ac:dyDescent="0.25">
      <c r="D9553"/>
      <c r="K9553" s="14" t="s">
        <v>344</v>
      </c>
      <c r="L9553" s="14" t="s">
        <v>345</v>
      </c>
      <c r="M9553" s="14" t="s">
        <v>2151</v>
      </c>
      <c r="N9553" s="14" t="s">
        <v>18968</v>
      </c>
      <c r="O9553" s="14" t="s">
        <v>15257</v>
      </c>
      <c r="P9553" s="14" t="s">
        <v>18975</v>
      </c>
      <c r="R9553" t="s">
        <v>18970</v>
      </c>
    </row>
    <row r="9554" spans="4:18" ht="24" x14ac:dyDescent="0.25">
      <c r="D9554"/>
      <c r="K9554" s="14" t="s">
        <v>344</v>
      </c>
      <c r="L9554" s="14" t="s">
        <v>345</v>
      </c>
      <c r="M9554" s="14" t="s">
        <v>2151</v>
      </c>
      <c r="N9554" s="14" t="s">
        <v>18968</v>
      </c>
      <c r="O9554" s="14" t="s">
        <v>18976</v>
      </c>
      <c r="P9554" s="14" t="s">
        <v>18977</v>
      </c>
      <c r="R9554" t="s">
        <v>18970</v>
      </c>
    </row>
    <row r="9555" spans="4:18" ht="24" x14ac:dyDescent="0.25">
      <c r="D9555"/>
      <c r="K9555" s="14" t="s">
        <v>344</v>
      </c>
      <c r="L9555" s="14" t="s">
        <v>345</v>
      </c>
      <c r="M9555" s="14" t="s">
        <v>2151</v>
      </c>
      <c r="N9555" s="14" t="s">
        <v>18968</v>
      </c>
      <c r="O9555" s="14" t="s">
        <v>18978</v>
      </c>
      <c r="P9555" s="14" t="s">
        <v>18979</v>
      </c>
      <c r="R9555" t="s">
        <v>18970</v>
      </c>
    </row>
    <row r="9556" spans="4:18" ht="24" x14ac:dyDescent="0.25">
      <c r="D9556"/>
      <c r="K9556" s="14" t="s">
        <v>344</v>
      </c>
      <c r="L9556" s="14" t="s">
        <v>345</v>
      </c>
      <c r="M9556" s="14" t="s">
        <v>2151</v>
      </c>
      <c r="N9556" s="14" t="s">
        <v>18968</v>
      </c>
      <c r="O9556" s="14" t="s">
        <v>14239</v>
      </c>
      <c r="P9556" s="14" t="s">
        <v>18980</v>
      </c>
      <c r="R9556" t="s">
        <v>18970</v>
      </c>
    </row>
    <row r="9557" spans="4:18" ht="24" x14ac:dyDescent="0.25">
      <c r="D9557"/>
      <c r="K9557" s="14" t="s">
        <v>344</v>
      </c>
      <c r="L9557" s="14" t="s">
        <v>345</v>
      </c>
      <c r="M9557" s="14" t="s">
        <v>2151</v>
      </c>
      <c r="N9557" s="14" t="s">
        <v>18968</v>
      </c>
      <c r="O9557" s="14" t="s">
        <v>18981</v>
      </c>
      <c r="P9557" s="14" t="s">
        <v>18982</v>
      </c>
      <c r="R9557" t="s">
        <v>18970</v>
      </c>
    </row>
    <row r="9558" spans="4:18" ht="24" x14ac:dyDescent="0.25">
      <c r="D9558"/>
      <c r="K9558" s="14" t="s">
        <v>344</v>
      </c>
      <c r="L9558" s="14" t="s">
        <v>345</v>
      </c>
      <c r="M9558" s="14" t="s">
        <v>2151</v>
      </c>
      <c r="N9558" s="14" t="s">
        <v>18968</v>
      </c>
      <c r="O9558" s="14" t="s">
        <v>18983</v>
      </c>
      <c r="P9558" s="14" t="s">
        <v>18984</v>
      </c>
      <c r="R9558" t="s">
        <v>18970</v>
      </c>
    </row>
    <row r="9559" spans="4:18" ht="24" x14ac:dyDescent="0.25">
      <c r="D9559"/>
      <c r="K9559" s="14" t="s">
        <v>344</v>
      </c>
      <c r="L9559" s="14" t="s">
        <v>345</v>
      </c>
      <c r="M9559" s="14" t="s">
        <v>2151</v>
      </c>
      <c r="N9559" s="14" t="s">
        <v>18968</v>
      </c>
      <c r="O9559" s="14" t="s">
        <v>18985</v>
      </c>
      <c r="P9559" s="14" t="s">
        <v>18986</v>
      </c>
      <c r="R9559" t="s">
        <v>18970</v>
      </c>
    </row>
    <row r="9560" spans="4:18" ht="24" x14ac:dyDescent="0.25">
      <c r="D9560"/>
      <c r="K9560" s="14" t="s">
        <v>344</v>
      </c>
      <c r="L9560" s="14" t="s">
        <v>345</v>
      </c>
      <c r="M9560" s="14" t="s">
        <v>2151</v>
      </c>
      <c r="N9560" s="14" t="s">
        <v>18968</v>
      </c>
      <c r="O9560" s="14" t="s">
        <v>4112</v>
      </c>
      <c r="P9560" s="14" t="s">
        <v>18987</v>
      </c>
      <c r="R9560" t="s">
        <v>18970</v>
      </c>
    </row>
    <row r="9561" spans="4:18" ht="24" x14ac:dyDescent="0.25">
      <c r="D9561"/>
      <c r="K9561" s="14" t="s">
        <v>344</v>
      </c>
      <c r="L9561" s="14" t="s">
        <v>345</v>
      </c>
      <c r="M9561" s="14" t="s">
        <v>2154</v>
      </c>
      <c r="N9561" s="14" t="s">
        <v>18988</v>
      </c>
      <c r="O9561" s="14" t="s">
        <v>18989</v>
      </c>
      <c r="P9561" s="14" t="s">
        <v>18990</v>
      </c>
      <c r="R9561" t="s">
        <v>18991</v>
      </c>
    </row>
    <row r="9562" spans="4:18" ht="24" x14ac:dyDescent="0.25">
      <c r="D9562"/>
      <c r="K9562" s="14" t="s">
        <v>344</v>
      </c>
      <c r="L9562" s="14" t="s">
        <v>345</v>
      </c>
      <c r="M9562" s="14" t="s">
        <v>2154</v>
      </c>
      <c r="N9562" s="14" t="s">
        <v>18988</v>
      </c>
      <c r="O9562" s="14" t="s">
        <v>18992</v>
      </c>
      <c r="P9562" s="14" t="s">
        <v>18993</v>
      </c>
      <c r="R9562" t="s">
        <v>18991</v>
      </c>
    </row>
    <row r="9563" spans="4:18" ht="24" x14ac:dyDescent="0.25">
      <c r="D9563"/>
      <c r="K9563" s="14" t="s">
        <v>344</v>
      </c>
      <c r="L9563" s="14" t="s">
        <v>345</v>
      </c>
      <c r="M9563" s="14" t="s">
        <v>2154</v>
      </c>
      <c r="N9563" s="14" t="s">
        <v>18988</v>
      </c>
      <c r="O9563" s="14" t="s">
        <v>1844</v>
      </c>
      <c r="P9563" s="14" t="s">
        <v>18994</v>
      </c>
      <c r="R9563" t="s">
        <v>18991</v>
      </c>
    </row>
    <row r="9564" spans="4:18" ht="24" x14ac:dyDescent="0.25">
      <c r="D9564"/>
      <c r="K9564" s="14" t="s">
        <v>344</v>
      </c>
      <c r="L9564" s="14" t="s">
        <v>345</v>
      </c>
      <c r="M9564" s="14" t="s">
        <v>2154</v>
      </c>
      <c r="N9564" s="14" t="s">
        <v>18988</v>
      </c>
      <c r="O9564" s="14" t="s">
        <v>18995</v>
      </c>
      <c r="P9564" s="14" t="s">
        <v>18996</v>
      </c>
      <c r="R9564" t="s">
        <v>18991</v>
      </c>
    </row>
    <row r="9565" spans="4:18" ht="24" x14ac:dyDescent="0.25">
      <c r="D9565"/>
      <c r="K9565" s="14" t="s">
        <v>344</v>
      </c>
      <c r="L9565" s="14" t="s">
        <v>345</v>
      </c>
      <c r="M9565" s="14" t="s">
        <v>2154</v>
      </c>
      <c r="N9565" s="14" t="s">
        <v>18988</v>
      </c>
      <c r="O9565" s="14" t="s">
        <v>2769</v>
      </c>
      <c r="P9565" s="14" t="s">
        <v>18997</v>
      </c>
      <c r="R9565" t="s">
        <v>18991</v>
      </c>
    </row>
    <row r="9566" spans="4:18" ht="24" x14ac:dyDescent="0.25">
      <c r="D9566"/>
      <c r="K9566" s="14" t="s">
        <v>344</v>
      </c>
      <c r="L9566" s="14" t="s">
        <v>345</v>
      </c>
      <c r="M9566" s="14" t="s">
        <v>2154</v>
      </c>
      <c r="N9566" s="14" t="s">
        <v>18988</v>
      </c>
      <c r="O9566" s="14" t="s">
        <v>18998</v>
      </c>
      <c r="P9566" s="14" t="s">
        <v>18999</v>
      </c>
      <c r="R9566" t="s">
        <v>18991</v>
      </c>
    </row>
    <row r="9567" spans="4:18" ht="24" x14ac:dyDescent="0.25">
      <c r="D9567"/>
      <c r="K9567" s="14" t="s">
        <v>344</v>
      </c>
      <c r="L9567" s="14" t="s">
        <v>345</v>
      </c>
      <c r="M9567" s="14" t="s">
        <v>2154</v>
      </c>
      <c r="N9567" s="14" t="s">
        <v>18988</v>
      </c>
      <c r="O9567" s="14" t="s">
        <v>19000</v>
      </c>
      <c r="P9567" s="14" t="s">
        <v>19001</v>
      </c>
      <c r="R9567" t="s">
        <v>18991</v>
      </c>
    </row>
    <row r="9568" spans="4:18" ht="24" x14ac:dyDescent="0.25">
      <c r="D9568"/>
      <c r="K9568" s="14" t="s">
        <v>344</v>
      </c>
      <c r="L9568" s="14" t="s">
        <v>345</v>
      </c>
      <c r="M9568" s="14" t="s">
        <v>2154</v>
      </c>
      <c r="N9568" s="14" t="s">
        <v>18988</v>
      </c>
      <c r="O9568" s="14" t="s">
        <v>19002</v>
      </c>
      <c r="P9568" s="14" t="s">
        <v>19003</v>
      </c>
      <c r="R9568" t="s">
        <v>18991</v>
      </c>
    </row>
    <row r="9569" spans="4:18" ht="24" x14ac:dyDescent="0.25">
      <c r="D9569"/>
      <c r="K9569" s="14" t="s">
        <v>344</v>
      </c>
      <c r="L9569" s="14" t="s">
        <v>345</v>
      </c>
      <c r="M9569" s="14" t="s">
        <v>2154</v>
      </c>
      <c r="N9569" s="14" t="s">
        <v>18988</v>
      </c>
      <c r="O9569" s="14" t="s">
        <v>19004</v>
      </c>
      <c r="P9569" s="14" t="s">
        <v>19005</v>
      </c>
      <c r="R9569" t="s">
        <v>18991</v>
      </c>
    </row>
    <row r="9570" spans="4:18" ht="24" x14ac:dyDescent="0.25">
      <c r="D9570"/>
      <c r="K9570" s="14" t="s">
        <v>344</v>
      </c>
      <c r="L9570" s="14" t="s">
        <v>345</v>
      </c>
      <c r="M9570" s="14" t="s">
        <v>2154</v>
      </c>
      <c r="N9570" s="14" t="s">
        <v>18988</v>
      </c>
      <c r="O9570" s="14" t="s">
        <v>19006</v>
      </c>
      <c r="P9570" s="14" t="s">
        <v>19007</v>
      </c>
      <c r="R9570" t="s">
        <v>18991</v>
      </c>
    </row>
    <row r="9571" spans="4:18" ht="24" x14ac:dyDescent="0.25">
      <c r="D9571"/>
      <c r="K9571" s="14" t="s">
        <v>344</v>
      </c>
      <c r="L9571" s="14" t="s">
        <v>345</v>
      </c>
      <c r="M9571" s="14" t="s">
        <v>2154</v>
      </c>
      <c r="N9571" s="14" t="s">
        <v>18988</v>
      </c>
      <c r="O9571" s="14" t="s">
        <v>19008</v>
      </c>
      <c r="P9571" s="14" t="s">
        <v>19009</v>
      </c>
      <c r="R9571" t="s">
        <v>18991</v>
      </c>
    </row>
    <row r="9572" spans="4:18" ht="24" x14ac:dyDescent="0.25">
      <c r="D9572"/>
      <c r="K9572" s="14" t="s">
        <v>344</v>
      </c>
      <c r="L9572" s="14" t="s">
        <v>345</v>
      </c>
      <c r="M9572" s="14" t="s">
        <v>2154</v>
      </c>
      <c r="N9572" s="14" t="s">
        <v>18988</v>
      </c>
      <c r="O9572" s="14" t="s">
        <v>12384</v>
      </c>
      <c r="P9572" s="14" t="s">
        <v>19010</v>
      </c>
      <c r="R9572" t="s">
        <v>18991</v>
      </c>
    </row>
    <row r="9573" spans="4:18" ht="24" x14ac:dyDescent="0.25">
      <c r="D9573"/>
      <c r="K9573" s="14" t="s">
        <v>344</v>
      </c>
      <c r="L9573" s="14" t="s">
        <v>345</v>
      </c>
      <c r="M9573" s="14" t="s">
        <v>2154</v>
      </c>
      <c r="N9573" s="14" t="s">
        <v>18988</v>
      </c>
      <c r="O9573" s="14" t="s">
        <v>2781</v>
      </c>
      <c r="P9573" s="14" t="s">
        <v>19011</v>
      </c>
      <c r="R9573" t="s">
        <v>18991</v>
      </c>
    </row>
    <row r="9574" spans="4:18" ht="24" x14ac:dyDescent="0.25">
      <c r="D9574"/>
      <c r="K9574" s="14" t="s">
        <v>344</v>
      </c>
      <c r="L9574" s="14" t="s">
        <v>345</v>
      </c>
      <c r="M9574" s="14" t="s">
        <v>2154</v>
      </c>
      <c r="N9574" s="14" t="s">
        <v>18988</v>
      </c>
      <c r="O9574" s="14" t="s">
        <v>19012</v>
      </c>
      <c r="P9574" s="14" t="s">
        <v>19013</v>
      </c>
      <c r="R9574" t="s">
        <v>18991</v>
      </c>
    </row>
    <row r="9575" spans="4:18" ht="24" x14ac:dyDescent="0.25">
      <c r="D9575"/>
      <c r="K9575" s="14" t="s">
        <v>344</v>
      </c>
      <c r="L9575" s="14" t="s">
        <v>345</v>
      </c>
      <c r="M9575" s="14" t="s">
        <v>2154</v>
      </c>
      <c r="N9575" s="14" t="s">
        <v>18988</v>
      </c>
      <c r="O9575" s="14" t="s">
        <v>19014</v>
      </c>
      <c r="P9575" s="14" t="s">
        <v>19015</v>
      </c>
      <c r="R9575" t="s">
        <v>18991</v>
      </c>
    </row>
    <row r="9576" spans="4:18" ht="24" x14ac:dyDescent="0.25">
      <c r="D9576"/>
      <c r="K9576" s="14" t="s">
        <v>344</v>
      </c>
      <c r="L9576" s="14" t="s">
        <v>345</v>
      </c>
      <c r="M9576" s="14" t="s">
        <v>2154</v>
      </c>
      <c r="N9576" s="14" t="s">
        <v>18988</v>
      </c>
      <c r="O9576" s="14" t="s">
        <v>19016</v>
      </c>
      <c r="P9576" s="14" t="s">
        <v>19017</v>
      </c>
      <c r="R9576" t="s">
        <v>18991</v>
      </c>
    </row>
    <row r="9577" spans="4:18" ht="24" x14ac:dyDescent="0.25">
      <c r="D9577"/>
      <c r="K9577" s="14" t="s">
        <v>344</v>
      </c>
      <c r="L9577" s="14" t="s">
        <v>345</v>
      </c>
      <c r="M9577" s="14" t="s">
        <v>2154</v>
      </c>
      <c r="N9577" s="14" t="s">
        <v>18988</v>
      </c>
      <c r="O9577" s="14" t="s">
        <v>19018</v>
      </c>
      <c r="P9577" s="14" t="s">
        <v>19019</v>
      </c>
      <c r="R9577" t="s">
        <v>18991</v>
      </c>
    </row>
    <row r="9578" spans="4:18" ht="24" x14ac:dyDescent="0.25">
      <c r="D9578"/>
      <c r="K9578" s="14" t="s">
        <v>344</v>
      </c>
      <c r="L9578" s="14" t="s">
        <v>345</v>
      </c>
      <c r="M9578" s="14" t="s">
        <v>2154</v>
      </c>
      <c r="N9578" s="14" t="s">
        <v>18988</v>
      </c>
      <c r="O9578" s="14" t="s">
        <v>19020</v>
      </c>
      <c r="P9578" s="14" t="s">
        <v>19021</v>
      </c>
      <c r="R9578" t="s">
        <v>18991</v>
      </c>
    </row>
    <row r="9579" spans="4:18" ht="24" x14ac:dyDescent="0.25">
      <c r="D9579"/>
      <c r="K9579" s="14" t="s">
        <v>344</v>
      </c>
      <c r="L9579" s="14" t="s">
        <v>345</v>
      </c>
      <c r="M9579" s="14" t="s">
        <v>2154</v>
      </c>
      <c r="N9579" s="14" t="s">
        <v>18988</v>
      </c>
      <c r="O9579" s="14" t="s">
        <v>19022</v>
      </c>
      <c r="P9579" s="14" t="s">
        <v>19023</v>
      </c>
      <c r="R9579" t="s">
        <v>18991</v>
      </c>
    </row>
    <row r="9580" spans="4:18" ht="24" x14ac:dyDescent="0.25">
      <c r="D9580"/>
      <c r="K9580" s="14" t="s">
        <v>344</v>
      </c>
      <c r="L9580" s="14" t="s">
        <v>345</v>
      </c>
      <c r="M9580" s="14" t="s">
        <v>2154</v>
      </c>
      <c r="N9580" s="14" t="s">
        <v>18988</v>
      </c>
      <c r="O9580" s="14" t="s">
        <v>19024</v>
      </c>
      <c r="P9580" s="14" t="s">
        <v>19025</v>
      </c>
      <c r="R9580" t="s">
        <v>18991</v>
      </c>
    </row>
    <row r="9581" spans="4:18" ht="24" x14ac:dyDescent="0.25">
      <c r="D9581"/>
      <c r="K9581" s="14" t="s">
        <v>344</v>
      </c>
      <c r="L9581" s="14" t="s">
        <v>345</v>
      </c>
      <c r="M9581" s="14" t="s">
        <v>2154</v>
      </c>
      <c r="N9581" s="14" t="s">
        <v>18988</v>
      </c>
      <c r="O9581" s="14" t="s">
        <v>16007</v>
      </c>
      <c r="P9581" s="14" t="s">
        <v>19026</v>
      </c>
      <c r="R9581" t="s">
        <v>18991</v>
      </c>
    </row>
    <row r="9582" spans="4:18" ht="24" x14ac:dyDescent="0.25">
      <c r="D9582"/>
      <c r="K9582" s="14" t="s">
        <v>344</v>
      </c>
      <c r="L9582" s="14" t="s">
        <v>345</v>
      </c>
      <c r="M9582" s="14" t="s">
        <v>2154</v>
      </c>
      <c r="N9582" s="14" t="s">
        <v>18988</v>
      </c>
      <c r="O9582" s="14" t="s">
        <v>19027</v>
      </c>
      <c r="P9582" s="14" t="s">
        <v>19028</v>
      </c>
      <c r="R9582" t="s">
        <v>18991</v>
      </c>
    </row>
    <row r="9583" spans="4:18" ht="24" x14ac:dyDescent="0.25">
      <c r="D9583"/>
      <c r="K9583" s="14" t="s">
        <v>344</v>
      </c>
      <c r="L9583" s="14" t="s">
        <v>345</v>
      </c>
      <c r="M9583" s="14" t="s">
        <v>2154</v>
      </c>
      <c r="N9583" s="14" t="s">
        <v>18988</v>
      </c>
      <c r="O9583" s="14" t="s">
        <v>19029</v>
      </c>
      <c r="P9583" s="14" t="s">
        <v>19030</v>
      </c>
      <c r="R9583" t="s">
        <v>18991</v>
      </c>
    </row>
    <row r="9584" spans="4:18" ht="24" x14ac:dyDescent="0.25">
      <c r="D9584"/>
      <c r="K9584" s="14" t="s">
        <v>344</v>
      </c>
      <c r="L9584" s="14" t="s">
        <v>345</v>
      </c>
      <c r="M9584" s="14" t="s">
        <v>2154</v>
      </c>
      <c r="N9584" s="14" t="s">
        <v>18988</v>
      </c>
      <c r="O9584" s="14" t="s">
        <v>7081</v>
      </c>
      <c r="P9584" s="14" t="s">
        <v>19031</v>
      </c>
      <c r="R9584" t="s">
        <v>18991</v>
      </c>
    </row>
    <row r="9585" spans="4:18" ht="24" x14ac:dyDescent="0.25">
      <c r="D9585"/>
      <c r="K9585" s="14" t="s">
        <v>344</v>
      </c>
      <c r="L9585" s="14" t="s">
        <v>345</v>
      </c>
      <c r="M9585" s="14" t="s">
        <v>2154</v>
      </c>
      <c r="N9585" s="14" t="s">
        <v>18988</v>
      </c>
      <c r="O9585" s="14" t="s">
        <v>19032</v>
      </c>
      <c r="P9585" s="14" t="s">
        <v>19033</v>
      </c>
      <c r="R9585" t="s">
        <v>18991</v>
      </c>
    </row>
    <row r="9586" spans="4:18" ht="24" x14ac:dyDescent="0.25">
      <c r="D9586"/>
      <c r="K9586" s="14" t="s">
        <v>344</v>
      </c>
      <c r="L9586" s="14" t="s">
        <v>345</v>
      </c>
      <c r="M9586" s="14" t="s">
        <v>2154</v>
      </c>
      <c r="N9586" s="14" t="s">
        <v>18988</v>
      </c>
      <c r="O9586" s="14" t="s">
        <v>19034</v>
      </c>
      <c r="P9586" s="14" t="s">
        <v>19035</v>
      </c>
      <c r="R9586" t="s">
        <v>18991</v>
      </c>
    </row>
    <row r="9587" spans="4:18" ht="24" x14ac:dyDescent="0.25">
      <c r="D9587"/>
      <c r="K9587" s="14" t="s">
        <v>344</v>
      </c>
      <c r="L9587" s="14" t="s">
        <v>345</v>
      </c>
      <c r="M9587" s="14" t="s">
        <v>2154</v>
      </c>
      <c r="N9587" s="14" t="s">
        <v>18988</v>
      </c>
      <c r="O9587" s="14" t="s">
        <v>19036</v>
      </c>
      <c r="P9587" s="14" t="s">
        <v>19037</v>
      </c>
      <c r="R9587" t="s">
        <v>18991</v>
      </c>
    </row>
    <row r="9588" spans="4:18" ht="24" x14ac:dyDescent="0.25">
      <c r="D9588"/>
      <c r="K9588" s="14" t="s">
        <v>344</v>
      </c>
      <c r="L9588" s="14" t="s">
        <v>345</v>
      </c>
      <c r="M9588" s="14" t="s">
        <v>2154</v>
      </c>
      <c r="N9588" s="14" t="s">
        <v>18988</v>
      </c>
      <c r="O9588" s="14" t="s">
        <v>19038</v>
      </c>
      <c r="P9588" s="14" t="s">
        <v>19039</v>
      </c>
      <c r="R9588" t="s">
        <v>18991</v>
      </c>
    </row>
    <row r="9589" spans="4:18" ht="24" x14ac:dyDescent="0.25">
      <c r="D9589"/>
      <c r="K9589" s="14" t="s">
        <v>344</v>
      </c>
      <c r="L9589" s="14" t="s">
        <v>345</v>
      </c>
      <c r="M9589" s="14" t="s">
        <v>2154</v>
      </c>
      <c r="N9589" s="14" t="s">
        <v>18988</v>
      </c>
      <c r="O9589" s="14" t="s">
        <v>19040</v>
      </c>
      <c r="P9589" s="14" t="s">
        <v>19041</v>
      </c>
      <c r="R9589" t="s">
        <v>18991</v>
      </c>
    </row>
    <row r="9590" spans="4:18" ht="24" x14ac:dyDescent="0.25">
      <c r="D9590"/>
      <c r="K9590" s="14" t="s">
        <v>344</v>
      </c>
      <c r="L9590" s="14" t="s">
        <v>345</v>
      </c>
      <c r="M9590" s="14" t="s">
        <v>2154</v>
      </c>
      <c r="N9590" s="14" t="s">
        <v>18988</v>
      </c>
      <c r="O9590" s="14" t="s">
        <v>13156</v>
      </c>
      <c r="P9590" s="14" t="s">
        <v>19042</v>
      </c>
      <c r="R9590" t="s">
        <v>18991</v>
      </c>
    </row>
    <row r="9591" spans="4:18" ht="24" x14ac:dyDescent="0.25">
      <c r="D9591"/>
      <c r="K9591" s="14" t="s">
        <v>344</v>
      </c>
      <c r="L9591" s="14" t="s">
        <v>345</v>
      </c>
      <c r="M9591" s="14" t="s">
        <v>2154</v>
      </c>
      <c r="N9591" s="14" t="s">
        <v>18988</v>
      </c>
      <c r="O9591" s="14" t="s">
        <v>17444</v>
      </c>
      <c r="P9591" s="14" t="s">
        <v>19043</v>
      </c>
      <c r="R9591" t="s">
        <v>18991</v>
      </c>
    </row>
    <row r="9592" spans="4:18" ht="24" x14ac:dyDescent="0.25">
      <c r="D9592"/>
      <c r="K9592" s="14" t="s">
        <v>344</v>
      </c>
      <c r="L9592" s="14" t="s">
        <v>345</v>
      </c>
      <c r="M9592" s="14" t="s">
        <v>2154</v>
      </c>
      <c r="N9592" s="14" t="s">
        <v>18988</v>
      </c>
      <c r="O9592" s="14" t="s">
        <v>19044</v>
      </c>
      <c r="P9592" s="14" t="s">
        <v>19045</v>
      </c>
      <c r="R9592" t="s">
        <v>18991</v>
      </c>
    </row>
    <row r="9593" spans="4:18" ht="24" x14ac:dyDescent="0.25">
      <c r="D9593"/>
      <c r="K9593" s="14" t="s">
        <v>344</v>
      </c>
      <c r="L9593" s="14" t="s">
        <v>345</v>
      </c>
      <c r="M9593" s="14" t="s">
        <v>2154</v>
      </c>
      <c r="N9593" s="14" t="s">
        <v>18988</v>
      </c>
      <c r="O9593" s="14" t="s">
        <v>19046</v>
      </c>
      <c r="P9593" s="14" t="s">
        <v>19047</v>
      </c>
      <c r="R9593" t="s">
        <v>18991</v>
      </c>
    </row>
    <row r="9594" spans="4:18" ht="24" x14ac:dyDescent="0.25">
      <c r="D9594"/>
      <c r="K9594" s="14" t="s">
        <v>344</v>
      </c>
      <c r="L9594" s="14" t="s">
        <v>345</v>
      </c>
      <c r="M9594" s="14" t="s">
        <v>2154</v>
      </c>
      <c r="N9594" s="14" t="s">
        <v>18988</v>
      </c>
      <c r="O9594" s="14" t="s">
        <v>19048</v>
      </c>
      <c r="P9594" s="14" t="s">
        <v>19049</v>
      </c>
      <c r="R9594" t="s">
        <v>18991</v>
      </c>
    </row>
    <row r="9595" spans="4:18" x14ac:dyDescent="0.25">
      <c r="D9595"/>
      <c r="K9595" s="14" t="s">
        <v>344</v>
      </c>
      <c r="L9595" s="14" t="s">
        <v>345</v>
      </c>
      <c r="M9595" s="14" t="s">
        <v>2157</v>
      </c>
      <c r="N9595" s="14" t="s">
        <v>19050</v>
      </c>
      <c r="O9595" s="14" t="s">
        <v>18992</v>
      </c>
      <c r="P9595" s="14" t="s">
        <v>19051</v>
      </c>
      <c r="R9595" t="s">
        <v>19052</v>
      </c>
    </row>
    <row r="9596" spans="4:18" x14ac:dyDescent="0.25">
      <c r="D9596"/>
      <c r="K9596" s="14" t="s">
        <v>344</v>
      </c>
      <c r="L9596" s="14" t="s">
        <v>345</v>
      </c>
      <c r="M9596" s="14" t="s">
        <v>2157</v>
      </c>
      <c r="N9596" s="14" t="s">
        <v>19050</v>
      </c>
      <c r="O9596" s="14" t="s">
        <v>2740</v>
      </c>
      <c r="P9596" s="14" t="s">
        <v>19053</v>
      </c>
      <c r="R9596" t="s">
        <v>19052</v>
      </c>
    </row>
    <row r="9597" spans="4:18" x14ac:dyDescent="0.25">
      <c r="D9597"/>
      <c r="K9597" s="14" t="s">
        <v>344</v>
      </c>
      <c r="L9597" s="14" t="s">
        <v>345</v>
      </c>
      <c r="M9597" s="14" t="s">
        <v>2157</v>
      </c>
      <c r="N9597" s="14" t="s">
        <v>19050</v>
      </c>
      <c r="O9597" s="14" t="s">
        <v>19002</v>
      </c>
      <c r="P9597" s="14" t="s">
        <v>19054</v>
      </c>
      <c r="R9597" t="s">
        <v>19052</v>
      </c>
    </row>
    <row r="9598" spans="4:18" x14ac:dyDescent="0.25">
      <c r="D9598"/>
      <c r="K9598" s="14" t="s">
        <v>344</v>
      </c>
      <c r="L9598" s="14" t="s">
        <v>345</v>
      </c>
      <c r="M9598" s="14" t="s">
        <v>2157</v>
      </c>
      <c r="N9598" s="14" t="s">
        <v>19050</v>
      </c>
      <c r="O9598" s="14" t="s">
        <v>2781</v>
      </c>
      <c r="P9598" s="14" t="s">
        <v>19055</v>
      </c>
      <c r="R9598" t="s">
        <v>19052</v>
      </c>
    </row>
    <row r="9599" spans="4:18" ht="24" x14ac:dyDescent="0.25">
      <c r="D9599"/>
      <c r="K9599" s="14" t="s">
        <v>344</v>
      </c>
      <c r="L9599" s="14" t="s">
        <v>345</v>
      </c>
      <c r="M9599" s="14" t="s">
        <v>2157</v>
      </c>
      <c r="N9599" s="14" t="s">
        <v>19050</v>
      </c>
      <c r="O9599" s="14" t="s">
        <v>19016</v>
      </c>
      <c r="P9599" s="14" t="s">
        <v>19056</v>
      </c>
      <c r="R9599" t="s">
        <v>19052</v>
      </c>
    </row>
    <row r="9600" spans="4:18" x14ac:dyDescent="0.25">
      <c r="D9600"/>
      <c r="K9600" s="14" t="s">
        <v>344</v>
      </c>
      <c r="L9600" s="14" t="s">
        <v>345</v>
      </c>
      <c r="M9600" s="14" t="s">
        <v>2157</v>
      </c>
      <c r="N9600" s="14" t="s">
        <v>19050</v>
      </c>
      <c r="O9600" s="14" t="s">
        <v>19018</v>
      </c>
      <c r="P9600" s="14" t="s">
        <v>19057</v>
      </c>
      <c r="R9600" t="s">
        <v>19052</v>
      </c>
    </row>
    <row r="9601" spans="4:18" x14ac:dyDescent="0.25">
      <c r="D9601"/>
      <c r="K9601" s="14" t="s">
        <v>344</v>
      </c>
      <c r="L9601" s="14" t="s">
        <v>345</v>
      </c>
      <c r="M9601" s="14" t="s">
        <v>2157</v>
      </c>
      <c r="N9601" s="14" t="s">
        <v>19050</v>
      </c>
      <c r="O9601" s="14" t="s">
        <v>1258</v>
      </c>
      <c r="P9601" s="14" t="s">
        <v>19058</v>
      </c>
      <c r="R9601" t="s">
        <v>19052</v>
      </c>
    </row>
    <row r="9602" spans="4:18" ht="24" x14ac:dyDescent="0.25">
      <c r="D9602"/>
      <c r="K9602" s="14" t="s">
        <v>344</v>
      </c>
      <c r="L9602" s="14" t="s">
        <v>345</v>
      </c>
      <c r="M9602" s="14" t="s">
        <v>2160</v>
      </c>
      <c r="N9602" s="14" t="s">
        <v>19059</v>
      </c>
      <c r="O9602" s="14" t="s">
        <v>12352</v>
      </c>
      <c r="P9602" s="14" t="s">
        <v>19060</v>
      </c>
      <c r="R9602" t="s">
        <v>19061</v>
      </c>
    </row>
    <row r="9603" spans="4:18" ht="24" x14ac:dyDescent="0.25">
      <c r="D9603"/>
      <c r="K9603" s="14" t="s">
        <v>344</v>
      </c>
      <c r="L9603" s="14" t="s">
        <v>345</v>
      </c>
      <c r="M9603" s="14" t="s">
        <v>2160</v>
      </c>
      <c r="N9603" s="14" t="s">
        <v>19059</v>
      </c>
      <c r="O9603" s="14" t="s">
        <v>19062</v>
      </c>
      <c r="P9603" s="14" t="s">
        <v>19063</v>
      </c>
      <c r="R9603" t="s">
        <v>19061</v>
      </c>
    </row>
    <row r="9604" spans="4:18" ht="24" x14ac:dyDescent="0.25">
      <c r="D9604"/>
      <c r="K9604" s="14" t="s">
        <v>344</v>
      </c>
      <c r="L9604" s="14" t="s">
        <v>345</v>
      </c>
      <c r="M9604" s="14" t="s">
        <v>2160</v>
      </c>
      <c r="N9604" s="14" t="s">
        <v>19059</v>
      </c>
      <c r="O9604" s="14" t="s">
        <v>19064</v>
      </c>
      <c r="P9604" s="14" t="s">
        <v>19065</v>
      </c>
      <c r="R9604" t="s">
        <v>19061</v>
      </c>
    </row>
    <row r="9605" spans="4:18" ht="24" x14ac:dyDescent="0.25">
      <c r="D9605"/>
      <c r="K9605" s="14" t="s">
        <v>344</v>
      </c>
      <c r="L9605" s="14" t="s">
        <v>345</v>
      </c>
      <c r="M9605" s="14" t="s">
        <v>2160</v>
      </c>
      <c r="N9605" s="14" t="s">
        <v>19059</v>
      </c>
      <c r="O9605" s="14" t="s">
        <v>19066</v>
      </c>
      <c r="P9605" s="14" t="s">
        <v>19067</v>
      </c>
      <c r="R9605" t="s">
        <v>19061</v>
      </c>
    </row>
    <row r="9606" spans="4:18" ht="24" x14ac:dyDescent="0.25">
      <c r="D9606"/>
      <c r="K9606" s="14" t="s">
        <v>344</v>
      </c>
      <c r="L9606" s="14" t="s">
        <v>345</v>
      </c>
      <c r="M9606" s="14" t="s">
        <v>2160</v>
      </c>
      <c r="N9606" s="14" t="s">
        <v>19059</v>
      </c>
      <c r="O9606" s="14" t="s">
        <v>19068</v>
      </c>
      <c r="P9606" s="14" t="s">
        <v>19069</v>
      </c>
      <c r="R9606" t="s">
        <v>19061</v>
      </c>
    </row>
    <row r="9607" spans="4:18" ht="24" x14ac:dyDescent="0.25">
      <c r="D9607"/>
      <c r="K9607" s="14" t="s">
        <v>344</v>
      </c>
      <c r="L9607" s="14" t="s">
        <v>345</v>
      </c>
      <c r="M9607" s="14" t="s">
        <v>2160</v>
      </c>
      <c r="N9607" s="14" t="s">
        <v>19059</v>
      </c>
      <c r="O9607" s="14" t="s">
        <v>19070</v>
      </c>
      <c r="P9607" s="14" t="s">
        <v>19071</v>
      </c>
      <c r="R9607" t="s">
        <v>19061</v>
      </c>
    </row>
    <row r="9608" spans="4:18" ht="24" x14ac:dyDescent="0.25">
      <c r="D9608"/>
      <c r="K9608" s="14" t="s">
        <v>344</v>
      </c>
      <c r="L9608" s="14" t="s">
        <v>345</v>
      </c>
      <c r="M9608" s="14" t="s">
        <v>2160</v>
      </c>
      <c r="N9608" s="14" t="s">
        <v>19059</v>
      </c>
      <c r="O9608" s="14" t="s">
        <v>19072</v>
      </c>
      <c r="P9608" s="14" t="s">
        <v>19073</v>
      </c>
      <c r="R9608" t="s">
        <v>19061</v>
      </c>
    </row>
    <row r="9609" spans="4:18" ht="24" x14ac:dyDescent="0.25">
      <c r="D9609"/>
      <c r="K9609" s="14" t="s">
        <v>344</v>
      </c>
      <c r="L9609" s="14" t="s">
        <v>345</v>
      </c>
      <c r="M9609" s="14" t="s">
        <v>2160</v>
      </c>
      <c r="N9609" s="14" t="s">
        <v>19059</v>
      </c>
      <c r="O9609" s="14" t="s">
        <v>19074</v>
      </c>
      <c r="P9609" s="14" t="s">
        <v>19075</v>
      </c>
      <c r="R9609" t="s">
        <v>19061</v>
      </c>
    </row>
    <row r="9610" spans="4:18" ht="24" x14ac:dyDescent="0.25">
      <c r="D9610"/>
      <c r="K9610" s="14" t="s">
        <v>344</v>
      </c>
      <c r="L9610" s="14" t="s">
        <v>345</v>
      </c>
      <c r="M9610" s="14" t="s">
        <v>2160</v>
      </c>
      <c r="N9610" s="14" t="s">
        <v>19059</v>
      </c>
      <c r="O9610" s="14" t="s">
        <v>19076</v>
      </c>
      <c r="P9610" s="14" t="s">
        <v>19077</v>
      </c>
      <c r="R9610" t="s">
        <v>19061</v>
      </c>
    </row>
    <row r="9611" spans="4:18" ht="24" x14ac:dyDescent="0.25">
      <c r="D9611"/>
      <c r="K9611" s="14" t="s">
        <v>344</v>
      </c>
      <c r="L9611" s="14" t="s">
        <v>345</v>
      </c>
      <c r="M9611" s="14" t="s">
        <v>2160</v>
      </c>
      <c r="N9611" s="14" t="s">
        <v>19059</v>
      </c>
      <c r="O9611" s="14" t="s">
        <v>19078</v>
      </c>
      <c r="P9611" s="14" t="s">
        <v>19079</v>
      </c>
      <c r="R9611" t="s">
        <v>19061</v>
      </c>
    </row>
    <row r="9612" spans="4:18" ht="24" x14ac:dyDescent="0.25">
      <c r="D9612"/>
      <c r="K9612" s="14" t="s">
        <v>344</v>
      </c>
      <c r="L9612" s="14" t="s">
        <v>345</v>
      </c>
      <c r="M9612" s="14" t="s">
        <v>2160</v>
      </c>
      <c r="N9612" s="14" t="s">
        <v>19059</v>
      </c>
      <c r="O9612" s="14" t="s">
        <v>19080</v>
      </c>
      <c r="P9612" s="14" t="s">
        <v>19081</v>
      </c>
      <c r="R9612" t="s">
        <v>19061</v>
      </c>
    </row>
    <row r="9613" spans="4:18" ht="24" x14ac:dyDescent="0.25">
      <c r="D9613"/>
      <c r="K9613" s="14" t="s">
        <v>344</v>
      </c>
      <c r="L9613" s="14" t="s">
        <v>345</v>
      </c>
      <c r="M9613" s="14" t="s">
        <v>2160</v>
      </c>
      <c r="N9613" s="14" t="s">
        <v>19059</v>
      </c>
      <c r="O9613" s="14" t="s">
        <v>10746</v>
      </c>
      <c r="P9613" s="14" t="s">
        <v>19082</v>
      </c>
      <c r="R9613" t="s">
        <v>19061</v>
      </c>
    </row>
    <row r="9614" spans="4:18" ht="24" x14ac:dyDescent="0.25">
      <c r="D9614"/>
      <c r="K9614" s="14" t="s">
        <v>344</v>
      </c>
      <c r="L9614" s="14" t="s">
        <v>345</v>
      </c>
      <c r="M9614" s="14" t="s">
        <v>2160</v>
      </c>
      <c r="N9614" s="14" t="s">
        <v>19059</v>
      </c>
      <c r="O9614" s="14" t="s">
        <v>9707</v>
      </c>
      <c r="P9614" s="14" t="s">
        <v>19083</v>
      </c>
      <c r="R9614" t="s">
        <v>19061</v>
      </c>
    </row>
    <row r="9615" spans="4:18" ht="24" x14ac:dyDescent="0.25">
      <c r="D9615"/>
      <c r="K9615" s="14" t="s">
        <v>344</v>
      </c>
      <c r="L9615" s="14" t="s">
        <v>345</v>
      </c>
      <c r="M9615" s="14" t="s">
        <v>2160</v>
      </c>
      <c r="N9615" s="14" t="s">
        <v>19059</v>
      </c>
      <c r="O9615" s="14" t="s">
        <v>19084</v>
      </c>
      <c r="P9615" s="14" t="s">
        <v>19085</v>
      </c>
      <c r="R9615" t="s">
        <v>19061</v>
      </c>
    </row>
    <row r="9616" spans="4:18" ht="24" x14ac:dyDescent="0.25">
      <c r="D9616"/>
      <c r="K9616" s="14" t="s">
        <v>344</v>
      </c>
      <c r="L9616" s="14" t="s">
        <v>345</v>
      </c>
      <c r="M9616" s="14" t="s">
        <v>2160</v>
      </c>
      <c r="N9616" s="14" t="s">
        <v>19059</v>
      </c>
      <c r="O9616" s="14" t="s">
        <v>19086</v>
      </c>
      <c r="P9616" s="14" t="s">
        <v>19087</v>
      </c>
      <c r="R9616" t="s">
        <v>19061</v>
      </c>
    </row>
    <row r="9617" spans="4:18" ht="24" x14ac:dyDescent="0.25">
      <c r="D9617"/>
      <c r="K9617" s="14" t="s">
        <v>344</v>
      </c>
      <c r="L9617" s="14" t="s">
        <v>345</v>
      </c>
      <c r="M9617" s="14" t="s">
        <v>2160</v>
      </c>
      <c r="N9617" s="14" t="s">
        <v>19059</v>
      </c>
      <c r="O9617" s="14" t="s">
        <v>19088</v>
      </c>
      <c r="P9617" s="14" t="s">
        <v>19089</v>
      </c>
      <c r="R9617" t="s">
        <v>19061</v>
      </c>
    </row>
    <row r="9618" spans="4:18" ht="24" x14ac:dyDescent="0.25">
      <c r="D9618"/>
      <c r="K9618" s="14" t="s">
        <v>344</v>
      </c>
      <c r="L9618" s="14" t="s">
        <v>345</v>
      </c>
      <c r="M9618" s="14" t="s">
        <v>2160</v>
      </c>
      <c r="N9618" s="14" t="s">
        <v>19059</v>
      </c>
      <c r="O9618" s="14" t="s">
        <v>19090</v>
      </c>
      <c r="P9618" s="14" t="s">
        <v>19091</v>
      </c>
      <c r="R9618" t="s">
        <v>19061</v>
      </c>
    </row>
    <row r="9619" spans="4:18" ht="24" x14ac:dyDescent="0.25">
      <c r="D9619"/>
      <c r="K9619" s="14" t="s">
        <v>344</v>
      </c>
      <c r="L9619" s="14" t="s">
        <v>345</v>
      </c>
      <c r="M9619" s="14" t="s">
        <v>2160</v>
      </c>
      <c r="N9619" s="14" t="s">
        <v>19059</v>
      </c>
      <c r="O9619" s="14" t="s">
        <v>19092</v>
      </c>
      <c r="P9619" s="14" t="s">
        <v>19093</v>
      </c>
      <c r="R9619" t="s">
        <v>19061</v>
      </c>
    </row>
    <row r="9620" spans="4:18" ht="24" x14ac:dyDescent="0.25">
      <c r="D9620"/>
      <c r="K9620" s="14" t="s">
        <v>344</v>
      </c>
      <c r="L9620" s="14" t="s">
        <v>345</v>
      </c>
      <c r="M9620" s="14" t="s">
        <v>2160</v>
      </c>
      <c r="N9620" s="14" t="s">
        <v>19059</v>
      </c>
      <c r="O9620" s="14" t="s">
        <v>18938</v>
      </c>
      <c r="P9620" s="14" t="s">
        <v>19094</v>
      </c>
      <c r="R9620" t="s">
        <v>19061</v>
      </c>
    </row>
    <row r="9621" spans="4:18" ht="24" x14ac:dyDescent="0.25">
      <c r="D9621"/>
      <c r="K9621" s="14" t="s">
        <v>344</v>
      </c>
      <c r="L9621" s="14" t="s">
        <v>345</v>
      </c>
      <c r="M9621" s="14" t="s">
        <v>2160</v>
      </c>
      <c r="N9621" s="14" t="s">
        <v>19059</v>
      </c>
      <c r="O9621" s="14" t="s">
        <v>12824</v>
      </c>
      <c r="P9621" s="14" t="s">
        <v>19095</v>
      </c>
      <c r="R9621" t="s">
        <v>19061</v>
      </c>
    </row>
    <row r="9622" spans="4:18" ht="24" x14ac:dyDescent="0.25">
      <c r="D9622"/>
      <c r="K9622" s="14" t="s">
        <v>344</v>
      </c>
      <c r="L9622" s="14" t="s">
        <v>345</v>
      </c>
      <c r="M9622" s="14" t="s">
        <v>2160</v>
      </c>
      <c r="N9622" s="14" t="s">
        <v>19059</v>
      </c>
      <c r="O9622" s="14" t="s">
        <v>19096</v>
      </c>
      <c r="P9622" s="14" t="s">
        <v>19097</v>
      </c>
      <c r="R9622" t="s">
        <v>19061</v>
      </c>
    </row>
    <row r="9623" spans="4:18" ht="24" x14ac:dyDescent="0.25">
      <c r="D9623"/>
      <c r="K9623" s="14" t="s">
        <v>344</v>
      </c>
      <c r="L9623" s="14" t="s">
        <v>345</v>
      </c>
      <c r="M9623" s="14" t="s">
        <v>2160</v>
      </c>
      <c r="N9623" s="14" t="s">
        <v>19059</v>
      </c>
      <c r="O9623" s="14" t="s">
        <v>11839</v>
      </c>
      <c r="P9623" s="14" t="s">
        <v>19098</v>
      </c>
      <c r="R9623" t="s">
        <v>19061</v>
      </c>
    </row>
    <row r="9624" spans="4:18" ht="24" x14ac:dyDescent="0.25">
      <c r="D9624"/>
      <c r="K9624" s="14" t="s">
        <v>344</v>
      </c>
      <c r="L9624" s="14" t="s">
        <v>345</v>
      </c>
      <c r="M9624" s="14" t="s">
        <v>2160</v>
      </c>
      <c r="N9624" s="14" t="s">
        <v>19059</v>
      </c>
      <c r="O9624" s="14" t="s">
        <v>19099</v>
      </c>
      <c r="P9624" s="14" t="s">
        <v>19100</v>
      </c>
      <c r="R9624" t="s">
        <v>19061</v>
      </c>
    </row>
    <row r="9625" spans="4:18" ht="24" x14ac:dyDescent="0.25">
      <c r="D9625"/>
      <c r="K9625" s="14" t="s">
        <v>344</v>
      </c>
      <c r="L9625" s="14" t="s">
        <v>345</v>
      </c>
      <c r="M9625" s="14" t="s">
        <v>2160</v>
      </c>
      <c r="N9625" s="14" t="s">
        <v>19059</v>
      </c>
      <c r="O9625" s="14" t="s">
        <v>19101</v>
      </c>
      <c r="P9625" s="14" t="s">
        <v>19102</v>
      </c>
      <c r="R9625" t="s">
        <v>19061</v>
      </c>
    </row>
    <row r="9626" spans="4:18" ht="24" x14ac:dyDescent="0.25">
      <c r="D9626"/>
      <c r="K9626" s="14" t="s">
        <v>344</v>
      </c>
      <c r="L9626" s="14" t="s">
        <v>345</v>
      </c>
      <c r="M9626" s="14" t="s">
        <v>2160</v>
      </c>
      <c r="N9626" s="14" t="s">
        <v>19059</v>
      </c>
      <c r="O9626" s="14" t="s">
        <v>3478</v>
      </c>
      <c r="P9626" s="14" t="s">
        <v>19103</v>
      </c>
      <c r="R9626" t="s">
        <v>19061</v>
      </c>
    </row>
    <row r="9627" spans="4:18" ht="24" x14ac:dyDescent="0.25">
      <c r="D9627"/>
      <c r="K9627" s="14" t="s">
        <v>344</v>
      </c>
      <c r="L9627" s="14" t="s">
        <v>345</v>
      </c>
      <c r="M9627" s="14" t="s">
        <v>2160</v>
      </c>
      <c r="N9627" s="14" t="s">
        <v>19059</v>
      </c>
      <c r="O9627" s="14" t="s">
        <v>686</v>
      </c>
      <c r="P9627" s="14" t="s">
        <v>19104</v>
      </c>
      <c r="R9627" t="s">
        <v>19061</v>
      </c>
    </row>
    <row r="9628" spans="4:18" ht="24" x14ac:dyDescent="0.25">
      <c r="D9628"/>
      <c r="K9628" s="14" t="s">
        <v>344</v>
      </c>
      <c r="L9628" s="14" t="s">
        <v>345</v>
      </c>
      <c r="M9628" s="14" t="s">
        <v>2160</v>
      </c>
      <c r="N9628" s="14" t="s">
        <v>19059</v>
      </c>
      <c r="O9628" s="14" t="s">
        <v>9455</v>
      </c>
      <c r="P9628" s="14" t="s">
        <v>19105</v>
      </c>
      <c r="R9628" t="s">
        <v>19061</v>
      </c>
    </row>
    <row r="9629" spans="4:18" ht="24" x14ac:dyDescent="0.25">
      <c r="D9629"/>
      <c r="K9629" s="14" t="s">
        <v>344</v>
      </c>
      <c r="L9629" s="14" t="s">
        <v>345</v>
      </c>
      <c r="M9629" s="14" t="s">
        <v>2160</v>
      </c>
      <c r="N9629" s="14" t="s">
        <v>19059</v>
      </c>
      <c r="O9629" s="14" t="s">
        <v>2496</v>
      </c>
      <c r="P9629" s="14" t="s">
        <v>19106</v>
      </c>
      <c r="R9629" t="s">
        <v>19061</v>
      </c>
    </row>
    <row r="9630" spans="4:18" ht="24" x14ac:dyDescent="0.25">
      <c r="D9630"/>
      <c r="K9630" s="14" t="s">
        <v>344</v>
      </c>
      <c r="L9630" s="14" t="s">
        <v>345</v>
      </c>
      <c r="M9630" s="14" t="s">
        <v>2160</v>
      </c>
      <c r="N9630" s="14" t="s">
        <v>19059</v>
      </c>
      <c r="O9630" s="14" t="s">
        <v>8645</v>
      </c>
      <c r="P9630" s="14" t="s">
        <v>19107</v>
      </c>
      <c r="R9630" t="s">
        <v>19061</v>
      </c>
    </row>
    <row r="9631" spans="4:18" ht="24" x14ac:dyDescent="0.25">
      <c r="D9631"/>
      <c r="K9631" s="14" t="s">
        <v>344</v>
      </c>
      <c r="L9631" s="14" t="s">
        <v>345</v>
      </c>
      <c r="M9631" s="14" t="s">
        <v>2160</v>
      </c>
      <c r="N9631" s="14" t="s">
        <v>19059</v>
      </c>
      <c r="O9631" s="14" t="s">
        <v>19108</v>
      </c>
      <c r="P9631" s="14" t="s">
        <v>19109</v>
      </c>
      <c r="R9631" t="s">
        <v>19061</v>
      </c>
    </row>
    <row r="9632" spans="4:18" ht="24" x14ac:dyDescent="0.25">
      <c r="D9632"/>
      <c r="K9632" s="14" t="s">
        <v>344</v>
      </c>
      <c r="L9632" s="14" t="s">
        <v>345</v>
      </c>
      <c r="M9632" s="14" t="s">
        <v>2160</v>
      </c>
      <c r="N9632" s="14" t="s">
        <v>19059</v>
      </c>
      <c r="O9632" s="14" t="s">
        <v>19110</v>
      </c>
      <c r="P9632" s="14" t="s">
        <v>19111</v>
      </c>
      <c r="R9632" t="s">
        <v>19061</v>
      </c>
    </row>
    <row r="9633" spans="4:18" ht="24" x14ac:dyDescent="0.25">
      <c r="D9633"/>
      <c r="K9633" s="14" t="s">
        <v>30</v>
      </c>
      <c r="L9633" s="14" t="s">
        <v>349</v>
      </c>
      <c r="M9633" s="14" t="s">
        <v>2163</v>
      </c>
      <c r="N9633" s="14" t="s">
        <v>19112</v>
      </c>
      <c r="O9633" s="14" t="s">
        <v>19113</v>
      </c>
      <c r="P9633" s="14" t="s">
        <v>19114</v>
      </c>
      <c r="R9633" t="s">
        <v>19115</v>
      </c>
    </row>
    <row r="9634" spans="4:18" ht="24" x14ac:dyDescent="0.25">
      <c r="D9634"/>
      <c r="K9634" s="14" t="s">
        <v>30</v>
      </c>
      <c r="L9634" s="14" t="s">
        <v>349</v>
      </c>
      <c r="M9634" s="14" t="s">
        <v>2163</v>
      </c>
      <c r="N9634" s="14" t="s">
        <v>19112</v>
      </c>
      <c r="O9634" s="14" t="s">
        <v>16422</v>
      </c>
      <c r="P9634" s="14" t="s">
        <v>19116</v>
      </c>
      <c r="R9634" t="s">
        <v>19115</v>
      </c>
    </row>
    <row r="9635" spans="4:18" ht="24" x14ac:dyDescent="0.25">
      <c r="D9635"/>
      <c r="K9635" s="14" t="s">
        <v>30</v>
      </c>
      <c r="L9635" s="14" t="s">
        <v>349</v>
      </c>
      <c r="M9635" s="14" t="s">
        <v>2163</v>
      </c>
      <c r="N9635" s="14" t="s">
        <v>19112</v>
      </c>
      <c r="O9635" s="14" t="s">
        <v>19117</v>
      </c>
      <c r="P9635" s="14" t="s">
        <v>19118</v>
      </c>
      <c r="R9635" t="s">
        <v>19115</v>
      </c>
    </row>
    <row r="9636" spans="4:18" ht="24" x14ac:dyDescent="0.25">
      <c r="D9636"/>
      <c r="K9636" s="14" t="s">
        <v>30</v>
      </c>
      <c r="L9636" s="14" t="s">
        <v>349</v>
      </c>
      <c r="M9636" s="14" t="s">
        <v>2163</v>
      </c>
      <c r="N9636" s="14" t="s">
        <v>19112</v>
      </c>
      <c r="O9636" s="14" t="s">
        <v>745</v>
      </c>
      <c r="P9636" s="14" t="s">
        <v>19119</v>
      </c>
      <c r="R9636" t="s">
        <v>19115</v>
      </c>
    </row>
    <row r="9637" spans="4:18" ht="24" x14ac:dyDescent="0.25">
      <c r="D9637"/>
      <c r="K9637" s="14" t="s">
        <v>30</v>
      </c>
      <c r="L9637" s="14" t="s">
        <v>349</v>
      </c>
      <c r="M9637" s="14" t="s">
        <v>2163</v>
      </c>
      <c r="N9637" s="14" t="s">
        <v>19112</v>
      </c>
      <c r="O9637" s="14" t="s">
        <v>19120</v>
      </c>
      <c r="P9637" s="14" t="s">
        <v>19121</v>
      </c>
      <c r="R9637" t="s">
        <v>19115</v>
      </c>
    </row>
    <row r="9638" spans="4:18" ht="24" x14ac:dyDescent="0.25">
      <c r="D9638"/>
      <c r="K9638" s="14" t="s">
        <v>30</v>
      </c>
      <c r="L9638" s="14" t="s">
        <v>349</v>
      </c>
      <c r="M9638" s="14" t="s">
        <v>2163</v>
      </c>
      <c r="N9638" s="14" t="s">
        <v>19112</v>
      </c>
      <c r="O9638" s="14" t="s">
        <v>19122</v>
      </c>
      <c r="P9638" s="14" t="s">
        <v>19123</v>
      </c>
      <c r="R9638" t="s">
        <v>19115</v>
      </c>
    </row>
    <row r="9639" spans="4:18" ht="24" x14ac:dyDescent="0.25">
      <c r="D9639"/>
      <c r="K9639" s="14" t="s">
        <v>30</v>
      </c>
      <c r="L9639" s="14" t="s">
        <v>349</v>
      </c>
      <c r="M9639" s="14" t="s">
        <v>2163</v>
      </c>
      <c r="N9639" s="14" t="s">
        <v>19112</v>
      </c>
      <c r="O9639" s="14" t="s">
        <v>19124</v>
      </c>
      <c r="P9639" s="14" t="s">
        <v>19125</v>
      </c>
      <c r="R9639" t="s">
        <v>19115</v>
      </c>
    </row>
    <row r="9640" spans="4:18" ht="24" x14ac:dyDescent="0.25">
      <c r="D9640"/>
      <c r="K9640" s="14" t="s">
        <v>30</v>
      </c>
      <c r="L9640" s="14" t="s">
        <v>349</v>
      </c>
      <c r="M9640" s="14" t="s">
        <v>2163</v>
      </c>
      <c r="N9640" s="14" t="s">
        <v>19112</v>
      </c>
      <c r="O9640" s="14" t="s">
        <v>1225</v>
      </c>
      <c r="P9640" s="14" t="s">
        <v>19126</v>
      </c>
      <c r="R9640" t="s">
        <v>19115</v>
      </c>
    </row>
    <row r="9641" spans="4:18" ht="24" x14ac:dyDescent="0.25">
      <c r="D9641"/>
      <c r="K9641" s="14" t="s">
        <v>30</v>
      </c>
      <c r="L9641" s="14" t="s">
        <v>349</v>
      </c>
      <c r="M9641" s="14" t="s">
        <v>2163</v>
      </c>
      <c r="N9641" s="14" t="s">
        <v>19112</v>
      </c>
      <c r="O9641" s="14" t="s">
        <v>19127</v>
      </c>
      <c r="P9641" s="14" t="s">
        <v>19128</v>
      </c>
      <c r="R9641" t="s">
        <v>19115</v>
      </c>
    </row>
    <row r="9642" spans="4:18" ht="24" x14ac:dyDescent="0.25">
      <c r="D9642"/>
      <c r="K9642" s="14" t="s">
        <v>30</v>
      </c>
      <c r="L9642" s="14" t="s">
        <v>349</v>
      </c>
      <c r="M9642" s="14" t="s">
        <v>2163</v>
      </c>
      <c r="N9642" s="14" t="s">
        <v>19112</v>
      </c>
      <c r="O9642" s="14" t="s">
        <v>15056</v>
      </c>
      <c r="P9642" s="14" t="s">
        <v>19129</v>
      </c>
      <c r="R9642" t="s">
        <v>19115</v>
      </c>
    </row>
    <row r="9643" spans="4:18" ht="24" x14ac:dyDescent="0.25">
      <c r="D9643"/>
      <c r="K9643" s="14" t="s">
        <v>30</v>
      </c>
      <c r="L9643" s="14" t="s">
        <v>349</v>
      </c>
      <c r="M9643" s="14" t="s">
        <v>2163</v>
      </c>
      <c r="N9643" s="14" t="s">
        <v>19112</v>
      </c>
      <c r="O9643" s="14" t="s">
        <v>1689</v>
      </c>
      <c r="P9643" s="14" t="s">
        <v>19130</v>
      </c>
      <c r="R9643" t="s">
        <v>19115</v>
      </c>
    </row>
    <row r="9644" spans="4:18" ht="24" x14ac:dyDescent="0.25">
      <c r="D9644"/>
      <c r="K9644" s="14" t="s">
        <v>30</v>
      </c>
      <c r="L9644" s="14" t="s">
        <v>349</v>
      </c>
      <c r="M9644" s="14" t="s">
        <v>2163</v>
      </c>
      <c r="N9644" s="14" t="s">
        <v>19112</v>
      </c>
      <c r="O9644" s="14" t="s">
        <v>19131</v>
      </c>
      <c r="P9644" s="14" t="s">
        <v>19132</v>
      </c>
      <c r="R9644" t="s">
        <v>19115</v>
      </c>
    </row>
    <row r="9645" spans="4:18" ht="24" x14ac:dyDescent="0.25">
      <c r="D9645"/>
      <c r="K9645" s="14" t="s">
        <v>30</v>
      </c>
      <c r="L9645" s="14" t="s">
        <v>349</v>
      </c>
      <c r="M9645" s="14" t="s">
        <v>2163</v>
      </c>
      <c r="N9645" s="14" t="s">
        <v>19112</v>
      </c>
      <c r="O9645" s="14" t="s">
        <v>19133</v>
      </c>
      <c r="P9645" s="14" t="s">
        <v>19134</v>
      </c>
      <c r="R9645" t="s">
        <v>19115</v>
      </c>
    </row>
    <row r="9646" spans="4:18" ht="24" x14ac:dyDescent="0.25">
      <c r="D9646"/>
      <c r="K9646" s="14" t="s">
        <v>30</v>
      </c>
      <c r="L9646" s="14" t="s">
        <v>349</v>
      </c>
      <c r="M9646" s="14" t="s">
        <v>2163</v>
      </c>
      <c r="N9646" s="14" t="s">
        <v>19112</v>
      </c>
      <c r="O9646" s="14" t="s">
        <v>19135</v>
      </c>
      <c r="P9646" s="14" t="s">
        <v>19136</v>
      </c>
      <c r="R9646" t="s">
        <v>19115</v>
      </c>
    </row>
    <row r="9647" spans="4:18" ht="24" x14ac:dyDescent="0.25">
      <c r="D9647"/>
      <c r="K9647" s="14" t="s">
        <v>30</v>
      </c>
      <c r="L9647" s="14" t="s">
        <v>349</v>
      </c>
      <c r="M9647" s="14" t="s">
        <v>2163</v>
      </c>
      <c r="N9647" s="14" t="s">
        <v>19112</v>
      </c>
      <c r="O9647" s="14" t="s">
        <v>7407</v>
      </c>
      <c r="P9647" s="14" t="s">
        <v>19137</v>
      </c>
      <c r="R9647" t="s">
        <v>19115</v>
      </c>
    </row>
    <row r="9648" spans="4:18" ht="24" x14ac:dyDescent="0.25">
      <c r="D9648"/>
      <c r="K9648" s="14" t="s">
        <v>30</v>
      </c>
      <c r="L9648" s="14" t="s">
        <v>349</v>
      </c>
      <c r="M9648" s="14" t="s">
        <v>2163</v>
      </c>
      <c r="N9648" s="14" t="s">
        <v>19112</v>
      </c>
      <c r="O9648" s="14" t="s">
        <v>19138</v>
      </c>
      <c r="P9648" s="14" t="s">
        <v>19139</v>
      </c>
      <c r="R9648" t="s">
        <v>19115</v>
      </c>
    </row>
    <row r="9649" spans="4:18" ht="24" x14ac:dyDescent="0.25">
      <c r="D9649"/>
      <c r="K9649" s="14" t="s">
        <v>30</v>
      </c>
      <c r="L9649" s="14" t="s">
        <v>349</v>
      </c>
      <c r="M9649" s="14" t="s">
        <v>2163</v>
      </c>
      <c r="N9649" s="14" t="s">
        <v>19112</v>
      </c>
      <c r="O9649" s="14" t="s">
        <v>10133</v>
      </c>
      <c r="P9649" s="14" t="s">
        <v>19140</v>
      </c>
      <c r="R9649" t="s">
        <v>19115</v>
      </c>
    </row>
    <row r="9650" spans="4:18" ht="24" x14ac:dyDescent="0.25">
      <c r="D9650"/>
      <c r="K9650" s="14" t="s">
        <v>30</v>
      </c>
      <c r="L9650" s="14" t="s">
        <v>349</v>
      </c>
      <c r="M9650" s="14" t="s">
        <v>2163</v>
      </c>
      <c r="N9650" s="14" t="s">
        <v>19112</v>
      </c>
      <c r="O9650" s="14" t="s">
        <v>4120</v>
      </c>
      <c r="P9650" s="14" t="s">
        <v>19141</v>
      </c>
      <c r="R9650" t="s">
        <v>19115</v>
      </c>
    </row>
    <row r="9651" spans="4:18" ht="24" x14ac:dyDescent="0.25">
      <c r="D9651"/>
      <c r="K9651" s="14" t="s">
        <v>30</v>
      </c>
      <c r="L9651" s="14" t="s">
        <v>349</v>
      </c>
      <c r="M9651" s="14" t="s">
        <v>33</v>
      </c>
      <c r="N9651" s="14" t="s">
        <v>19142</v>
      </c>
      <c r="O9651" s="14" t="s">
        <v>36</v>
      </c>
      <c r="P9651" s="14" t="s">
        <v>19143</v>
      </c>
      <c r="R9651" t="s">
        <v>19144</v>
      </c>
    </row>
    <row r="9652" spans="4:18" ht="24" x14ac:dyDescent="0.25">
      <c r="D9652"/>
      <c r="K9652" s="14" t="s">
        <v>30</v>
      </c>
      <c r="L9652" s="14" t="s">
        <v>349</v>
      </c>
      <c r="M9652" s="14" t="s">
        <v>33</v>
      </c>
      <c r="N9652" s="14" t="s">
        <v>19142</v>
      </c>
      <c r="O9652" s="14" t="s">
        <v>19145</v>
      </c>
      <c r="P9652" s="14" t="s">
        <v>19146</v>
      </c>
      <c r="R9652" t="s">
        <v>19144</v>
      </c>
    </row>
    <row r="9653" spans="4:18" ht="24" x14ac:dyDescent="0.25">
      <c r="D9653"/>
      <c r="K9653" s="14" t="s">
        <v>30</v>
      </c>
      <c r="L9653" s="14" t="s">
        <v>349</v>
      </c>
      <c r="M9653" s="14" t="s">
        <v>33</v>
      </c>
      <c r="N9653" s="14" t="s">
        <v>19142</v>
      </c>
      <c r="O9653" s="14" t="s">
        <v>19147</v>
      </c>
      <c r="P9653" s="14" t="s">
        <v>19148</v>
      </c>
      <c r="R9653" t="s">
        <v>19144</v>
      </c>
    </row>
    <row r="9654" spans="4:18" ht="24" x14ac:dyDescent="0.25">
      <c r="D9654"/>
      <c r="K9654" s="14" t="s">
        <v>30</v>
      </c>
      <c r="L9654" s="14" t="s">
        <v>349</v>
      </c>
      <c r="M9654" s="14" t="s">
        <v>33</v>
      </c>
      <c r="N9654" s="14" t="s">
        <v>19142</v>
      </c>
      <c r="O9654" s="14" t="s">
        <v>19149</v>
      </c>
      <c r="P9654" s="14" t="s">
        <v>19150</v>
      </c>
      <c r="R9654" t="s">
        <v>19144</v>
      </c>
    </row>
    <row r="9655" spans="4:18" ht="24" x14ac:dyDescent="0.25">
      <c r="D9655"/>
      <c r="K9655" s="14" t="s">
        <v>30</v>
      </c>
      <c r="L9655" s="14" t="s">
        <v>349</v>
      </c>
      <c r="M9655" s="14" t="s">
        <v>33</v>
      </c>
      <c r="N9655" s="14" t="s">
        <v>19142</v>
      </c>
      <c r="O9655" s="14" t="s">
        <v>1167</v>
      </c>
      <c r="P9655" s="14" t="s">
        <v>19151</v>
      </c>
      <c r="R9655" t="s">
        <v>19144</v>
      </c>
    </row>
    <row r="9656" spans="4:18" ht="24" x14ac:dyDescent="0.25">
      <c r="D9656"/>
      <c r="K9656" s="14" t="s">
        <v>30</v>
      </c>
      <c r="L9656" s="14" t="s">
        <v>349</v>
      </c>
      <c r="M9656" s="14" t="s">
        <v>33</v>
      </c>
      <c r="N9656" s="14" t="s">
        <v>19142</v>
      </c>
      <c r="O9656" s="14" t="s">
        <v>9106</v>
      </c>
      <c r="P9656" s="14" t="s">
        <v>19152</v>
      </c>
      <c r="R9656" t="s">
        <v>19144</v>
      </c>
    </row>
    <row r="9657" spans="4:18" ht="24" x14ac:dyDescent="0.25">
      <c r="D9657"/>
      <c r="K9657" s="14" t="s">
        <v>30</v>
      </c>
      <c r="L9657" s="14" t="s">
        <v>349</v>
      </c>
      <c r="M9657" s="14" t="s">
        <v>33</v>
      </c>
      <c r="N9657" s="14" t="s">
        <v>19142</v>
      </c>
      <c r="O9657" s="14" t="s">
        <v>19153</v>
      </c>
      <c r="P9657" s="14" t="s">
        <v>19154</v>
      </c>
      <c r="R9657" t="s">
        <v>19144</v>
      </c>
    </row>
    <row r="9658" spans="4:18" ht="24" x14ac:dyDescent="0.25">
      <c r="D9658"/>
      <c r="K9658" s="14" t="s">
        <v>30</v>
      </c>
      <c r="L9658" s="14" t="s">
        <v>349</v>
      </c>
      <c r="M9658" s="14" t="s">
        <v>33</v>
      </c>
      <c r="N9658" s="14" t="s">
        <v>19142</v>
      </c>
      <c r="O9658" s="14" t="s">
        <v>14719</v>
      </c>
      <c r="P9658" s="14" t="s">
        <v>19155</v>
      </c>
      <c r="R9658" t="s">
        <v>19144</v>
      </c>
    </row>
    <row r="9659" spans="4:18" ht="24" x14ac:dyDescent="0.25">
      <c r="D9659"/>
      <c r="K9659" s="14" t="s">
        <v>30</v>
      </c>
      <c r="L9659" s="14" t="s">
        <v>349</v>
      </c>
      <c r="M9659" s="14" t="s">
        <v>33</v>
      </c>
      <c r="N9659" s="14" t="s">
        <v>19142</v>
      </c>
      <c r="O9659" s="14" t="s">
        <v>19156</v>
      </c>
      <c r="P9659" s="14" t="s">
        <v>19157</v>
      </c>
      <c r="R9659" t="s">
        <v>19144</v>
      </c>
    </row>
    <row r="9660" spans="4:18" ht="24" x14ac:dyDescent="0.25">
      <c r="D9660"/>
      <c r="K9660" s="14" t="s">
        <v>30</v>
      </c>
      <c r="L9660" s="14" t="s">
        <v>349</v>
      </c>
      <c r="M9660" s="14" t="s">
        <v>33</v>
      </c>
      <c r="N9660" s="14" t="s">
        <v>19142</v>
      </c>
      <c r="O9660" s="14" t="s">
        <v>19158</v>
      </c>
      <c r="P9660" s="14" t="s">
        <v>19159</v>
      </c>
      <c r="R9660" t="s">
        <v>19144</v>
      </c>
    </row>
    <row r="9661" spans="4:18" ht="24" x14ac:dyDescent="0.25">
      <c r="D9661"/>
      <c r="K9661" s="14" t="s">
        <v>30</v>
      </c>
      <c r="L9661" s="14" t="s">
        <v>349</v>
      </c>
      <c r="M9661" s="14" t="s">
        <v>67</v>
      </c>
      <c r="N9661" s="14" t="s">
        <v>19160</v>
      </c>
      <c r="O9661" s="14" t="s">
        <v>114</v>
      </c>
      <c r="P9661" s="14" t="s">
        <v>19161</v>
      </c>
      <c r="R9661" t="s">
        <v>19162</v>
      </c>
    </row>
    <row r="9662" spans="4:18" ht="24" x14ac:dyDescent="0.25">
      <c r="D9662"/>
      <c r="K9662" s="14" t="s">
        <v>30</v>
      </c>
      <c r="L9662" s="14" t="s">
        <v>349</v>
      </c>
      <c r="M9662" s="14" t="s">
        <v>67</v>
      </c>
      <c r="N9662" s="14" t="s">
        <v>19160</v>
      </c>
      <c r="O9662" s="14" t="s">
        <v>4453</v>
      </c>
      <c r="P9662" s="14" t="s">
        <v>19163</v>
      </c>
      <c r="R9662" t="s">
        <v>19162</v>
      </c>
    </row>
    <row r="9663" spans="4:18" ht="24" x14ac:dyDescent="0.25">
      <c r="D9663"/>
      <c r="K9663" s="14" t="s">
        <v>30</v>
      </c>
      <c r="L9663" s="14" t="s">
        <v>349</v>
      </c>
      <c r="M9663" s="14" t="s">
        <v>67</v>
      </c>
      <c r="N9663" s="14" t="s">
        <v>19160</v>
      </c>
      <c r="O9663" s="14" t="s">
        <v>19164</v>
      </c>
      <c r="P9663" s="14" t="s">
        <v>19165</v>
      </c>
      <c r="R9663" t="s">
        <v>19162</v>
      </c>
    </row>
    <row r="9664" spans="4:18" ht="24" x14ac:dyDescent="0.25">
      <c r="D9664"/>
      <c r="K9664" s="14" t="s">
        <v>30</v>
      </c>
      <c r="L9664" s="14" t="s">
        <v>349</v>
      </c>
      <c r="M9664" s="14" t="s">
        <v>67</v>
      </c>
      <c r="N9664" s="14" t="s">
        <v>19160</v>
      </c>
      <c r="O9664" s="14" t="s">
        <v>19166</v>
      </c>
      <c r="P9664" s="14" t="s">
        <v>19167</v>
      </c>
      <c r="R9664" t="s">
        <v>19162</v>
      </c>
    </row>
    <row r="9665" spans="4:18" ht="24" x14ac:dyDescent="0.25">
      <c r="D9665"/>
      <c r="K9665" s="14" t="s">
        <v>30</v>
      </c>
      <c r="L9665" s="14" t="s">
        <v>349</v>
      </c>
      <c r="M9665" s="14" t="s">
        <v>67</v>
      </c>
      <c r="N9665" s="14" t="s">
        <v>19160</v>
      </c>
      <c r="O9665" s="14" t="s">
        <v>19168</v>
      </c>
      <c r="P9665" s="14" t="s">
        <v>19169</v>
      </c>
      <c r="R9665" t="s">
        <v>19162</v>
      </c>
    </row>
    <row r="9666" spans="4:18" ht="24" x14ac:dyDescent="0.25">
      <c r="D9666"/>
      <c r="K9666" s="14" t="s">
        <v>30</v>
      </c>
      <c r="L9666" s="14" t="s">
        <v>349</v>
      </c>
      <c r="M9666" s="14" t="s">
        <v>67</v>
      </c>
      <c r="N9666" s="14" t="s">
        <v>19160</v>
      </c>
      <c r="O9666" s="14" t="s">
        <v>19170</v>
      </c>
      <c r="P9666" s="14" t="s">
        <v>19171</v>
      </c>
      <c r="R9666" t="s">
        <v>19162</v>
      </c>
    </row>
    <row r="9667" spans="4:18" ht="24" x14ac:dyDescent="0.25">
      <c r="D9667"/>
      <c r="K9667" s="14" t="s">
        <v>30</v>
      </c>
      <c r="L9667" s="14" t="s">
        <v>349</v>
      </c>
      <c r="M9667" s="14" t="s">
        <v>67</v>
      </c>
      <c r="N9667" s="14" t="s">
        <v>19160</v>
      </c>
      <c r="O9667" s="14" t="s">
        <v>19172</v>
      </c>
      <c r="P9667" s="14" t="s">
        <v>19173</v>
      </c>
      <c r="R9667" t="s">
        <v>19162</v>
      </c>
    </row>
    <row r="9668" spans="4:18" ht="24" x14ac:dyDescent="0.25">
      <c r="D9668"/>
      <c r="K9668" s="14" t="s">
        <v>30</v>
      </c>
      <c r="L9668" s="14" t="s">
        <v>349</v>
      </c>
      <c r="M9668" s="14" t="s">
        <v>67</v>
      </c>
      <c r="N9668" s="14" t="s">
        <v>19160</v>
      </c>
      <c r="O9668" s="14" t="s">
        <v>16471</v>
      </c>
      <c r="P9668" s="14" t="s">
        <v>19174</v>
      </c>
      <c r="R9668" t="s">
        <v>19162</v>
      </c>
    </row>
    <row r="9669" spans="4:18" ht="24" x14ac:dyDescent="0.25">
      <c r="D9669"/>
      <c r="K9669" s="14" t="s">
        <v>30</v>
      </c>
      <c r="L9669" s="14" t="s">
        <v>349</v>
      </c>
      <c r="M9669" s="14" t="s">
        <v>67</v>
      </c>
      <c r="N9669" s="14" t="s">
        <v>19160</v>
      </c>
      <c r="O9669" s="14" t="s">
        <v>19175</v>
      </c>
      <c r="P9669" s="14" t="s">
        <v>19176</v>
      </c>
      <c r="R9669" t="s">
        <v>19162</v>
      </c>
    </row>
    <row r="9670" spans="4:18" ht="24" x14ac:dyDescent="0.25">
      <c r="D9670"/>
      <c r="K9670" s="14" t="s">
        <v>30</v>
      </c>
      <c r="L9670" s="14" t="s">
        <v>349</v>
      </c>
      <c r="M9670" s="14" t="s">
        <v>67</v>
      </c>
      <c r="N9670" s="14" t="s">
        <v>19160</v>
      </c>
      <c r="O9670" s="14" t="s">
        <v>19177</v>
      </c>
      <c r="P9670" s="14" t="s">
        <v>19178</v>
      </c>
      <c r="R9670" t="s">
        <v>19162</v>
      </c>
    </row>
    <row r="9671" spans="4:18" ht="24" x14ac:dyDescent="0.25">
      <c r="D9671"/>
      <c r="K9671" s="14" t="s">
        <v>30</v>
      </c>
      <c r="L9671" s="14" t="s">
        <v>349</v>
      </c>
      <c r="M9671" s="14" t="s">
        <v>67</v>
      </c>
      <c r="N9671" s="14" t="s">
        <v>19160</v>
      </c>
      <c r="O9671" s="14" t="s">
        <v>19179</v>
      </c>
      <c r="P9671" s="14" t="s">
        <v>19180</v>
      </c>
      <c r="R9671" t="s">
        <v>19162</v>
      </c>
    </row>
    <row r="9672" spans="4:18" ht="24" x14ac:dyDescent="0.25">
      <c r="D9672"/>
      <c r="K9672" s="14" t="s">
        <v>30</v>
      </c>
      <c r="L9672" s="14" t="s">
        <v>349</v>
      </c>
      <c r="M9672" s="14" t="s">
        <v>67</v>
      </c>
      <c r="N9672" s="14" t="s">
        <v>19160</v>
      </c>
      <c r="O9672" s="14" t="s">
        <v>7754</v>
      </c>
      <c r="P9672" s="14" t="s">
        <v>19181</v>
      </c>
      <c r="R9672" t="s">
        <v>19162</v>
      </c>
    </row>
    <row r="9673" spans="4:18" ht="24" x14ac:dyDescent="0.25">
      <c r="D9673"/>
      <c r="K9673" s="14" t="s">
        <v>30</v>
      </c>
      <c r="L9673" s="14" t="s">
        <v>349</v>
      </c>
      <c r="M9673" s="14" t="s">
        <v>67</v>
      </c>
      <c r="N9673" s="14" t="s">
        <v>19160</v>
      </c>
      <c r="O9673" s="14" t="s">
        <v>7691</v>
      </c>
      <c r="P9673" s="14" t="s">
        <v>19182</v>
      </c>
      <c r="R9673" t="s">
        <v>19162</v>
      </c>
    </row>
    <row r="9674" spans="4:18" ht="24" x14ac:dyDescent="0.25">
      <c r="D9674"/>
      <c r="K9674" s="14" t="s">
        <v>30</v>
      </c>
      <c r="L9674" s="14" t="s">
        <v>349</v>
      </c>
      <c r="M9674" s="14" t="s">
        <v>67</v>
      </c>
      <c r="N9674" s="14" t="s">
        <v>19160</v>
      </c>
      <c r="O9674" s="14" t="s">
        <v>19183</v>
      </c>
      <c r="P9674" s="14" t="s">
        <v>19184</v>
      </c>
      <c r="R9674" t="s">
        <v>19162</v>
      </c>
    </row>
    <row r="9675" spans="4:18" ht="24" x14ac:dyDescent="0.25">
      <c r="D9675"/>
      <c r="K9675" s="14" t="s">
        <v>30</v>
      </c>
      <c r="L9675" s="14" t="s">
        <v>349</v>
      </c>
      <c r="M9675" s="14" t="s">
        <v>67</v>
      </c>
      <c r="N9675" s="14" t="s">
        <v>19160</v>
      </c>
      <c r="O9675" s="14" t="s">
        <v>19185</v>
      </c>
      <c r="P9675" s="14" t="s">
        <v>19186</v>
      </c>
      <c r="R9675" t="s">
        <v>19162</v>
      </c>
    </row>
    <row r="9676" spans="4:18" ht="24" x14ac:dyDescent="0.25">
      <c r="D9676"/>
      <c r="K9676" s="14" t="s">
        <v>30</v>
      </c>
      <c r="L9676" s="14" t="s">
        <v>349</v>
      </c>
      <c r="M9676" s="14" t="s">
        <v>67</v>
      </c>
      <c r="N9676" s="14" t="s">
        <v>19160</v>
      </c>
      <c r="O9676" s="14" t="s">
        <v>19187</v>
      </c>
      <c r="P9676" s="14" t="s">
        <v>19188</v>
      </c>
      <c r="R9676" t="s">
        <v>19162</v>
      </c>
    </row>
    <row r="9677" spans="4:18" ht="24" x14ac:dyDescent="0.25">
      <c r="D9677"/>
      <c r="K9677" s="14" t="s">
        <v>30</v>
      </c>
      <c r="L9677" s="14" t="s">
        <v>349</v>
      </c>
      <c r="M9677" s="14" t="s">
        <v>2170</v>
      </c>
      <c r="N9677" s="14" t="s">
        <v>19189</v>
      </c>
      <c r="O9677" s="14" t="s">
        <v>19190</v>
      </c>
      <c r="P9677" s="14" t="s">
        <v>19191</v>
      </c>
      <c r="R9677" t="s">
        <v>19192</v>
      </c>
    </row>
    <row r="9678" spans="4:18" ht="24" x14ac:dyDescent="0.25">
      <c r="D9678"/>
      <c r="K9678" s="14" t="s">
        <v>30</v>
      </c>
      <c r="L9678" s="14" t="s">
        <v>349</v>
      </c>
      <c r="M9678" s="14" t="s">
        <v>2170</v>
      </c>
      <c r="N9678" s="14" t="s">
        <v>19189</v>
      </c>
      <c r="O9678" s="14" t="s">
        <v>16755</v>
      </c>
      <c r="P9678" s="14" t="s">
        <v>19193</v>
      </c>
      <c r="R9678" t="s">
        <v>19192</v>
      </c>
    </row>
    <row r="9679" spans="4:18" ht="24" x14ac:dyDescent="0.25">
      <c r="D9679"/>
      <c r="K9679" s="14" t="s">
        <v>30</v>
      </c>
      <c r="L9679" s="14" t="s">
        <v>349</v>
      </c>
      <c r="M9679" s="14" t="s">
        <v>2170</v>
      </c>
      <c r="N9679" s="14" t="s">
        <v>19189</v>
      </c>
      <c r="O9679" s="14" t="s">
        <v>19194</v>
      </c>
      <c r="P9679" s="14" t="s">
        <v>19195</v>
      </c>
      <c r="R9679" t="s">
        <v>19192</v>
      </c>
    </row>
    <row r="9680" spans="4:18" ht="24" x14ac:dyDescent="0.25">
      <c r="D9680"/>
      <c r="K9680" s="14" t="s">
        <v>30</v>
      </c>
      <c r="L9680" s="14" t="s">
        <v>349</v>
      </c>
      <c r="M9680" s="14" t="s">
        <v>2170</v>
      </c>
      <c r="N9680" s="14" t="s">
        <v>19189</v>
      </c>
      <c r="O9680" s="14" t="s">
        <v>3702</v>
      </c>
      <c r="P9680" s="14" t="s">
        <v>19196</v>
      </c>
      <c r="R9680" t="s">
        <v>19192</v>
      </c>
    </row>
    <row r="9681" spans="4:18" ht="24" x14ac:dyDescent="0.25">
      <c r="D9681"/>
      <c r="K9681" s="14" t="s">
        <v>30</v>
      </c>
      <c r="L9681" s="14" t="s">
        <v>349</v>
      </c>
      <c r="M9681" s="14" t="s">
        <v>2170</v>
      </c>
      <c r="N9681" s="14" t="s">
        <v>19189</v>
      </c>
      <c r="O9681" s="14" t="s">
        <v>19197</v>
      </c>
      <c r="P9681" s="14" t="s">
        <v>19198</v>
      </c>
      <c r="R9681" t="s">
        <v>19192</v>
      </c>
    </row>
    <row r="9682" spans="4:18" ht="24" x14ac:dyDescent="0.25">
      <c r="D9682"/>
      <c r="K9682" s="14" t="s">
        <v>30</v>
      </c>
      <c r="L9682" s="14" t="s">
        <v>349</v>
      </c>
      <c r="M9682" s="14" t="s">
        <v>2170</v>
      </c>
      <c r="N9682" s="14" t="s">
        <v>19189</v>
      </c>
      <c r="O9682" s="14" t="s">
        <v>19199</v>
      </c>
      <c r="P9682" s="14" t="s">
        <v>19200</v>
      </c>
      <c r="R9682" t="s">
        <v>19192</v>
      </c>
    </row>
    <row r="9683" spans="4:18" ht="24" x14ac:dyDescent="0.25">
      <c r="D9683"/>
      <c r="K9683" s="14" t="s">
        <v>30</v>
      </c>
      <c r="L9683" s="14" t="s">
        <v>349</v>
      </c>
      <c r="M9683" s="14" t="s">
        <v>2170</v>
      </c>
      <c r="N9683" s="14" t="s">
        <v>19189</v>
      </c>
      <c r="O9683" s="14" t="s">
        <v>5726</v>
      </c>
      <c r="P9683" s="14" t="s">
        <v>19201</v>
      </c>
      <c r="R9683" t="s">
        <v>19192</v>
      </c>
    </row>
    <row r="9684" spans="4:18" ht="24" x14ac:dyDescent="0.25">
      <c r="D9684"/>
      <c r="K9684" s="14" t="s">
        <v>30</v>
      </c>
      <c r="L9684" s="14" t="s">
        <v>349</v>
      </c>
      <c r="M9684" s="14" t="s">
        <v>2170</v>
      </c>
      <c r="N9684" s="14" t="s">
        <v>19189</v>
      </c>
      <c r="O9684" s="14" t="s">
        <v>5730</v>
      </c>
      <c r="P9684" s="14" t="s">
        <v>19202</v>
      </c>
      <c r="R9684" t="s">
        <v>19192</v>
      </c>
    </row>
    <row r="9685" spans="4:18" ht="24" x14ac:dyDescent="0.25">
      <c r="D9685"/>
      <c r="K9685" s="14" t="s">
        <v>30</v>
      </c>
      <c r="L9685" s="14" t="s">
        <v>349</v>
      </c>
      <c r="M9685" s="14" t="s">
        <v>2170</v>
      </c>
      <c r="N9685" s="14" t="s">
        <v>19189</v>
      </c>
      <c r="O9685" s="14" t="s">
        <v>18282</v>
      </c>
      <c r="P9685" s="14" t="s">
        <v>19203</v>
      </c>
      <c r="R9685" t="s">
        <v>19192</v>
      </c>
    </row>
    <row r="9686" spans="4:18" ht="24" x14ac:dyDescent="0.25">
      <c r="D9686"/>
      <c r="K9686" s="14" t="s">
        <v>30</v>
      </c>
      <c r="L9686" s="14" t="s">
        <v>349</v>
      </c>
      <c r="M9686" s="14" t="s">
        <v>2170</v>
      </c>
      <c r="N9686" s="14" t="s">
        <v>19189</v>
      </c>
      <c r="O9686" s="14" t="s">
        <v>15066</v>
      </c>
      <c r="P9686" s="14" t="s">
        <v>19204</v>
      </c>
      <c r="R9686" t="s">
        <v>19192</v>
      </c>
    </row>
    <row r="9687" spans="4:18" ht="24" x14ac:dyDescent="0.25">
      <c r="D9687"/>
      <c r="K9687" s="14" t="s">
        <v>30</v>
      </c>
      <c r="L9687" s="14" t="s">
        <v>349</v>
      </c>
      <c r="M9687" s="14" t="s">
        <v>2170</v>
      </c>
      <c r="N9687" s="14" t="s">
        <v>19189</v>
      </c>
      <c r="O9687" s="14" t="s">
        <v>19205</v>
      </c>
      <c r="P9687" s="14" t="s">
        <v>19206</v>
      </c>
      <c r="R9687" t="s">
        <v>19192</v>
      </c>
    </row>
    <row r="9688" spans="4:18" ht="24" x14ac:dyDescent="0.25">
      <c r="D9688"/>
      <c r="K9688" s="14" t="s">
        <v>30</v>
      </c>
      <c r="L9688" s="14" t="s">
        <v>349</v>
      </c>
      <c r="M9688" s="14" t="s">
        <v>2170</v>
      </c>
      <c r="N9688" s="14" t="s">
        <v>19189</v>
      </c>
      <c r="O9688" s="14" t="s">
        <v>19207</v>
      </c>
      <c r="P9688" s="14" t="s">
        <v>19208</v>
      </c>
      <c r="R9688" t="s">
        <v>19192</v>
      </c>
    </row>
    <row r="9689" spans="4:18" ht="24" x14ac:dyDescent="0.25">
      <c r="D9689"/>
      <c r="K9689" s="14" t="s">
        <v>30</v>
      </c>
      <c r="L9689" s="14" t="s">
        <v>349</v>
      </c>
      <c r="M9689" s="14" t="s">
        <v>2170</v>
      </c>
      <c r="N9689" s="14" t="s">
        <v>19189</v>
      </c>
      <c r="O9689" s="14" t="s">
        <v>19209</v>
      </c>
      <c r="P9689" s="14" t="s">
        <v>19210</v>
      </c>
      <c r="R9689" t="s">
        <v>19192</v>
      </c>
    </row>
    <row r="9690" spans="4:18" ht="24" x14ac:dyDescent="0.25">
      <c r="D9690"/>
      <c r="K9690" s="14" t="s">
        <v>30</v>
      </c>
      <c r="L9690" s="14" t="s">
        <v>349</v>
      </c>
      <c r="M9690" s="14" t="s">
        <v>2170</v>
      </c>
      <c r="N9690" s="14" t="s">
        <v>19189</v>
      </c>
      <c r="O9690" s="14" t="s">
        <v>19211</v>
      </c>
      <c r="P9690" s="14" t="s">
        <v>19212</v>
      </c>
      <c r="R9690" t="s">
        <v>19192</v>
      </c>
    </row>
    <row r="9691" spans="4:18" ht="24" x14ac:dyDescent="0.25">
      <c r="D9691"/>
      <c r="K9691" s="14" t="s">
        <v>30</v>
      </c>
      <c r="L9691" s="14" t="s">
        <v>349</v>
      </c>
      <c r="M9691" s="14" t="s">
        <v>2170</v>
      </c>
      <c r="N9691" s="14" t="s">
        <v>19189</v>
      </c>
      <c r="O9691" s="14" t="s">
        <v>19213</v>
      </c>
      <c r="P9691" s="14" t="s">
        <v>19214</v>
      </c>
      <c r="R9691" t="s">
        <v>19192</v>
      </c>
    </row>
    <row r="9692" spans="4:18" ht="24" x14ac:dyDescent="0.25">
      <c r="D9692"/>
      <c r="K9692" s="14" t="s">
        <v>30</v>
      </c>
      <c r="L9692" s="14" t="s">
        <v>349</v>
      </c>
      <c r="M9692" s="14" t="s">
        <v>2170</v>
      </c>
      <c r="N9692" s="14" t="s">
        <v>19189</v>
      </c>
      <c r="O9692" s="14" t="s">
        <v>19215</v>
      </c>
      <c r="P9692" s="14" t="s">
        <v>19216</v>
      </c>
      <c r="R9692" t="s">
        <v>19192</v>
      </c>
    </row>
    <row r="9693" spans="4:18" ht="24" x14ac:dyDescent="0.25">
      <c r="D9693"/>
      <c r="K9693" s="14" t="s">
        <v>30</v>
      </c>
      <c r="L9693" s="14" t="s">
        <v>349</v>
      </c>
      <c r="M9693" s="14" t="s">
        <v>2170</v>
      </c>
      <c r="N9693" s="14" t="s">
        <v>19189</v>
      </c>
      <c r="O9693" s="14" t="s">
        <v>9042</v>
      </c>
      <c r="P9693" s="14" t="s">
        <v>19217</v>
      </c>
      <c r="R9693" t="s">
        <v>19192</v>
      </c>
    </row>
    <row r="9694" spans="4:18" ht="24" x14ac:dyDescent="0.25">
      <c r="D9694"/>
      <c r="K9694" s="14" t="s">
        <v>30</v>
      </c>
      <c r="L9694" s="14" t="s">
        <v>349</v>
      </c>
      <c r="M9694" s="14" t="s">
        <v>2173</v>
      </c>
      <c r="N9694" s="14" t="s">
        <v>19218</v>
      </c>
      <c r="O9694" s="14" t="s">
        <v>19219</v>
      </c>
      <c r="P9694" s="14" t="s">
        <v>19220</v>
      </c>
      <c r="R9694" t="s">
        <v>19221</v>
      </c>
    </row>
    <row r="9695" spans="4:18" ht="24" x14ac:dyDescent="0.25">
      <c r="D9695"/>
      <c r="K9695" s="14" t="s">
        <v>30</v>
      </c>
      <c r="L9695" s="14" t="s">
        <v>349</v>
      </c>
      <c r="M9695" s="14" t="s">
        <v>2173</v>
      </c>
      <c r="N9695" s="14" t="s">
        <v>19218</v>
      </c>
      <c r="O9695" s="14" t="s">
        <v>3470</v>
      </c>
      <c r="P9695" s="14" t="s">
        <v>19222</v>
      </c>
      <c r="R9695" t="s">
        <v>19221</v>
      </c>
    </row>
    <row r="9696" spans="4:18" ht="24" x14ac:dyDescent="0.25">
      <c r="D9696"/>
      <c r="K9696" s="14" t="s">
        <v>30</v>
      </c>
      <c r="L9696" s="14" t="s">
        <v>349</v>
      </c>
      <c r="M9696" s="14" t="s">
        <v>2173</v>
      </c>
      <c r="N9696" s="14" t="s">
        <v>19218</v>
      </c>
      <c r="O9696" s="14" t="s">
        <v>19223</v>
      </c>
      <c r="P9696" s="14" t="s">
        <v>19224</v>
      </c>
      <c r="R9696" t="s">
        <v>19221</v>
      </c>
    </row>
    <row r="9697" spans="4:18" ht="24" x14ac:dyDescent="0.25">
      <c r="D9697"/>
      <c r="K9697" s="14" t="s">
        <v>30</v>
      </c>
      <c r="L9697" s="14" t="s">
        <v>349</v>
      </c>
      <c r="M9697" s="14" t="s">
        <v>2173</v>
      </c>
      <c r="N9697" s="14" t="s">
        <v>19218</v>
      </c>
      <c r="O9697" s="14" t="s">
        <v>9110</v>
      </c>
      <c r="P9697" s="14" t="s">
        <v>19225</v>
      </c>
      <c r="R9697" t="s">
        <v>19221</v>
      </c>
    </row>
    <row r="9698" spans="4:18" ht="24" x14ac:dyDescent="0.25">
      <c r="D9698"/>
      <c r="K9698" s="14" t="s">
        <v>30</v>
      </c>
      <c r="L9698" s="14" t="s">
        <v>349</v>
      </c>
      <c r="M9698" s="14" t="s">
        <v>2173</v>
      </c>
      <c r="N9698" s="14" t="s">
        <v>19218</v>
      </c>
      <c r="O9698" s="14" t="s">
        <v>19226</v>
      </c>
      <c r="P9698" s="14" t="s">
        <v>19227</v>
      </c>
      <c r="R9698" t="s">
        <v>19221</v>
      </c>
    </row>
    <row r="9699" spans="4:18" ht="24" x14ac:dyDescent="0.25">
      <c r="D9699"/>
      <c r="K9699" s="14" t="s">
        <v>30</v>
      </c>
      <c r="L9699" s="14" t="s">
        <v>349</v>
      </c>
      <c r="M9699" s="14" t="s">
        <v>2173</v>
      </c>
      <c r="N9699" s="14" t="s">
        <v>19218</v>
      </c>
      <c r="O9699" s="14" t="s">
        <v>19228</v>
      </c>
      <c r="P9699" s="14" t="s">
        <v>19229</v>
      </c>
      <c r="R9699" t="s">
        <v>19221</v>
      </c>
    </row>
    <row r="9700" spans="4:18" ht="24" x14ac:dyDescent="0.25">
      <c r="D9700"/>
      <c r="K9700" s="14" t="s">
        <v>30</v>
      </c>
      <c r="L9700" s="14" t="s">
        <v>349</v>
      </c>
      <c r="M9700" s="14" t="s">
        <v>2173</v>
      </c>
      <c r="N9700" s="14" t="s">
        <v>19218</v>
      </c>
      <c r="O9700" s="14" t="s">
        <v>4617</v>
      </c>
      <c r="P9700" s="14" t="s">
        <v>19230</v>
      </c>
      <c r="R9700" t="s">
        <v>19221</v>
      </c>
    </row>
    <row r="9701" spans="4:18" ht="24" x14ac:dyDescent="0.25">
      <c r="D9701"/>
      <c r="K9701" s="14" t="s">
        <v>30</v>
      </c>
      <c r="L9701" s="14" t="s">
        <v>349</v>
      </c>
      <c r="M9701" s="14" t="s">
        <v>2173</v>
      </c>
      <c r="N9701" s="14" t="s">
        <v>19218</v>
      </c>
      <c r="O9701" s="14" t="s">
        <v>5015</v>
      </c>
      <c r="P9701" s="14" t="s">
        <v>19231</v>
      </c>
      <c r="R9701" t="s">
        <v>19221</v>
      </c>
    </row>
    <row r="9702" spans="4:18" ht="24" x14ac:dyDescent="0.25">
      <c r="D9702"/>
      <c r="K9702" s="14" t="s">
        <v>30</v>
      </c>
      <c r="L9702" s="14" t="s">
        <v>349</v>
      </c>
      <c r="M9702" s="14" t="s">
        <v>2173</v>
      </c>
      <c r="N9702" s="14" t="s">
        <v>19218</v>
      </c>
      <c r="O9702" s="14" t="s">
        <v>3510</v>
      </c>
      <c r="P9702" s="14" t="s">
        <v>19232</v>
      </c>
      <c r="R9702" t="s">
        <v>19221</v>
      </c>
    </row>
    <row r="9703" spans="4:18" ht="24" x14ac:dyDescent="0.25">
      <c r="D9703"/>
      <c r="K9703" s="14" t="s">
        <v>30</v>
      </c>
      <c r="L9703" s="14" t="s">
        <v>349</v>
      </c>
      <c r="M9703" s="14" t="s">
        <v>2173</v>
      </c>
      <c r="N9703" s="14" t="s">
        <v>19218</v>
      </c>
      <c r="O9703" s="14" t="s">
        <v>2943</v>
      </c>
      <c r="P9703" s="14" t="s">
        <v>19233</v>
      </c>
      <c r="R9703" t="s">
        <v>19221</v>
      </c>
    </row>
    <row r="9704" spans="4:18" ht="24" x14ac:dyDescent="0.25">
      <c r="D9704"/>
      <c r="K9704" s="14" t="s">
        <v>30</v>
      </c>
      <c r="L9704" s="14" t="s">
        <v>349</v>
      </c>
      <c r="M9704" s="14" t="s">
        <v>2173</v>
      </c>
      <c r="N9704" s="14" t="s">
        <v>19218</v>
      </c>
      <c r="O9704" s="14" t="s">
        <v>19234</v>
      </c>
      <c r="P9704" s="14" t="s">
        <v>19235</v>
      </c>
      <c r="R9704" t="s">
        <v>19221</v>
      </c>
    </row>
    <row r="9705" spans="4:18" ht="24" x14ac:dyDescent="0.25">
      <c r="D9705"/>
      <c r="K9705" s="14" t="s">
        <v>30</v>
      </c>
      <c r="L9705" s="14" t="s">
        <v>349</v>
      </c>
      <c r="M9705" s="14" t="s">
        <v>2173</v>
      </c>
      <c r="N9705" s="14" t="s">
        <v>19218</v>
      </c>
      <c r="O9705" s="14" t="s">
        <v>19236</v>
      </c>
      <c r="P9705" s="14" t="s">
        <v>19237</v>
      </c>
      <c r="R9705" t="s">
        <v>19221</v>
      </c>
    </row>
    <row r="9706" spans="4:18" ht="24" x14ac:dyDescent="0.25">
      <c r="D9706"/>
      <c r="K9706" s="14" t="s">
        <v>30</v>
      </c>
      <c r="L9706" s="14" t="s">
        <v>349</v>
      </c>
      <c r="M9706" s="14" t="s">
        <v>2173</v>
      </c>
      <c r="N9706" s="14" t="s">
        <v>19218</v>
      </c>
      <c r="O9706" s="14" t="s">
        <v>19238</v>
      </c>
      <c r="P9706" s="14" t="s">
        <v>19239</v>
      </c>
      <c r="R9706" t="s">
        <v>19221</v>
      </c>
    </row>
    <row r="9707" spans="4:18" ht="24" x14ac:dyDescent="0.25">
      <c r="D9707"/>
      <c r="K9707" s="14" t="s">
        <v>30</v>
      </c>
      <c r="L9707" s="14" t="s">
        <v>349</v>
      </c>
      <c r="M9707" s="14" t="s">
        <v>2173</v>
      </c>
      <c r="N9707" s="14" t="s">
        <v>19218</v>
      </c>
      <c r="O9707" s="14" t="s">
        <v>19240</v>
      </c>
      <c r="P9707" s="14" t="s">
        <v>19241</v>
      </c>
      <c r="R9707" t="s">
        <v>19221</v>
      </c>
    </row>
    <row r="9708" spans="4:18" ht="24" x14ac:dyDescent="0.25">
      <c r="D9708"/>
      <c r="K9708" s="14" t="s">
        <v>30</v>
      </c>
      <c r="L9708" s="14" t="s">
        <v>349</v>
      </c>
      <c r="M9708" s="14" t="s">
        <v>2178</v>
      </c>
      <c r="N9708" s="14" t="s">
        <v>19242</v>
      </c>
      <c r="O9708" s="14" t="s">
        <v>19243</v>
      </c>
      <c r="P9708" s="14" t="s">
        <v>19244</v>
      </c>
      <c r="R9708" t="s">
        <v>19245</v>
      </c>
    </row>
    <row r="9709" spans="4:18" ht="24" x14ac:dyDescent="0.25">
      <c r="D9709"/>
      <c r="K9709" s="14" t="s">
        <v>30</v>
      </c>
      <c r="L9709" s="14" t="s">
        <v>349</v>
      </c>
      <c r="M9709" s="14" t="s">
        <v>2178</v>
      </c>
      <c r="N9709" s="14" t="s">
        <v>19242</v>
      </c>
      <c r="O9709" s="14" t="s">
        <v>16114</v>
      </c>
      <c r="P9709" s="14" t="s">
        <v>19246</v>
      </c>
      <c r="R9709" t="s">
        <v>19245</v>
      </c>
    </row>
    <row r="9710" spans="4:18" ht="24" x14ac:dyDescent="0.25">
      <c r="D9710"/>
      <c r="K9710" s="14" t="s">
        <v>30</v>
      </c>
      <c r="L9710" s="14" t="s">
        <v>349</v>
      </c>
      <c r="M9710" s="14" t="s">
        <v>2178</v>
      </c>
      <c r="N9710" s="14" t="s">
        <v>19242</v>
      </c>
      <c r="O9710" s="14" t="s">
        <v>19247</v>
      </c>
      <c r="P9710" s="14" t="s">
        <v>19248</v>
      </c>
      <c r="R9710" t="s">
        <v>19245</v>
      </c>
    </row>
    <row r="9711" spans="4:18" ht="24" x14ac:dyDescent="0.25">
      <c r="D9711"/>
      <c r="K9711" s="14" t="s">
        <v>30</v>
      </c>
      <c r="L9711" s="14" t="s">
        <v>349</v>
      </c>
      <c r="M9711" s="14" t="s">
        <v>2178</v>
      </c>
      <c r="N9711" s="14" t="s">
        <v>19242</v>
      </c>
      <c r="O9711" s="14" t="s">
        <v>19249</v>
      </c>
      <c r="P9711" s="14" t="s">
        <v>19250</v>
      </c>
      <c r="R9711" t="s">
        <v>19245</v>
      </c>
    </row>
    <row r="9712" spans="4:18" ht="24" x14ac:dyDescent="0.25">
      <c r="D9712"/>
      <c r="K9712" s="14" t="s">
        <v>30</v>
      </c>
      <c r="L9712" s="14" t="s">
        <v>349</v>
      </c>
      <c r="M9712" s="14" t="s">
        <v>2178</v>
      </c>
      <c r="N9712" s="14" t="s">
        <v>19242</v>
      </c>
      <c r="O9712" s="14" t="s">
        <v>19251</v>
      </c>
      <c r="P9712" s="14" t="s">
        <v>19252</v>
      </c>
      <c r="R9712" t="s">
        <v>19245</v>
      </c>
    </row>
    <row r="9713" spans="4:18" ht="24" x14ac:dyDescent="0.25">
      <c r="D9713"/>
      <c r="K9713" s="14" t="s">
        <v>30</v>
      </c>
      <c r="L9713" s="14" t="s">
        <v>349</v>
      </c>
      <c r="M9713" s="14" t="s">
        <v>2178</v>
      </c>
      <c r="N9713" s="14" t="s">
        <v>19242</v>
      </c>
      <c r="O9713" s="14" t="s">
        <v>4619</v>
      </c>
      <c r="P9713" s="14" t="s">
        <v>19253</v>
      </c>
      <c r="R9713" t="s">
        <v>19245</v>
      </c>
    </row>
    <row r="9714" spans="4:18" ht="24" x14ac:dyDescent="0.25">
      <c r="D9714"/>
      <c r="K9714" s="14" t="s">
        <v>30</v>
      </c>
      <c r="L9714" s="14" t="s">
        <v>349</v>
      </c>
      <c r="M9714" s="14" t="s">
        <v>2178</v>
      </c>
      <c r="N9714" s="14" t="s">
        <v>19242</v>
      </c>
      <c r="O9714" s="14" t="s">
        <v>19254</v>
      </c>
      <c r="P9714" s="14" t="s">
        <v>19255</v>
      </c>
      <c r="R9714" t="s">
        <v>19245</v>
      </c>
    </row>
    <row r="9715" spans="4:18" ht="24" x14ac:dyDescent="0.25">
      <c r="D9715"/>
      <c r="K9715" s="14" t="s">
        <v>30</v>
      </c>
      <c r="L9715" s="14" t="s">
        <v>349</v>
      </c>
      <c r="M9715" s="14" t="s">
        <v>2178</v>
      </c>
      <c r="N9715" s="14" t="s">
        <v>19242</v>
      </c>
      <c r="O9715" s="14" t="s">
        <v>18676</v>
      </c>
      <c r="P9715" s="14" t="s">
        <v>19256</v>
      </c>
      <c r="R9715" t="s">
        <v>19245</v>
      </c>
    </row>
    <row r="9716" spans="4:18" ht="24" x14ac:dyDescent="0.25">
      <c r="D9716"/>
      <c r="K9716" s="14" t="s">
        <v>30</v>
      </c>
      <c r="L9716" s="14" t="s">
        <v>349</v>
      </c>
      <c r="M9716" s="14" t="s">
        <v>2178</v>
      </c>
      <c r="N9716" s="14" t="s">
        <v>19242</v>
      </c>
      <c r="O9716" s="14" t="s">
        <v>3681</v>
      </c>
      <c r="P9716" s="14" t="s">
        <v>19257</v>
      </c>
      <c r="R9716" t="s">
        <v>19245</v>
      </c>
    </row>
    <row r="9717" spans="4:18" ht="24" x14ac:dyDescent="0.25">
      <c r="D9717"/>
      <c r="K9717" s="14" t="s">
        <v>30</v>
      </c>
      <c r="L9717" s="14" t="s">
        <v>349</v>
      </c>
      <c r="M9717" s="14" t="s">
        <v>2178</v>
      </c>
      <c r="N9717" s="14" t="s">
        <v>19242</v>
      </c>
      <c r="O9717" s="14" t="s">
        <v>19258</v>
      </c>
      <c r="P9717" s="14" t="s">
        <v>19259</v>
      </c>
      <c r="R9717" t="s">
        <v>19245</v>
      </c>
    </row>
    <row r="9718" spans="4:18" ht="24" x14ac:dyDescent="0.25">
      <c r="D9718"/>
      <c r="K9718" s="14" t="s">
        <v>30</v>
      </c>
      <c r="L9718" s="14" t="s">
        <v>349</v>
      </c>
      <c r="M9718" s="14" t="s">
        <v>2178</v>
      </c>
      <c r="N9718" s="14" t="s">
        <v>19242</v>
      </c>
      <c r="O9718" s="14" t="s">
        <v>19260</v>
      </c>
      <c r="P9718" s="14" t="s">
        <v>19261</v>
      </c>
      <c r="R9718" t="s">
        <v>19245</v>
      </c>
    </row>
    <row r="9719" spans="4:18" ht="24" x14ac:dyDescent="0.25">
      <c r="D9719"/>
      <c r="K9719" s="14" t="s">
        <v>30</v>
      </c>
      <c r="L9719" s="14" t="s">
        <v>349</v>
      </c>
      <c r="M9719" s="14" t="s">
        <v>2181</v>
      </c>
      <c r="N9719" s="14" t="s">
        <v>19262</v>
      </c>
      <c r="O9719" s="14" t="s">
        <v>19263</v>
      </c>
      <c r="P9719" s="14" t="s">
        <v>19264</v>
      </c>
      <c r="R9719" t="s">
        <v>19265</v>
      </c>
    </row>
    <row r="9720" spans="4:18" ht="24" x14ac:dyDescent="0.25">
      <c r="D9720"/>
      <c r="K9720" s="14" t="s">
        <v>30</v>
      </c>
      <c r="L9720" s="14" t="s">
        <v>349</v>
      </c>
      <c r="M9720" s="14" t="s">
        <v>2181</v>
      </c>
      <c r="N9720" s="14" t="s">
        <v>19262</v>
      </c>
      <c r="O9720" s="14" t="s">
        <v>19266</v>
      </c>
      <c r="P9720" s="14" t="s">
        <v>19267</v>
      </c>
      <c r="R9720" t="s">
        <v>19265</v>
      </c>
    </row>
    <row r="9721" spans="4:18" ht="24" x14ac:dyDescent="0.25">
      <c r="D9721"/>
      <c r="K9721" s="14" t="s">
        <v>30</v>
      </c>
      <c r="L9721" s="14" t="s">
        <v>349</v>
      </c>
      <c r="M9721" s="14" t="s">
        <v>2181</v>
      </c>
      <c r="N9721" s="14" t="s">
        <v>19262</v>
      </c>
      <c r="O9721" s="14" t="s">
        <v>363</v>
      </c>
      <c r="P9721" s="14" t="s">
        <v>19268</v>
      </c>
      <c r="R9721" t="s">
        <v>19265</v>
      </c>
    </row>
    <row r="9722" spans="4:18" ht="24" x14ac:dyDescent="0.25">
      <c r="D9722"/>
      <c r="K9722" s="14" t="s">
        <v>30</v>
      </c>
      <c r="L9722" s="14" t="s">
        <v>349</v>
      </c>
      <c r="M9722" s="14" t="s">
        <v>2181</v>
      </c>
      <c r="N9722" s="14" t="s">
        <v>19262</v>
      </c>
      <c r="O9722" s="14" t="s">
        <v>19269</v>
      </c>
      <c r="P9722" s="14" t="s">
        <v>19270</v>
      </c>
      <c r="R9722" t="s">
        <v>19265</v>
      </c>
    </row>
    <row r="9723" spans="4:18" ht="24" x14ac:dyDescent="0.25">
      <c r="D9723"/>
      <c r="K9723" s="14" t="s">
        <v>30</v>
      </c>
      <c r="L9723" s="14" t="s">
        <v>349</v>
      </c>
      <c r="M9723" s="14" t="s">
        <v>2181</v>
      </c>
      <c r="N9723" s="14" t="s">
        <v>19262</v>
      </c>
      <c r="O9723" s="14" t="s">
        <v>19271</v>
      </c>
      <c r="P9723" s="14" t="s">
        <v>19272</v>
      </c>
      <c r="R9723" t="s">
        <v>19265</v>
      </c>
    </row>
    <row r="9724" spans="4:18" ht="24" x14ac:dyDescent="0.25">
      <c r="D9724"/>
      <c r="K9724" s="14" t="s">
        <v>30</v>
      </c>
      <c r="L9724" s="14" t="s">
        <v>349</v>
      </c>
      <c r="M9724" s="14" t="s">
        <v>2181</v>
      </c>
      <c r="N9724" s="14" t="s">
        <v>19262</v>
      </c>
      <c r="O9724" s="14" t="s">
        <v>19273</v>
      </c>
      <c r="P9724" s="14" t="s">
        <v>19274</v>
      </c>
      <c r="R9724" t="s">
        <v>19265</v>
      </c>
    </row>
    <row r="9725" spans="4:18" ht="24" x14ac:dyDescent="0.25">
      <c r="D9725"/>
      <c r="K9725" s="14" t="s">
        <v>30</v>
      </c>
      <c r="L9725" s="14" t="s">
        <v>349</v>
      </c>
      <c r="M9725" s="14" t="s">
        <v>2181</v>
      </c>
      <c r="N9725" s="14" t="s">
        <v>19262</v>
      </c>
      <c r="O9725" s="14" t="s">
        <v>19275</v>
      </c>
      <c r="P9725" s="14" t="s">
        <v>19276</v>
      </c>
      <c r="R9725" t="s">
        <v>19265</v>
      </c>
    </row>
    <row r="9726" spans="4:18" ht="24" x14ac:dyDescent="0.25">
      <c r="D9726"/>
      <c r="K9726" s="14" t="s">
        <v>30</v>
      </c>
      <c r="L9726" s="14" t="s">
        <v>349</v>
      </c>
      <c r="M9726" s="14" t="s">
        <v>2181</v>
      </c>
      <c r="N9726" s="14" t="s">
        <v>19262</v>
      </c>
      <c r="O9726" s="14" t="s">
        <v>19277</v>
      </c>
      <c r="P9726" s="14" t="s">
        <v>19278</v>
      </c>
      <c r="R9726" t="s">
        <v>19265</v>
      </c>
    </row>
    <row r="9727" spans="4:18" ht="24" x14ac:dyDescent="0.25">
      <c r="D9727"/>
      <c r="K9727" s="14" t="s">
        <v>30</v>
      </c>
      <c r="L9727" s="14" t="s">
        <v>349</v>
      </c>
      <c r="M9727" s="14" t="s">
        <v>2181</v>
      </c>
      <c r="N9727" s="14" t="s">
        <v>19262</v>
      </c>
      <c r="O9727" s="14" t="s">
        <v>19279</v>
      </c>
      <c r="P9727" s="14" t="s">
        <v>19280</v>
      </c>
      <c r="R9727" t="s">
        <v>19265</v>
      </c>
    </row>
    <row r="9728" spans="4:18" ht="24" x14ac:dyDescent="0.25">
      <c r="D9728"/>
      <c r="K9728" s="14" t="s">
        <v>30</v>
      </c>
      <c r="L9728" s="14" t="s">
        <v>349</v>
      </c>
      <c r="M9728" s="14" t="s">
        <v>2181</v>
      </c>
      <c r="N9728" s="14" t="s">
        <v>19262</v>
      </c>
      <c r="O9728" s="14" t="s">
        <v>19281</v>
      </c>
      <c r="P9728" s="14" t="s">
        <v>19282</v>
      </c>
      <c r="R9728" t="s">
        <v>19265</v>
      </c>
    </row>
    <row r="9729" spans="4:18" ht="24" x14ac:dyDescent="0.25">
      <c r="D9729"/>
      <c r="K9729" s="14" t="s">
        <v>30</v>
      </c>
      <c r="L9729" s="14" t="s">
        <v>349</v>
      </c>
      <c r="M9729" s="14" t="s">
        <v>2181</v>
      </c>
      <c r="N9729" s="14" t="s">
        <v>19262</v>
      </c>
      <c r="O9729" s="14" t="s">
        <v>19283</v>
      </c>
      <c r="P9729" s="14" t="s">
        <v>19284</v>
      </c>
      <c r="R9729" t="s">
        <v>19265</v>
      </c>
    </row>
    <row r="9730" spans="4:18" ht="24" x14ac:dyDescent="0.25">
      <c r="D9730"/>
      <c r="K9730" s="14" t="s">
        <v>30</v>
      </c>
      <c r="L9730" s="14" t="s">
        <v>349</v>
      </c>
      <c r="M9730" s="14" t="s">
        <v>2181</v>
      </c>
      <c r="N9730" s="14" t="s">
        <v>19262</v>
      </c>
      <c r="O9730" s="14" t="s">
        <v>19285</v>
      </c>
      <c r="P9730" s="14" t="s">
        <v>19286</v>
      </c>
      <c r="R9730" t="s">
        <v>19265</v>
      </c>
    </row>
    <row r="9731" spans="4:18" ht="24" x14ac:dyDescent="0.25">
      <c r="D9731"/>
      <c r="K9731" s="14" t="s">
        <v>30</v>
      </c>
      <c r="L9731" s="14" t="s">
        <v>349</v>
      </c>
      <c r="M9731" s="14" t="s">
        <v>2181</v>
      </c>
      <c r="N9731" s="14" t="s">
        <v>19262</v>
      </c>
      <c r="O9731" s="14" t="s">
        <v>19287</v>
      </c>
      <c r="P9731" s="14" t="s">
        <v>19288</v>
      </c>
      <c r="R9731" t="s">
        <v>19265</v>
      </c>
    </row>
    <row r="9732" spans="4:18" ht="24" x14ac:dyDescent="0.25">
      <c r="D9732"/>
      <c r="K9732" s="14" t="s">
        <v>30</v>
      </c>
      <c r="L9732" s="14" t="s">
        <v>349</v>
      </c>
      <c r="M9732" s="14" t="s">
        <v>2181</v>
      </c>
      <c r="N9732" s="14" t="s">
        <v>19262</v>
      </c>
      <c r="O9732" s="14" t="s">
        <v>19289</v>
      </c>
      <c r="P9732" s="14" t="s">
        <v>19290</v>
      </c>
      <c r="R9732" t="s">
        <v>19265</v>
      </c>
    </row>
    <row r="9733" spans="4:18" ht="24" x14ac:dyDescent="0.25">
      <c r="D9733"/>
      <c r="K9733" s="14" t="s">
        <v>30</v>
      </c>
      <c r="L9733" s="14" t="s">
        <v>349</v>
      </c>
      <c r="M9733" s="14" t="s">
        <v>2181</v>
      </c>
      <c r="N9733" s="14" t="s">
        <v>19262</v>
      </c>
      <c r="O9733" s="14" t="s">
        <v>19291</v>
      </c>
      <c r="P9733" s="14" t="s">
        <v>19292</v>
      </c>
      <c r="R9733" t="s">
        <v>19265</v>
      </c>
    </row>
    <row r="9734" spans="4:18" ht="24" x14ac:dyDescent="0.25">
      <c r="D9734"/>
      <c r="K9734" s="14" t="s">
        <v>30</v>
      </c>
      <c r="L9734" s="14" t="s">
        <v>349</v>
      </c>
      <c r="M9734" s="14" t="s">
        <v>2181</v>
      </c>
      <c r="N9734" s="14" t="s">
        <v>19262</v>
      </c>
      <c r="O9734" s="14" t="s">
        <v>2300</v>
      </c>
      <c r="P9734" s="14" t="s">
        <v>19293</v>
      </c>
      <c r="R9734" t="s">
        <v>19265</v>
      </c>
    </row>
    <row r="9735" spans="4:18" ht="24" x14ac:dyDescent="0.25">
      <c r="D9735"/>
      <c r="K9735" s="14" t="s">
        <v>30</v>
      </c>
      <c r="L9735" s="14" t="s">
        <v>349</v>
      </c>
      <c r="M9735" s="14" t="s">
        <v>2181</v>
      </c>
      <c r="N9735" s="14" t="s">
        <v>19262</v>
      </c>
      <c r="O9735" s="14" t="s">
        <v>19294</v>
      </c>
      <c r="P9735" s="14" t="s">
        <v>19295</v>
      </c>
      <c r="R9735" t="s">
        <v>19265</v>
      </c>
    </row>
    <row r="9736" spans="4:18" ht="24" x14ac:dyDescent="0.25">
      <c r="D9736"/>
      <c r="K9736" s="14" t="s">
        <v>30</v>
      </c>
      <c r="L9736" s="14" t="s">
        <v>349</v>
      </c>
      <c r="M9736" s="14" t="s">
        <v>2181</v>
      </c>
      <c r="N9736" s="14" t="s">
        <v>19262</v>
      </c>
      <c r="O9736" s="14" t="s">
        <v>19296</v>
      </c>
      <c r="P9736" s="14" t="s">
        <v>19297</v>
      </c>
      <c r="R9736" t="s">
        <v>19265</v>
      </c>
    </row>
    <row r="9737" spans="4:18" ht="24" x14ac:dyDescent="0.25">
      <c r="D9737"/>
      <c r="K9737" s="14" t="s">
        <v>30</v>
      </c>
      <c r="L9737" s="14" t="s">
        <v>349</v>
      </c>
      <c r="M9737" s="14" t="s">
        <v>2181</v>
      </c>
      <c r="N9737" s="14" t="s">
        <v>19262</v>
      </c>
      <c r="O9737" s="14" t="s">
        <v>19298</v>
      </c>
      <c r="P9737" s="14" t="s">
        <v>19299</v>
      </c>
      <c r="R9737" t="s">
        <v>19265</v>
      </c>
    </row>
    <row r="9738" spans="4:18" ht="24" x14ac:dyDescent="0.25">
      <c r="D9738"/>
      <c r="K9738" s="14" t="s">
        <v>30</v>
      </c>
      <c r="L9738" s="14" t="s">
        <v>349</v>
      </c>
      <c r="M9738" s="14" t="s">
        <v>2181</v>
      </c>
      <c r="N9738" s="14" t="s">
        <v>19262</v>
      </c>
      <c r="O9738" s="14" t="s">
        <v>437</v>
      </c>
      <c r="P9738" s="14" t="s">
        <v>19300</v>
      </c>
      <c r="R9738" t="s">
        <v>19265</v>
      </c>
    </row>
    <row r="9739" spans="4:18" ht="24" x14ac:dyDescent="0.25">
      <c r="D9739"/>
      <c r="K9739" s="14" t="s">
        <v>30</v>
      </c>
      <c r="L9739" s="14" t="s">
        <v>349</v>
      </c>
      <c r="M9739" s="14" t="s">
        <v>2181</v>
      </c>
      <c r="N9739" s="14" t="s">
        <v>19262</v>
      </c>
      <c r="O9739" s="14" t="s">
        <v>19301</v>
      </c>
      <c r="P9739" s="14" t="s">
        <v>19302</v>
      </c>
      <c r="R9739" t="s">
        <v>19265</v>
      </c>
    </row>
    <row r="9740" spans="4:18" ht="24" x14ac:dyDescent="0.25">
      <c r="D9740"/>
      <c r="K9740" s="14" t="s">
        <v>30</v>
      </c>
      <c r="L9740" s="14" t="s">
        <v>349</v>
      </c>
      <c r="M9740" s="14" t="s">
        <v>2181</v>
      </c>
      <c r="N9740" s="14" t="s">
        <v>19262</v>
      </c>
      <c r="O9740" s="14" t="s">
        <v>19303</v>
      </c>
      <c r="P9740" s="14" t="s">
        <v>19304</v>
      </c>
      <c r="R9740" t="s">
        <v>19265</v>
      </c>
    </row>
    <row r="9741" spans="4:18" ht="24" x14ac:dyDescent="0.25">
      <c r="D9741"/>
      <c r="K9741" s="14" t="s">
        <v>30</v>
      </c>
      <c r="L9741" s="14" t="s">
        <v>349</v>
      </c>
      <c r="M9741" s="14" t="s">
        <v>2181</v>
      </c>
      <c r="N9741" s="14" t="s">
        <v>19262</v>
      </c>
      <c r="O9741" s="14" t="s">
        <v>19305</v>
      </c>
      <c r="P9741" s="14" t="s">
        <v>19306</v>
      </c>
      <c r="R9741" t="s">
        <v>19265</v>
      </c>
    </row>
    <row r="9742" spans="4:18" ht="24" x14ac:dyDescent="0.25">
      <c r="D9742"/>
      <c r="K9742" s="14" t="s">
        <v>30</v>
      </c>
      <c r="L9742" s="14" t="s">
        <v>349</v>
      </c>
      <c r="M9742" s="14" t="s">
        <v>2181</v>
      </c>
      <c r="N9742" s="14" t="s">
        <v>19262</v>
      </c>
      <c r="O9742" s="14" t="s">
        <v>19307</v>
      </c>
      <c r="P9742" s="14" t="s">
        <v>19308</v>
      </c>
      <c r="R9742" t="s">
        <v>19265</v>
      </c>
    </row>
    <row r="9743" spans="4:18" ht="24" x14ac:dyDescent="0.25">
      <c r="D9743"/>
      <c r="K9743" s="14" t="s">
        <v>30</v>
      </c>
      <c r="L9743" s="14" t="s">
        <v>349</v>
      </c>
      <c r="M9743" s="14" t="s">
        <v>2181</v>
      </c>
      <c r="N9743" s="14" t="s">
        <v>19262</v>
      </c>
      <c r="O9743" s="14" t="s">
        <v>19309</v>
      </c>
      <c r="P9743" s="14" t="s">
        <v>19310</v>
      </c>
      <c r="R9743" t="s">
        <v>19265</v>
      </c>
    </row>
    <row r="9744" spans="4:18" ht="24" x14ac:dyDescent="0.25">
      <c r="D9744"/>
      <c r="K9744" s="14" t="s">
        <v>30</v>
      </c>
      <c r="L9744" s="14" t="s">
        <v>349</v>
      </c>
      <c r="M9744" s="14" t="s">
        <v>2181</v>
      </c>
      <c r="N9744" s="14" t="s">
        <v>19262</v>
      </c>
      <c r="O9744" s="14" t="s">
        <v>19311</v>
      </c>
      <c r="P9744" s="14" t="s">
        <v>19312</v>
      </c>
      <c r="R9744" t="s">
        <v>19265</v>
      </c>
    </row>
    <row r="9745" spans="4:18" ht="24" x14ac:dyDescent="0.25">
      <c r="D9745"/>
      <c r="K9745" s="14" t="s">
        <v>30</v>
      </c>
      <c r="L9745" s="14" t="s">
        <v>349</v>
      </c>
      <c r="M9745" s="14" t="s">
        <v>2181</v>
      </c>
      <c r="N9745" s="14" t="s">
        <v>19262</v>
      </c>
      <c r="O9745" s="14" t="s">
        <v>19313</v>
      </c>
      <c r="P9745" s="14" t="s">
        <v>19314</v>
      </c>
      <c r="R9745" t="s">
        <v>19265</v>
      </c>
    </row>
    <row r="9746" spans="4:18" ht="24" x14ac:dyDescent="0.25">
      <c r="D9746"/>
      <c r="K9746" s="14" t="s">
        <v>30</v>
      </c>
      <c r="L9746" s="14" t="s">
        <v>349</v>
      </c>
      <c r="M9746" s="14" t="s">
        <v>2181</v>
      </c>
      <c r="N9746" s="14" t="s">
        <v>19262</v>
      </c>
      <c r="O9746" s="14" t="s">
        <v>19315</v>
      </c>
      <c r="P9746" s="14" t="s">
        <v>19316</v>
      </c>
      <c r="R9746" t="s">
        <v>19265</v>
      </c>
    </row>
    <row r="9747" spans="4:18" ht="24" x14ac:dyDescent="0.25">
      <c r="D9747"/>
      <c r="K9747" s="14" t="s">
        <v>30</v>
      </c>
      <c r="L9747" s="14" t="s">
        <v>349</v>
      </c>
      <c r="M9747" s="14" t="s">
        <v>2181</v>
      </c>
      <c r="N9747" s="14" t="s">
        <v>19262</v>
      </c>
      <c r="O9747" s="14" t="s">
        <v>14969</v>
      </c>
      <c r="P9747" s="14" t="s">
        <v>19317</v>
      </c>
      <c r="R9747" t="s">
        <v>19265</v>
      </c>
    </row>
    <row r="9748" spans="4:18" ht="24" x14ac:dyDescent="0.25">
      <c r="D9748"/>
      <c r="K9748" s="14" t="s">
        <v>30</v>
      </c>
      <c r="L9748" s="14" t="s">
        <v>349</v>
      </c>
      <c r="M9748" s="14" t="s">
        <v>2181</v>
      </c>
      <c r="N9748" s="14" t="s">
        <v>19262</v>
      </c>
      <c r="O9748" s="14" t="s">
        <v>16489</v>
      </c>
      <c r="P9748" s="14" t="s">
        <v>19318</v>
      </c>
      <c r="R9748" t="s">
        <v>19265</v>
      </c>
    </row>
    <row r="9749" spans="4:18" ht="24" x14ac:dyDescent="0.25">
      <c r="D9749"/>
      <c r="K9749" s="14" t="s">
        <v>30</v>
      </c>
      <c r="L9749" s="14" t="s">
        <v>349</v>
      </c>
      <c r="M9749" s="14" t="s">
        <v>2181</v>
      </c>
      <c r="N9749" s="14" t="s">
        <v>19262</v>
      </c>
      <c r="O9749" s="14" t="s">
        <v>19133</v>
      </c>
      <c r="P9749" s="14" t="s">
        <v>19319</v>
      </c>
      <c r="R9749" t="s">
        <v>19265</v>
      </c>
    </row>
    <row r="9750" spans="4:18" ht="24" x14ac:dyDescent="0.25">
      <c r="D9750"/>
      <c r="K9750" s="14" t="s">
        <v>30</v>
      </c>
      <c r="L9750" s="14" t="s">
        <v>349</v>
      </c>
      <c r="M9750" s="14" t="s">
        <v>2181</v>
      </c>
      <c r="N9750" s="14" t="s">
        <v>19262</v>
      </c>
      <c r="O9750" s="14" t="s">
        <v>19320</v>
      </c>
      <c r="P9750" s="14" t="s">
        <v>19321</v>
      </c>
      <c r="R9750" t="s">
        <v>19265</v>
      </c>
    </row>
    <row r="9751" spans="4:18" ht="24" x14ac:dyDescent="0.25">
      <c r="D9751"/>
      <c r="K9751" s="14" t="s">
        <v>30</v>
      </c>
      <c r="L9751" s="14" t="s">
        <v>349</v>
      </c>
      <c r="M9751" s="14" t="s">
        <v>2181</v>
      </c>
      <c r="N9751" s="14" t="s">
        <v>19262</v>
      </c>
      <c r="O9751" s="14" t="s">
        <v>19322</v>
      </c>
      <c r="P9751" s="14" t="s">
        <v>19323</v>
      </c>
      <c r="R9751" t="s">
        <v>19265</v>
      </c>
    </row>
    <row r="9752" spans="4:18" ht="24" x14ac:dyDescent="0.25">
      <c r="D9752"/>
      <c r="K9752" s="14" t="s">
        <v>30</v>
      </c>
      <c r="L9752" s="14" t="s">
        <v>349</v>
      </c>
      <c r="M9752" s="14" t="s">
        <v>2181</v>
      </c>
      <c r="N9752" s="14" t="s">
        <v>19262</v>
      </c>
      <c r="O9752" s="14" t="s">
        <v>19324</v>
      </c>
      <c r="P9752" s="14" t="s">
        <v>19325</v>
      </c>
      <c r="R9752" t="s">
        <v>19265</v>
      </c>
    </row>
    <row r="9753" spans="4:18" ht="24" x14ac:dyDescent="0.25">
      <c r="D9753"/>
      <c r="K9753" s="14" t="s">
        <v>30</v>
      </c>
      <c r="L9753" s="14" t="s">
        <v>349</v>
      </c>
      <c r="M9753" s="14" t="s">
        <v>2181</v>
      </c>
      <c r="N9753" s="14" t="s">
        <v>19262</v>
      </c>
      <c r="O9753" s="14" t="s">
        <v>7474</v>
      </c>
      <c r="P9753" s="14" t="s">
        <v>19326</v>
      </c>
      <c r="R9753" t="s">
        <v>19265</v>
      </c>
    </row>
    <row r="9754" spans="4:18" ht="24" x14ac:dyDescent="0.25">
      <c r="D9754"/>
      <c r="K9754" s="14" t="s">
        <v>30</v>
      </c>
      <c r="L9754" s="14" t="s">
        <v>349</v>
      </c>
      <c r="M9754" s="14" t="s">
        <v>2181</v>
      </c>
      <c r="N9754" s="14" t="s">
        <v>19262</v>
      </c>
      <c r="O9754" s="14" t="s">
        <v>19327</v>
      </c>
      <c r="P9754" s="14" t="s">
        <v>19328</v>
      </c>
      <c r="R9754" t="s">
        <v>19265</v>
      </c>
    </row>
    <row r="9755" spans="4:18" ht="24" x14ac:dyDescent="0.25">
      <c r="D9755"/>
      <c r="K9755" s="14" t="s">
        <v>30</v>
      </c>
      <c r="L9755" s="14" t="s">
        <v>349</v>
      </c>
      <c r="M9755" s="14" t="s">
        <v>2184</v>
      </c>
      <c r="N9755" s="14" t="s">
        <v>19329</v>
      </c>
      <c r="O9755" s="14" t="s">
        <v>19330</v>
      </c>
      <c r="P9755" s="14" t="s">
        <v>19331</v>
      </c>
      <c r="R9755" t="s">
        <v>19332</v>
      </c>
    </row>
    <row r="9756" spans="4:18" ht="24" x14ac:dyDescent="0.25">
      <c r="D9756"/>
      <c r="K9756" s="14" t="s">
        <v>30</v>
      </c>
      <c r="L9756" s="14" t="s">
        <v>349</v>
      </c>
      <c r="M9756" s="14" t="s">
        <v>2184</v>
      </c>
      <c r="N9756" s="14" t="s">
        <v>19329</v>
      </c>
      <c r="O9756" s="14" t="s">
        <v>19333</v>
      </c>
      <c r="P9756" s="14" t="s">
        <v>19334</v>
      </c>
      <c r="R9756" t="s">
        <v>19332</v>
      </c>
    </row>
    <row r="9757" spans="4:18" ht="24" x14ac:dyDescent="0.25">
      <c r="D9757"/>
      <c r="K9757" s="14" t="s">
        <v>30</v>
      </c>
      <c r="L9757" s="14" t="s">
        <v>349</v>
      </c>
      <c r="M9757" s="14" t="s">
        <v>2184</v>
      </c>
      <c r="N9757" s="14" t="s">
        <v>19329</v>
      </c>
      <c r="O9757" s="14" t="s">
        <v>19335</v>
      </c>
      <c r="P9757" s="14" t="s">
        <v>19336</v>
      </c>
      <c r="R9757" t="s">
        <v>19332</v>
      </c>
    </row>
    <row r="9758" spans="4:18" ht="24" x14ac:dyDescent="0.25">
      <c r="D9758"/>
      <c r="K9758" s="14" t="s">
        <v>30</v>
      </c>
      <c r="L9758" s="14" t="s">
        <v>349</v>
      </c>
      <c r="M9758" s="14" t="s">
        <v>2184</v>
      </c>
      <c r="N9758" s="14" t="s">
        <v>19329</v>
      </c>
      <c r="O9758" s="14" t="s">
        <v>19337</v>
      </c>
      <c r="P9758" s="14" t="s">
        <v>19338</v>
      </c>
      <c r="R9758" t="s">
        <v>19332</v>
      </c>
    </row>
    <row r="9759" spans="4:18" ht="24" x14ac:dyDescent="0.25">
      <c r="D9759"/>
      <c r="K9759" s="14" t="s">
        <v>30</v>
      </c>
      <c r="L9759" s="14" t="s">
        <v>349</v>
      </c>
      <c r="M9759" s="14" t="s">
        <v>2184</v>
      </c>
      <c r="N9759" s="14" t="s">
        <v>19329</v>
      </c>
      <c r="O9759" s="14" t="s">
        <v>19339</v>
      </c>
      <c r="P9759" s="14" t="s">
        <v>19340</v>
      </c>
      <c r="R9759" t="s">
        <v>19332</v>
      </c>
    </row>
    <row r="9760" spans="4:18" ht="24" x14ac:dyDescent="0.25">
      <c r="D9760"/>
      <c r="K9760" s="14" t="s">
        <v>30</v>
      </c>
      <c r="L9760" s="14" t="s">
        <v>349</v>
      </c>
      <c r="M9760" s="14" t="s">
        <v>2184</v>
      </c>
      <c r="N9760" s="14" t="s">
        <v>19329</v>
      </c>
      <c r="O9760" s="14" t="s">
        <v>10955</v>
      </c>
      <c r="P9760" s="14" t="s">
        <v>19341</v>
      </c>
      <c r="R9760" t="s">
        <v>19332</v>
      </c>
    </row>
    <row r="9761" spans="4:18" ht="24" x14ac:dyDescent="0.25">
      <c r="D9761"/>
      <c r="K9761" s="14" t="s">
        <v>30</v>
      </c>
      <c r="L9761" s="14" t="s">
        <v>349</v>
      </c>
      <c r="M9761" s="14" t="s">
        <v>2184</v>
      </c>
      <c r="N9761" s="14" t="s">
        <v>19329</v>
      </c>
      <c r="O9761" s="14" t="s">
        <v>686</v>
      </c>
      <c r="P9761" s="14" t="s">
        <v>19342</v>
      </c>
      <c r="R9761" t="s">
        <v>19332</v>
      </c>
    </row>
    <row r="9762" spans="4:18" ht="24" x14ac:dyDescent="0.25">
      <c r="D9762"/>
      <c r="K9762" s="14" t="s">
        <v>30</v>
      </c>
      <c r="L9762" s="14" t="s">
        <v>349</v>
      </c>
      <c r="M9762" s="14" t="s">
        <v>2184</v>
      </c>
      <c r="N9762" s="14" t="s">
        <v>19329</v>
      </c>
      <c r="O9762" s="14" t="s">
        <v>19343</v>
      </c>
      <c r="P9762" s="14" t="s">
        <v>19344</v>
      </c>
      <c r="R9762" t="s">
        <v>19332</v>
      </c>
    </row>
    <row r="9763" spans="4:18" ht="24" x14ac:dyDescent="0.25">
      <c r="D9763"/>
      <c r="K9763" s="14" t="s">
        <v>30</v>
      </c>
      <c r="L9763" s="14" t="s">
        <v>349</v>
      </c>
      <c r="M9763" s="14" t="s">
        <v>2184</v>
      </c>
      <c r="N9763" s="14" t="s">
        <v>19329</v>
      </c>
      <c r="O9763" s="14" t="s">
        <v>19345</v>
      </c>
      <c r="P9763" s="14" t="s">
        <v>19346</v>
      </c>
      <c r="R9763" t="s">
        <v>19332</v>
      </c>
    </row>
    <row r="9764" spans="4:18" ht="24" x14ac:dyDescent="0.25">
      <c r="D9764"/>
      <c r="K9764" s="14" t="s">
        <v>30</v>
      </c>
      <c r="L9764" s="14" t="s">
        <v>349</v>
      </c>
      <c r="M9764" s="14" t="s">
        <v>2184</v>
      </c>
      <c r="N9764" s="14" t="s">
        <v>19329</v>
      </c>
      <c r="O9764" s="14" t="s">
        <v>19347</v>
      </c>
      <c r="P9764" s="14" t="s">
        <v>19348</v>
      </c>
      <c r="R9764" t="s">
        <v>19332</v>
      </c>
    </row>
    <row r="9765" spans="4:18" ht="24" x14ac:dyDescent="0.25">
      <c r="D9765"/>
      <c r="K9765" s="14" t="s">
        <v>30</v>
      </c>
      <c r="L9765" s="14" t="s">
        <v>349</v>
      </c>
      <c r="M9765" s="14" t="s">
        <v>2187</v>
      </c>
      <c r="N9765" s="14" t="s">
        <v>19349</v>
      </c>
      <c r="O9765" s="14" t="s">
        <v>19350</v>
      </c>
      <c r="P9765" s="14" t="s">
        <v>19351</v>
      </c>
      <c r="R9765" t="s">
        <v>19352</v>
      </c>
    </row>
    <row r="9766" spans="4:18" ht="24" x14ac:dyDescent="0.25">
      <c r="D9766"/>
      <c r="K9766" s="14" t="s">
        <v>30</v>
      </c>
      <c r="L9766" s="14" t="s">
        <v>349</v>
      </c>
      <c r="M9766" s="14" t="s">
        <v>2187</v>
      </c>
      <c r="N9766" s="14" t="s">
        <v>19349</v>
      </c>
      <c r="O9766" s="14" t="s">
        <v>19353</v>
      </c>
      <c r="P9766" s="14" t="s">
        <v>19354</v>
      </c>
      <c r="R9766" t="s">
        <v>19352</v>
      </c>
    </row>
    <row r="9767" spans="4:18" ht="24" x14ac:dyDescent="0.25">
      <c r="D9767"/>
      <c r="K9767" s="14" t="s">
        <v>30</v>
      </c>
      <c r="L9767" s="14" t="s">
        <v>349</v>
      </c>
      <c r="M9767" s="14" t="s">
        <v>2187</v>
      </c>
      <c r="N9767" s="14" t="s">
        <v>19349</v>
      </c>
      <c r="O9767" s="14" t="s">
        <v>19355</v>
      </c>
      <c r="P9767" s="14" t="s">
        <v>19356</v>
      </c>
      <c r="R9767" t="s">
        <v>19352</v>
      </c>
    </row>
    <row r="9768" spans="4:18" ht="24" x14ac:dyDescent="0.25">
      <c r="D9768"/>
      <c r="K9768" s="14" t="s">
        <v>30</v>
      </c>
      <c r="L9768" s="14" t="s">
        <v>349</v>
      </c>
      <c r="M9768" s="14" t="s">
        <v>2187</v>
      </c>
      <c r="N9768" s="14" t="s">
        <v>19349</v>
      </c>
      <c r="O9768" s="14" t="s">
        <v>19357</v>
      </c>
      <c r="P9768" s="14" t="s">
        <v>19358</v>
      </c>
      <c r="R9768" t="s">
        <v>19352</v>
      </c>
    </row>
    <row r="9769" spans="4:18" ht="24" x14ac:dyDescent="0.25">
      <c r="D9769"/>
      <c r="K9769" s="14" t="s">
        <v>30</v>
      </c>
      <c r="L9769" s="14" t="s">
        <v>349</v>
      </c>
      <c r="M9769" s="14" t="s">
        <v>2187</v>
      </c>
      <c r="N9769" s="14" t="s">
        <v>19349</v>
      </c>
      <c r="O9769" s="14" t="s">
        <v>19359</v>
      </c>
      <c r="P9769" s="14" t="s">
        <v>19360</v>
      </c>
      <c r="R9769" t="s">
        <v>19352</v>
      </c>
    </row>
    <row r="9770" spans="4:18" ht="24" x14ac:dyDescent="0.25">
      <c r="D9770"/>
      <c r="K9770" s="14" t="s">
        <v>30</v>
      </c>
      <c r="L9770" s="14" t="s">
        <v>349</v>
      </c>
      <c r="M9770" s="14" t="s">
        <v>2187</v>
      </c>
      <c r="N9770" s="14" t="s">
        <v>19349</v>
      </c>
      <c r="O9770" s="14" t="s">
        <v>3502</v>
      </c>
      <c r="P9770" s="14" t="s">
        <v>19361</v>
      </c>
      <c r="R9770" t="s">
        <v>19352</v>
      </c>
    </row>
    <row r="9771" spans="4:18" ht="24" x14ac:dyDescent="0.25">
      <c r="D9771"/>
      <c r="K9771" s="14" t="s">
        <v>30</v>
      </c>
      <c r="L9771" s="14" t="s">
        <v>349</v>
      </c>
      <c r="M9771" s="14" t="s">
        <v>2187</v>
      </c>
      <c r="N9771" s="14" t="s">
        <v>19349</v>
      </c>
      <c r="O9771" s="14" t="s">
        <v>19362</v>
      </c>
      <c r="P9771" s="14" t="s">
        <v>19363</v>
      </c>
      <c r="R9771" t="s">
        <v>19352</v>
      </c>
    </row>
    <row r="9772" spans="4:18" ht="24" x14ac:dyDescent="0.25">
      <c r="D9772"/>
      <c r="K9772" s="14" t="s">
        <v>30</v>
      </c>
      <c r="L9772" s="14" t="s">
        <v>349</v>
      </c>
      <c r="M9772" s="14" t="s">
        <v>2187</v>
      </c>
      <c r="N9772" s="14" t="s">
        <v>19349</v>
      </c>
      <c r="O9772" s="14" t="s">
        <v>9087</v>
      </c>
      <c r="P9772" s="14" t="s">
        <v>19364</v>
      </c>
      <c r="R9772" t="s">
        <v>19352</v>
      </c>
    </row>
    <row r="9773" spans="4:18" ht="24" x14ac:dyDescent="0.25">
      <c r="D9773"/>
      <c r="K9773" s="14" t="s">
        <v>30</v>
      </c>
      <c r="L9773" s="14" t="s">
        <v>349</v>
      </c>
      <c r="M9773" s="14" t="s">
        <v>2187</v>
      </c>
      <c r="N9773" s="14" t="s">
        <v>19349</v>
      </c>
      <c r="O9773" s="14" t="s">
        <v>19365</v>
      </c>
      <c r="P9773" s="14" t="s">
        <v>19366</v>
      </c>
      <c r="R9773" t="s">
        <v>19352</v>
      </c>
    </row>
    <row r="9774" spans="4:18" x14ac:dyDescent="0.25">
      <c r="D9774"/>
      <c r="K9774" s="14" t="s">
        <v>355</v>
      </c>
      <c r="L9774" s="14" t="s">
        <v>356</v>
      </c>
      <c r="M9774" s="14" t="s">
        <v>2190</v>
      </c>
      <c r="N9774" s="14" t="s">
        <v>19367</v>
      </c>
      <c r="O9774" s="14" t="s">
        <v>19368</v>
      </c>
      <c r="P9774" s="14" t="s">
        <v>19369</v>
      </c>
      <c r="R9774" t="s">
        <v>19370</v>
      </c>
    </row>
    <row r="9775" spans="4:18" x14ac:dyDescent="0.25">
      <c r="D9775"/>
      <c r="K9775" s="14" t="s">
        <v>355</v>
      </c>
      <c r="L9775" s="14" t="s">
        <v>356</v>
      </c>
      <c r="M9775" s="14" t="s">
        <v>2190</v>
      </c>
      <c r="N9775" s="14" t="s">
        <v>19367</v>
      </c>
      <c r="O9775" s="14" t="s">
        <v>3536</v>
      </c>
      <c r="P9775" s="14" t="s">
        <v>19371</v>
      </c>
      <c r="R9775" t="s">
        <v>19370</v>
      </c>
    </row>
    <row r="9776" spans="4:18" x14ac:dyDescent="0.25">
      <c r="D9776"/>
      <c r="K9776" s="14" t="s">
        <v>355</v>
      </c>
      <c r="L9776" s="14" t="s">
        <v>356</v>
      </c>
      <c r="M9776" s="14" t="s">
        <v>2190</v>
      </c>
      <c r="N9776" s="14" t="s">
        <v>19367</v>
      </c>
      <c r="O9776" s="14" t="s">
        <v>19372</v>
      </c>
      <c r="P9776" s="14" t="s">
        <v>19373</v>
      </c>
      <c r="R9776" t="s">
        <v>19370</v>
      </c>
    </row>
    <row r="9777" spans="4:18" x14ac:dyDescent="0.25">
      <c r="D9777"/>
      <c r="K9777" s="14" t="s">
        <v>355</v>
      </c>
      <c r="L9777" s="14" t="s">
        <v>356</v>
      </c>
      <c r="M9777" s="14" t="s">
        <v>2190</v>
      </c>
      <c r="N9777" s="14" t="s">
        <v>19367</v>
      </c>
      <c r="O9777" s="14" t="s">
        <v>19374</v>
      </c>
      <c r="P9777" s="14" t="s">
        <v>19375</v>
      </c>
      <c r="R9777" t="s">
        <v>19370</v>
      </c>
    </row>
    <row r="9778" spans="4:18" ht="24" x14ac:dyDescent="0.25">
      <c r="D9778"/>
      <c r="K9778" s="14" t="s">
        <v>355</v>
      </c>
      <c r="L9778" s="14" t="s">
        <v>356</v>
      </c>
      <c r="M9778" s="14" t="s">
        <v>2190</v>
      </c>
      <c r="N9778" s="14" t="s">
        <v>19367</v>
      </c>
      <c r="O9778" s="14" t="s">
        <v>19376</v>
      </c>
      <c r="P9778" s="14" t="s">
        <v>19377</v>
      </c>
      <c r="R9778" t="s">
        <v>19370</v>
      </c>
    </row>
    <row r="9779" spans="4:18" ht="24" x14ac:dyDescent="0.25">
      <c r="D9779"/>
      <c r="K9779" s="14" t="s">
        <v>355</v>
      </c>
      <c r="L9779" s="14" t="s">
        <v>356</v>
      </c>
      <c r="M9779" s="14" t="s">
        <v>2190</v>
      </c>
      <c r="N9779" s="14" t="s">
        <v>19367</v>
      </c>
      <c r="O9779" s="14" t="s">
        <v>19378</v>
      </c>
      <c r="P9779" s="14" t="s">
        <v>19379</v>
      </c>
      <c r="R9779" t="s">
        <v>19370</v>
      </c>
    </row>
    <row r="9780" spans="4:18" ht="24" x14ac:dyDescent="0.25">
      <c r="D9780"/>
      <c r="K9780" s="14" t="s">
        <v>355</v>
      </c>
      <c r="L9780" s="14" t="s">
        <v>356</v>
      </c>
      <c r="M9780" s="14" t="s">
        <v>2190</v>
      </c>
      <c r="N9780" s="14" t="s">
        <v>19367</v>
      </c>
      <c r="O9780" s="14" t="s">
        <v>19380</v>
      </c>
      <c r="P9780" s="14" t="s">
        <v>19381</v>
      </c>
      <c r="R9780" t="s">
        <v>19370</v>
      </c>
    </row>
    <row r="9781" spans="4:18" ht="24" x14ac:dyDescent="0.25">
      <c r="D9781"/>
      <c r="K9781" s="14" t="s">
        <v>355</v>
      </c>
      <c r="L9781" s="14" t="s">
        <v>356</v>
      </c>
      <c r="M9781" s="14" t="s">
        <v>2190</v>
      </c>
      <c r="N9781" s="14" t="s">
        <v>19367</v>
      </c>
      <c r="O9781" s="14" t="s">
        <v>19382</v>
      </c>
      <c r="P9781" s="14" t="s">
        <v>19383</v>
      </c>
      <c r="R9781" t="s">
        <v>19370</v>
      </c>
    </row>
    <row r="9782" spans="4:18" x14ac:dyDescent="0.25">
      <c r="D9782"/>
      <c r="K9782" s="14" t="s">
        <v>355</v>
      </c>
      <c r="L9782" s="14" t="s">
        <v>356</v>
      </c>
      <c r="M9782" s="14" t="s">
        <v>2190</v>
      </c>
      <c r="N9782" s="14" t="s">
        <v>19367</v>
      </c>
      <c r="O9782" s="14" t="s">
        <v>19384</v>
      </c>
      <c r="P9782" s="14" t="s">
        <v>19385</v>
      </c>
      <c r="R9782" t="s">
        <v>19370</v>
      </c>
    </row>
    <row r="9783" spans="4:18" ht="24" x14ac:dyDescent="0.25">
      <c r="D9783"/>
      <c r="K9783" s="14" t="s">
        <v>355</v>
      </c>
      <c r="L9783" s="14" t="s">
        <v>356</v>
      </c>
      <c r="M9783" s="14" t="s">
        <v>2190</v>
      </c>
      <c r="N9783" s="14" t="s">
        <v>19367</v>
      </c>
      <c r="O9783" s="14" t="s">
        <v>19386</v>
      </c>
      <c r="P9783" s="14" t="s">
        <v>19387</v>
      </c>
      <c r="R9783" t="s">
        <v>19370</v>
      </c>
    </row>
    <row r="9784" spans="4:18" x14ac:dyDescent="0.25">
      <c r="D9784"/>
      <c r="K9784" s="14" t="s">
        <v>355</v>
      </c>
      <c r="L9784" s="14" t="s">
        <v>356</v>
      </c>
      <c r="M9784" s="14" t="s">
        <v>2190</v>
      </c>
      <c r="N9784" s="14" t="s">
        <v>19367</v>
      </c>
      <c r="O9784" s="14" t="s">
        <v>13846</v>
      </c>
      <c r="P9784" s="14" t="s">
        <v>19388</v>
      </c>
      <c r="R9784" t="s">
        <v>19370</v>
      </c>
    </row>
    <row r="9785" spans="4:18" x14ac:dyDescent="0.25">
      <c r="D9785"/>
      <c r="K9785" s="14" t="s">
        <v>355</v>
      </c>
      <c r="L9785" s="14" t="s">
        <v>356</v>
      </c>
      <c r="M9785" s="14" t="s">
        <v>2190</v>
      </c>
      <c r="N9785" s="14" t="s">
        <v>19367</v>
      </c>
      <c r="O9785" s="14" t="s">
        <v>3744</v>
      </c>
      <c r="P9785" s="14" t="s">
        <v>19389</v>
      </c>
      <c r="R9785" t="s">
        <v>19370</v>
      </c>
    </row>
    <row r="9786" spans="4:18" x14ac:dyDescent="0.25">
      <c r="D9786"/>
      <c r="K9786" s="14" t="s">
        <v>355</v>
      </c>
      <c r="L9786" s="14" t="s">
        <v>356</v>
      </c>
      <c r="M9786" s="14" t="s">
        <v>2190</v>
      </c>
      <c r="N9786" s="14" t="s">
        <v>19367</v>
      </c>
      <c r="O9786" s="14" t="s">
        <v>6906</v>
      </c>
      <c r="P9786" s="14" t="s">
        <v>19390</v>
      </c>
      <c r="R9786" t="s">
        <v>19370</v>
      </c>
    </row>
    <row r="9787" spans="4:18" ht="24" x14ac:dyDescent="0.25">
      <c r="D9787"/>
      <c r="K9787" s="14" t="s">
        <v>355</v>
      </c>
      <c r="L9787" s="14" t="s">
        <v>356</v>
      </c>
      <c r="M9787" s="14" t="s">
        <v>2190</v>
      </c>
      <c r="N9787" s="14" t="s">
        <v>19367</v>
      </c>
      <c r="O9787" s="14" t="s">
        <v>19391</v>
      </c>
      <c r="P9787" s="14" t="s">
        <v>19392</v>
      </c>
      <c r="R9787" t="s">
        <v>19370</v>
      </c>
    </row>
    <row r="9788" spans="4:18" x14ac:dyDescent="0.25">
      <c r="D9788"/>
      <c r="K9788" s="14" t="s">
        <v>355</v>
      </c>
      <c r="L9788" s="14" t="s">
        <v>356</v>
      </c>
      <c r="M9788" s="14" t="s">
        <v>2190</v>
      </c>
      <c r="N9788" s="14" t="s">
        <v>19367</v>
      </c>
      <c r="O9788" s="14" t="s">
        <v>19393</v>
      </c>
      <c r="P9788" s="14" t="s">
        <v>19394</v>
      </c>
      <c r="R9788" t="s">
        <v>19370</v>
      </c>
    </row>
    <row r="9789" spans="4:18" x14ac:dyDescent="0.25">
      <c r="D9789"/>
      <c r="K9789" s="14" t="s">
        <v>355</v>
      </c>
      <c r="L9789" s="14" t="s">
        <v>356</v>
      </c>
      <c r="M9789" s="14" t="s">
        <v>2190</v>
      </c>
      <c r="N9789" s="14" t="s">
        <v>19367</v>
      </c>
      <c r="O9789" s="14" t="s">
        <v>7682</v>
      </c>
      <c r="P9789" s="14" t="s">
        <v>19395</v>
      </c>
      <c r="R9789" t="s">
        <v>19370</v>
      </c>
    </row>
    <row r="9790" spans="4:18" x14ac:dyDescent="0.25">
      <c r="D9790"/>
      <c r="K9790" s="14" t="s">
        <v>355</v>
      </c>
      <c r="L9790" s="14" t="s">
        <v>356</v>
      </c>
      <c r="M9790" s="14" t="s">
        <v>2190</v>
      </c>
      <c r="N9790" s="14" t="s">
        <v>19367</v>
      </c>
      <c r="O9790" s="14" t="s">
        <v>19396</v>
      </c>
      <c r="P9790" s="14" t="s">
        <v>19397</v>
      </c>
      <c r="R9790" t="s">
        <v>19370</v>
      </c>
    </row>
    <row r="9791" spans="4:18" x14ac:dyDescent="0.25">
      <c r="D9791"/>
      <c r="K9791" s="14" t="s">
        <v>355</v>
      </c>
      <c r="L9791" s="14" t="s">
        <v>356</v>
      </c>
      <c r="M9791" s="14" t="s">
        <v>2190</v>
      </c>
      <c r="N9791" s="14" t="s">
        <v>19367</v>
      </c>
      <c r="O9791" s="14" t="s">
        <v>19398</v>
      </c>
      <c r="P9791" s="14" t="s">
        <v>19399</v>
      </c>
      <c r="R9791" t="s">
        <v>19370</v>
      </c>
    </row>
    <row r="9792" spans="4:18" x14ac:dyDescent="0.25">
      <c r="D9792"/>
      <c r="K9792" s="14" t="s">
        <v>355</v>
      </c>
      <c r="L9792" s="14" t="s">
        <v>356</v>
      </c>
      <c r="M9792" s="14" t="s">
        <v>2190</v>
      </c>
      <c r="N9792" s="14" t="s">
        <v>19367</v>
      </c>
      <c r="O9792" s="14" t="s">
        <v>769</v>
      </c>
      <c r="P9792" s="14" t="s">
        <v>19400</v>
      </c>
      <c r="R9792" t="s">
        <v>19370</v>
      </c>
    </row>
    <row r="9793" spans="4:18" x14ac:dyDescent="0.25">
      <c r="D9793"/>
      <c r="K9793" s="14" t="s">
        <v>355</v>
      </c>
      <c r="L9793" s="14" t="s">
        <v>356</v>
      </c>
      <c r="M9793" s="14" t="s">
        <v>2190</v>
      </c>
      <c r="N9793" s="14" t="s">
        <v>19367</v>
      </c>
      <c r="O9793" s="14" t="s">
        <v>7879</v>
      </c>
      <c r="P9793" s="14" t="s">
        <v>19401</v>
      </c>
      <c r="R9793" t="s">
        <v>19370</v>
      </c>
    </row>
    <row r="9794" spans="4:18" x14ac:dyDescent="0.25">
      <c r="D9794"/>
      <c r="K9794" s="14" t="s">
        <v>355</v>
      </c>
      <c r="L9794" s="14" t="s">
        <v>356</v>
      </c>
      <c r="M9794" s="14" t="s">
        <v>2190</v>
      </c>
      <c r="N9794" s="14" t="s">
        <v>19367</v>
      </c>
      <c r="O9794" s="14" t="s">
        <v>12882</v>
      </c>
      <c r="P9794" s="14" t="s">
        <v>19402</v>
      </c>
      <c r="R9794" t="s">
        <v>19370</v>
      </c>
    </row>
    <row r="9795" spans="4:18" x14ac:dyDescent="0.25">
      <c r="D9795"/>
      <c r="K9795" s="14" t="s">
        <v>355</v>
      </c>
      <c r="L9795" s="14" t="s">
        <v>356</v>
      </c>
      <c r="M9795" s="14" t="s">
        <v>2190</v>
      </c>
      <c r="N9795" s="14" t="s">
        <v>19367</v>
      </c>
      <c r="O9795" s="14" t="s">
        <v>1459</v>
      </c>
      <c r="P9795" s="14" t="s">
        <v>19403</v>
      </c>
      <c r="R9795" t="s">
        <v>19370</v>
      </c>
    </row>
    <row r="9796" spans="4:18" x14ac:dyDescent="0.25">
      <c r="D9796"/>
      <c r="K9796" s="14" t="s">
        <v>355</v>
      </c>
      <c r="L9796" s="14" t="s">
        <v>356</v>
      </c>
      <c r="M9796" s="14" t="s">
        <v>2190</v>
      </c>
      <c r="N9796" s="14" t="s">
        <v>19367</v>
      </c>
      <c r="O9796" s="14" t="s">
        <v>3905</v>
      </c>
      <c r="P9796" s="14" t="s">
        <v>19404</v>
      </c>
      <c r="R9796" t="s">
        <v>19370</v>
      </c>
    </row>
    <row r="9797" spans="4:18" x14ac:dyDescent="0.25">
      <c r="D9797"/>
      <c r="K9797" s="14" t="s">
        <v>355</v>
      </c>
      <c r="L9797" s="14" t="s">
        <v>356</v>
      </c>
      <c r="M9797" s="14" t="s">
        <v>2190</v>
      </c>
      <c r="N9797" s="14" t="s">
        <v>19367</v>
      </c>
      <c r="O9797" s="14" t="s">
        <v>19405</v>
      </c>
      <c r="P9797" s="14" t="s">
        <v>19406</v>
      </c>
      <c r="R9797" t="s">
        <v>19370</v>
      </c>
    </row>
    <row r="9798" spans="4:18" x14ac:dyDescent="0.25">
      <c r="D9798"/>
      <c r="K9798" s="14" t="s">
        <v>355</v>
      </c>
      <c r="L9798" s="14" t="s">
        <v>356</v>
      </c>
      <c r="M9798" s="14" t="s">
        <v>2190</v>
      </c>
      <c r="N9798" s="14" t="s">
        <v>19367</v>
      </c>
      <c r="O9798" s="14" t="s">
        <v>19407</v>
      </c>
      <c r="P9798" s="14" t="s">
        <v>19408</v>
      </c>
      <c r="R9798" t="s">
        <v>19370</v>
      </c>
    </row>
    <row r="9799" spans="4:18" x14ac:dyDescent="0.25">
      <c r="D9799"/>
      <c r="K9799" s="14" t="s">
        <v>355</v>
      </c>
      <c r="L9799" s="14" t="s">
        <v>356</v>
      </c>
      <c r="M9799" s="14" t="s">
        <v>2193</v>
      </c>
      <c r="N9799" s="14" t="s">
        <v>19409</v>
      </c>
      <c r="O9799" s="14" t="s">
        <v>1488</v>
      </c>
      <c r="P9799" s="14" t="s">
        <v>19410</v>
      </c>
      <c r="R9799" t="s">
        <v>19411</v>
      </c>
    </row>
    <row r="9800" spans="4:18" x14ac:dyDescent="0.25">
      <c r="D9800"/>
      <c r="K9800" s="14" t="s">
        <v>355</v>
      </c>
      <c r="L9800" s="14" t="s">
        <v>356</v>
      </c>
      <c r="M9800" s="14" t="s">
        <v>2193</v>
      </c>
      <c r="N9800" s="14" t="s">
        <v>19409</v>
      </c>
      <c r="O9800" s="14" t="s">
        <v>5045</v>
      </c>
      <c r="P9800" s="14" t="s">
        <v>19412</v>
      </c>
      <c r="R9800" t="s">
        <v>19411</v>
      </c>
    </row>
    <row r="9801" spans="4:18" x14ac:dyDescent="0.25">
      <c r="D9801"/>
      <c r="K9801" s="14" t="s">
        <v>355</v>
      </c>
      <c r="L9801" s="14" t="s">
        <v>356</v>
      </c>
      <c r="M9801" s="14" t="s">
        <v>2193</v>
      </c>
      <c r="N9801" s="14" t="s">
        <v>19409</v>
      </c>
      <c r="O9801" s="14" t="s">
        <v>19413</v>
      </c>
      <c r="P9801" s="14" t="s">
        <v>19414</v>
      </c>
      <c r="R9801" t="s">
        <v>19411</v>
      </c>
    </row>
    <row r="9802" spans="4:18" x14ac:dyDescent="0.25">
      <c r="D9802"/>
      <c r="K9802" s="14" t="s">
        <v>355</v>
      </c>
      <c r="L9802" s="14" t="s">
        <v>356</v>
      </c>
      <c r="M9802" s="14" t="s">
        <v>2193</v>
      </c>
      <c r="N9802" s="14" t="s">
        <v>19409</v>
      </c>
      <c r="O9802" s="14" t="s">
        <v>19415</v>
      </c>
      <c r="P9802" s="14" t="s">
        <v>19416</v>
      </c>
      <c r="R9802" t="s">
        <v>19411</v>
      </c>
    </row>
    <row r="9803" spans="4:18" x14ac:dyDescent="0.25">
      <c r="D9803"/>
      <c r="K9803" s="14" t="s">
        <v>355</v>
      </c>
      <c r="L9803" s="14" t="s">
        <v>356</v>
      </c>
      <c r="M9803" s="14" t="s">
        <v>2193</v>
      </c>
      <c r="N9803" s="14" t="s">
        <v>19409</v>
      </c>
      <c r="O9803" s="14" t="s">
        <v>19417</v>
      </c>
      <c r="P9803" s="14" t="s">
        <v>19418</v>
      </c>
      <c r="R9803" t="s">
        <v>19411</v>
      </c>
    </row>
    <row r="9804" spans="4:18" x14ac:dyDescent="0.25">
      <c r="D9804"/>
      <c r="K9804" s="14" t="s">
        <v>355</v>
      </c>
      <c r="L9804" s="14" t="s">
        <v>356</v>
      </c>
      <c r="M9804" s="14" t="s">
        <v>2193</v>
      </c>
      <c r="N9804" s="14" t="s">
        <v>19409</v>
      </c>
      <c r="O9804" s="14" t="s">
        <v>19419</v>
      </c>
      <c r="P9804" s="14" t="s">
        <v>19420</v>
      </c>
      <c r="R9804" t="s">
        <v>19411</v>
      </c>
    </row>
    <row r="9805" spans="4:18" x14ac:dyDescent="0.25">
      <c r="D9805"/>
      <c r="K9805" s="14" t="s">
        <v>355</v>
      </c>
      <c r="L9805" s="14" t="s">
        <v>356</v>
      </c>
      <c r="M9805" s="14" t="s">
        <v>2193</v>
      </c>
      <c r="N9805" s="14" t="s">
        <v>19409</v>
      </c>
      <c r="O9805" s="14" t="s">
        <v>7684</v>
      </c>
      <c r="P9805" s="14" t="s">
        <v>19421</v>
      </c>
      <c r="R9805" t="s">
        <v>19411</v>
      </c>
    </row>
    <row r="9806" spans="4:18" ht="24" x14ac:dyDescent="0.25">
      <c r="D9806"/>
      <c r="K9806" s="14" t="s">
        <v>355</v>
      </c>
      <c r="L9806" s="14" t="s">
        <v>356</v>
      </c>
      <c r="M9806" s="14" t="s">
        <v>2193</v>
      </c>
      <c r="N9806" s="14" t="s">
        <v>19409</v>
      </c>
      <c r="O9806" s="14" t="s">
        <v>19422</v>
      </c>
      <c r="P9806" s="14" t="s">
        <v>19423</v>
      </c>
      <c r="R9806" t="s">
        <v>19411</v>
      </c>
    </row>
    <row r="9807" spans="4:18" ht="24" x14ac:dyDescent="0.25">
      <c r="D9807"/>
      <c r="K9807" s="14" t="s">
        <v>355</v>
      </c>
      <c r="L9807" s="14" t="s">
        <v>356</v>
      </c>
      <c r="M9807" s="14" t="s">
        <v>2193</v>
      </c>
      <c r="N9807" s="14" t="s">
        <v>19409</v>
      </c>
      <c r="O9807" s="14" t="s">
        <v>19424</v>
      </c>
      <c r="P9807" s="14" t="s">
        <v>19425</v>
      </c>
      <c r="R9807" t="s">
        <v>19411</v>
      </c>
    </row>
    <row r="9808" spans="4:18" x14ac:dyDescent="0.25">
      <c r="D9808"/>
      <c r="K9808" s="14" t="s">
        <v>355</v>
      </c>
      <c r="L9808" s="14" t="s">
        <v>356</v>
      </c>
      <c r="M9808" s="14" t="s">
        <v>2193</v>
      </c>
      <c r="N9808" s="14" t="s">
        <v>19409</v>
      </c>
      <c r="O9808" s="14" t="s">
        <v>1640</v>
      </c>
      <c r="P9808" s="14" t="s">
        <v>19426</v>
      </c>
      <c r="R9808" t="s">
        <v>19411</v>
      </c>
    </row>
    <row r="9809" spans="4:18" x14ac:dyDescent="0.25">
      <c r="D9809"/>
      <c r="K9809" s="14" t="s">
        <v>355</v>
      </c>
      <c r="L9809" s="14" t="s">
        <v>356</v>
      </c>
      <c r="M9809" s="14" t="s">
        <v>2193</v>
      </c>
      <c r="N9809" s="14" t="s">
        <v>19409</v>
      </c>
      <c r="O9809" s="14" t="s">
        <v>3470</v>
      </c>
      <c r="P9809" s="14" t="s">
        <v>19427</v>
      </c>
      <c r="R9809" t="s">
        <v>19411</v>
      </c>
    </row>
    <row r="9810" spans="4:18" x14ac:dyDescent="0.25">
      <c r="D9810"/>
      <c r="K9810" s="14" t="s">
        <v>355</v>
      </c>
      <c r="L9810" s="14" t="s">
        <v>356</v>
      </c>
      <c r="M9810" s="14" t="s">
        <v>2193</v>
      </c>
      <c r="N9810" s="14" t="s">
        <v>19409</v>
      </c>
      <c r="O9810" s="14" t="s">
        <v>677</v>
      </c>
      <c r="P9810" s="14" t="s">
        <v>19428</v>
      </c>
      <c r="R9810" t="s">
        <v>19411</v>
      </c>
    </row>
    <row r="9811" spans="4:18" x14ac:dyDescent="0.25">
      <c r="D9811"/>
      <c r="K9811" s="14" t="s">
        <v>355</v>
      </c>
      <c r="L9811" s="14" t="s">
        <v>356</v>
      </c>
      <c r="M9811" s="14" t="s">
        <v>2193</v>
      </c>
      <c r="N9811" s="14" t="s">
        <v>19409</v>
      </c>
      <c r="O9811" s="14" t="s">
        <v>3998</v>
      </c>
      <c r="P9811" s="14" t="s">
        <v>19429</v>
      </c>
      <c r="R9811" t="s">
        <v>19411</v>
      </c>
    </row>
    <row r="9812" spans="4:18" x14ac:dyDescent="0.25">
      <c r="D9812"/>
      <c r="K9812" s="14" t="s">
        <v>355</v>
      </c>
      <c r="L9812" s="14" t="s">
        <v>356</v>
      </c>
      <c r="M9812" s="14" t="s">
        <v>2193</v>
      </c>
      <c r="N9812" s="14" t="s">
        <v>19409</v>
      </c>
      <c r="O9812" s="14" t="s">
        <v>19430</v>
      </c>
      <c r="P9812" s="14" t="s">
        <v>19431</v>
      </c>
      <c r="R9812" t="s">
        <v>19411</v>
      </c>
    </row>
    <row r="9813" spans="4:18" x14ac:dyDescent="0.25">
      <c r="D9813"/>
      <c r="K9813" s="14" t="s">
        <v>355</v>
      </c>
      <c r="L9813" s="14" t="s">
        <v>356</v>
      </c>
      <c r="M9813" s="14" t="s">
        <v>2193</v>
      </c>
      <c r="N9813" s="14" t="s">
        <v>19409</v>
      </c>
      <c r="O9813" s="14" t="s">
        <v>2492</v>
      </c>
      <c r="P9813" s="14" t="s">
        <v>19432</v>
      </c>
      <c r="R9813" t="s">
        <v>19411</v>
      </c>
    </row>
    <row r="9814" spans="4:18" x14ac:dyDescent="0.25">
      <c r="D9814"/>
      <c r="K9814" s="14" t="s">
        <v>355</v>
      </c>
      <c r="L9814" s="14" t="s">
        <v>356</v>
      </c>
      <c r="M9814" s="14" t="s">
        <v>2193</v>
      </c>
      <c r="N9814" s="14" t="s">
        <v>19409</v>
      </c>
      <c r="O9814" s="14" t="s">
        <v>234</v>
      </c>
      <c r="P9814" s="14" t="s">
        <v>19433</v>
      </c>
      <c r="R9814" t="s">
        <v>19411</v>
      </c>
    </row>
    <row r="9815" spans="4:18" ht="24" x14ac:dyDescent="0.25">
      <c r="D9815"/>
      <c r="K9815" s="14" t="s">
        <v>355</v>
      </c>
      <c r="L9815" s="14" t="s">
        <v>356</v>
      </c>
      <c r="M9815" s="14" t="s">
        <v>459</v>
      </c>
      <c r="N9815" s="14" t="s">
        <v>19434</v>
      </c>
      <c r="O9815" s="14" t="s">
        <v>10965</v>
      </c>
      <c r="P9815" s="14" t="s">
        <v>19435</v>
      </c>
      <c r="R9815" t="s">
        <v>19436</v>
      </c>
    </row>
    <row r="9816" spans="4:18" ht="24" x14ac:dyDescent="0.25">
      <c r="D9816"/>
      <c r="K9816" s="14" t="s">
        <v>355</v>
      </c>
      <c r="L9816" s="14" t="s">
        <v>356</v>
      </c>
      <c r="M9816" s="14" t="s">
        <v>459</v>
      </c>
      <c r="N9816" s="14" t="s">
        <v>19434</v>
      </c>
      <c r="O9816" s="14" t="s">
        <v>19437</v>
      </c>
      <c r="P9816" s="14" t="s">
        <v>19438</v>
      </c>
      <c r="R9816" t="s">
        <v>19436</v>
      </c>
    </row>
    <row r="9817" spans="4:18" ht="24" x14ac:dyDescent="0.25">
      <c r="D9817"/>
      <c r="K9817" s="14" t="s">
        <v>355</v>
      </c>
      <c r="L9817" s="14" t="s">
        <v>356</v>
      </c>
      <c r="M9817" s="14" t="s">
        <v>459</v>
      </c>
      <c r="N9817" s="14" t="s">
        <v>19434</v>
      </c>
      <c r="O9817" s="14" t="s">
        <v>12415</v>
      </c>
      <c r="P9817" s="14" t="s">
        <v>19439</v>
      </c>
      <c r="R9817" t="s">
        <v>19436</v>
      </c>
    </row>
    <row r="9818" spans="4:18" ht="24" x14ac:dyDescent="0.25">
      <c r="D9818"/>
      <c r="K9818" s="14" t="s">
        <v>355</v>
      </c>
      <c r="L9818" s="14" t="s">
        <v>356</v>
      </c>
      <c r="M9818" s="14" t="s">
        <v>459</v>
      </c>
      <c r="N9818" s="14" t="s">
        <v>19434</v>
      </c>
      <c r="O9818" s="14" t="s">
        <v>19440</v>
      </c>
      <c r="P9818" s="14" t="s">
        <v>19441</v>
      </c>
      <c r="R9818" t="s">
        <v>19436</v>
      </c>
    </row>
    <row r="9819" spans="4:18" ht="24" x14ac:dyDescent="0.25">
      <c r="D9819"/>
      <c r="K9819" s="14" t="s">
        <v>355</v>
      </c>
      <c r="L9819" s="14" t="s">
        <v>356</v>
      </c>
      <c r="M9819" s="14" t="s">
        <v>459</v>
      </c>
      <c r="N9819" s="14" t="s">
        <v>19434</v>
      </c>
      <c r="O9819" s="14" t="s">
        <v>19442</v>
      </c>
      <c r="P9819" s="14" t="s">
        <v>19443</v>
      </c>
      <c r="R9819" t="s">
        <v>19436</v>
      </c>
    </row>
    <row r="9820" spans="4:18" ht="24" x14ac:dyDescent="0.25">
      <c r="D9820"/>
      <c r="K9820" s="14" t="s">
        <v>355</v>
      </c>
      <c r="L9820" s="14" t="s">
        <v>356</v>
      </c>
      <c r="M9820" s="14" t="s">
        <v>459</v>
      </c>
      <c r="N9820" s="14" t="s">
        <v>19434</v>
      </c>
      <c r="O9820" s="14" t="s">
        <v>10814</v>
      </c>
      <c r="P9820" s="14" t="s">
        <v>19444</v>
      </c>
      <c r="R9820" t="s">
        <v>19436</v>
      </c>
    </row>
    <row r="9821" spans="4:18" ht="24" x14ac:dyDescent="0.25">
      <c r="D9821"/>
      <c r="K9821" s="14" t="s">
        <v>355</v>
      </c>
      <c r="L9821" s="14" t="s">
        <v>356</v>
      </c>
      <c r="M9821" s="14" t="s">
        <v>459</v>
      </c>
      <c r="N9821" s="14" t="s">
        <v>19434</v>
      </c>
      <c r="O9821" s="14" t="s">
        <v>19445</v>
      </c>
      <c r="P9821" s="14" t="s">
        <v>19446</v>
      </c>
      <c r="R9821" t="s">
        <v>19436</v>
      </c>
    </row>
    <row r="9822" spans="4:18" ht="24" x14ac:dyDescent="0.25">
      <c r="D9822"/>
      <c r="K9822" s="14" t="s">
        <v>355</v>
      </c>
      <c r="L9822" s="14" t="s">
        <v>356</v>
      </c>
      <c r="M9822" s="14" t="s">
        <v>459</v>
      </c>
      <c r="N9822" s="14" t="s">
        <v>19434</v>
      </c>
      <c r="O9822" s="14" t="s">
        <v>19447</v>
      </c>
      <c r="P9822" s="14" t="s">
        <v>19448</v>
      </c>
      <c r="R9822" t="s">
        <v>19436</v>
      </c>
    </row>
    <row r="9823" spans="4:18" ht="24" x14ac:dyDescent="0.25">
      <c r="D9823"/>
      <c r="K9823" s="14" t="s">
        <v>355</v>
      </c>
      <c r="L9823" s="14" t="s">
        <v>356</v>
      </c>
      <c r="M9823" s="14" t="s">
        <v>459</v>
      </c>
      <c r="N9823" s="14" t="s">
        <v>19434</v>
      </c>
      <c r="O9823" s="14" t="s">
        <v>985</v>
      </c>
      <c r="P9823" s="14" t="s">
        <v>19449</v>
      </c>
      <c r="R9823" t="s">
        <v>19436</v>
      </c>
    </row>
    <row r="9824" spans="4:18" ht="24" x14ac:dyDescent="0.25">
      <c r="D9824"/>
      <c r="K9824" s="14" t="s">
        <v>355</v>
      </c>
      <c r="L9824" s="14" t="s">
        <v>356</v>
      </c>
      <c r="M9824" s="14" t="s">
        <v>459</v>
      </c>
      <c r="N9824" s="14" t="s">
        <v>19434</v>
      </c>
      <c r="O9824" s="14" t="s">
        <v>3646</v>
      </c>
      <c r="P9824" s="14" t="s">
        <v>19450</v>
      </c>
      <c r="R9824" t="s">
        <v>19436</v>
      </c>
    </row>
    <row r="9825" spans="4:18" ht="24" x14ac:dyDescent="0.25">
      <c r="D9825"/>
      <c r="K9825" s="14" t="s">
        <v>355</v>
      </c>
      <c r="L9825" s="14" t="s">
        <v>356</v>
      </c>
      <c r="M9825" s="14" t="s">
        <v>459</v>
      </c>
      <c r="N9825" s="14" t="s">
        <v>19434</v>
      </c>
      <c r="O9825" s="14" t="s">
        <v>4887</v>
      </c>
      <c r="P9825" s="14" t="s">
        <v>19451</v>
      </c>
      <c r="R9825" t="s">
        <v>19436</v>
      </c>
    </row>
    <row r="9826" spans="4:18" ht="24" x14ac:dyDescent="0.25">
      <c r="D9826"/>
      <c r="K9826" s="14" t="s">
        <v>355</v>
      </c>
      <c r="L9826" s="14" t="s">
        <v>356</v>
      </c>
      <c r="M9826" s="14" t="s">
        <v>459</v>
      </c>
      <c r="N9826" s="14" t="s">
        <v>19434</v>
      </c>
      <c r="O9826" s="14" t="s">
        <v>5763</v>
      </c>
      <c r="P9826" s="14" t="s">
        <v>19452</v>
      </c>
      <c r="R9826" t="s">
        <v>19436</v>
      </c>
    </row>
    <row r="9827" spans="4:18" ht="24" x14ac:dyDescent="0.25">
      <c r="D9827"/>
      <c r="K9827" s="14" t="s">
        <v>355</v>
      </c>
      <c r="L9827" s="14" t="s">
        <v>356</v>
      </c>
      <c r="M9827" s="14" t="s">
        <v>459</v>
      </c>
      <c r="N9827" s="14" t="s">
        <v>19434</v>
      </c>
      <c r="O9827" s="14" t="s">
        <v>2916</v>
      </c>
      <c r="P9827" s="14" t="s">
        <v>19453</v>
      </c>
      <c r="R9827" t="s">
        <v>19436</v>
      </c>
    </row>
    <row r="9828" spans="4:18" ht="24" x14ac:dyDescent="0.25">
      <c r="D9828"/>
      <c r="K9828" s="14" t="s">
        <v>355</v>
      </c>
      <c r="L9828" s="14" t="s">
        <v>356</v>
      </c>
      <c r="M9828" s="14" t="s">
        <v>459</v>
      </c>
      <c r="N9828" s="14" t="s">
        <v>19434</v>
      </c>
      <c r="O9828" s="14" t="s">
        <v>9112</v>
      </c>
      <c r="P9828" s="14" t="s">
        <v>19454</v>
      </c>
      <c r="R9828" t="s">
        <v>19436</v>
      </c>
    </row>
    <row r="9829" spans="4:18" ht="24" x14ac:dyDescent="0.25">
      <c r="D9829"/>
      <c r="K9829" s="14" t="s">
        <v>355</v>
      </c>
      <c r="L9829" s="14" t="s">
        <v>356</v>
      </c>
      <c r="M9829" s="14" t="s">
        <v>459</v>
      </c>
      <c r="N9829" s="14" t="s">
        <v>19434</v>
      </c>
      <c r="O9829" s="14" t="s">
        <v>19455</v>
      </c>
      <c r="P9829" s="14" t="s">
        <v>19456</v>
      </c>
      <c r="R9829" t="s">
        <v>19436</v>
      </c>
    </row>
    <row r="9830" spans="4:18" ht="24" x14ac:dyDescent="0.25">
      <c r="D9830"/>
      <c r="K9830" s="14" t="s">
        <v>355</v>
      </c>
      <c r="L9830" s="14" t="s">
        <v>356</v>
      </c>
      <c r="M9830" s="14" t="s">
        <v>459</v>
      </c>
      <c r="N9830" s="14" t="s">
        <v>19434</v>
      </c>
      <c r="O9830" s="14" t="s">
        <v>1307</v>
      </c>
      <c r="P9830" s="14" t="s">
        <v>19457</v>
      </c>
      <c r="R9830" t="s">
        <v>19436</v>
      </c>
    </row>
    <row r="9831" spans="4:18" ht="24" x14ac:dyDescent="0.25">
      <c r="D9831"/>
      <c r="K9831" s="14" t="s">
        <v>355</v>
      </c>
      <c r="L9831" s="14" t="s">
        <v>356</v>
      </c>
      <c r="M9831" s="14" t="s">
        <v>459</v>
      </c>
      <c r="N9831" s="14" t="s">
        <v>19434</v>
      </c>
      <c r="O9831" s="14" t="s">
        <v>19458</v>
      </c>
      <c r="P9831" s="14" t="s">
        <v>19459</v>
      </c>
      <c r="R9831" t="s">
        <v>19436</v>
      </c>
    </row>
    <row r="9832" spans="4:18" ht="24" x14ac:dyDescent="0.25">
      <c r="D9832"/>
      <c r="K9832" s="14" t="s">
        <v>355</v>
      </c>
      <c r="L9832" s="14" t="s">
        <v>356</v>
      </c>
      <c r="M9832" s="14" t="s">
        <v>459</v>
      </c>
      <c r="N9832" s="14" t="s">
        <v>19434</v>
      </c>
      <c r="O9832" s="14" t="s">
        <v>9064</v>
      </c>
      <c r="P9832" s="14" t="s">
        <v>19460</v>
      </c>
      <c r="R9832" t="s">
        <v>19436</v>
      </c>
    </row>
    <row r="9833" spans="4:18" ht="24" x14ac:dyDescent="0.25">
      <c r="D9833"/>
      <c r="K9833" s="14" t="s">
        <v>355</v>
      </c>
      <c r="L9833" s="14" t="s">
        <v>356</v>
      </c>
      <c r="M9833" s="14" t="s">
        <v>459</v>
      </c>
      <c r="N9833" s="14" t="s">
        <v>19434</v>
      </c>
      <c r="O9833" s="14" t="s">
        <v>19461</v>
      </c>
      <c r="P9833" s="14" t="s">
        <v>19462</v>
      </c>
      <c r="R9833" t="s">
        <v>19436</v>
      </c>
    </row>
    <row r="9834" spans="4:18" ht="24" x14ac:dyDescent="0.25">
      <c r="D9834"/>
      <c r="K9834" s="14" t="s">
        <v>355</v>
      </c>
      <c r="L9834" s="14" t="s">
        <v>356</v>
      </c>
      <c r="M9834" s="14" t="s">
        <v>459</v>
      </c>
      <c r="N9834" s="14" t="s">
        <v>19434</v>
      </c>
      <c r="O9834" s="14" t="s">
        <v>19463</v>
      </c>
      <c r="P9834" s="14" t="s">
        <v>19464</v>
      </c>
      <c r="R9834" t="s">
        <v>19436</v>
      </c>
    </row>
    <row r="9835" spans="4:18" ht="24" x14ac:dyDescent="0.25">
      <c r="D9835"/>
      <c r="K9835" s="14" t="s">
        <v>355</v>
      </c>
      <c r="L9835" s="14" t="s">
        <v>356</v>
      </c>
      <c r="M9835" s="14" t="s">
        <v>459</v>
      </c>
      <c r="N9835" s="14" t="s">
        <v>19434</v>
      </c>
      <c r="O9835" s="14" t="s">
        <v>19465</v>
      </c>
      <c r="P9835" s="14" t="s">
        <v>19466</v>
      </c>
      <c r="R9835" t="s">
        <v>19436</v>
      </c>
    </row>
    <row r="9836" spans="4:18" ht="24" x14ac:dyDescent="0.25">
      <c r="D9836"/>
      <c r="K9836" s="14" t="s">
        <v>355</v>
      </c>
      <c r="L9836" s="14" t="s">
        <v>356</v>
      </c>
      <c r="M9836" s="14" t="s">
        <v>459</v>
      </c>
      <c r="N9836" s="14" t="s">
        <v>19434</v>
      </c>
      <c r="O9836" s="14" t="s">
        <v>79</v>
      </c>
      <c r="P9836" s="14" t="s">
        <v>19467</v>
      </c>
      <c r="R9836" t="s">
        <v>19436</v>
      </c>
    </row>
    <row r="9837" spans="4:18" ht="24" x14ac:dyDescent="0.25">
      <c r="D9837"/>
      <c r="K9837" s="14" t="s">
        <v>355</v>
      </c>
      <c r="L9837" s="14" t="s">
        <v>356</v>
      </c>
      <c r="M9837" s="14" t="s">
        <v>459</v>
      </c>
      <c r="N9837" s="14" t="s">
        <v>19434</v>
      </c>
      <c r="O9837" s="14" t="s">
        <v>5315</v>
      </c>
      <c r="P9837" s="14" t="s">
        <v>19468</v>
      </c>
      <c r="R9837" t="s">
        <v>19436</v>
      </c>
    </row>
    <row r="9838" spans="4:18" ht="24" x14ac:dyDescent="0.25">
      <c r="D9838"/>
      <c r="K9838" s="14" t="s">
        <v>355</v>
      </c>
      <c r="L9838" s="14" t="s">
        <v>356</v>
      </c>
      <c r="M9838" s="14" t="s">
        <v>2198</v>
      </c>
      <c r="N9838" s="14" t="s">
        <v>19469</v>
      </c>
      <c r="O9838" s="14" t="s">
        <v>19470</v>
      </c>
      <c r="P9838" s="14" t="s">
        <v>19471</v>
      </c>
      <c r="R9838" t="s">
        <v>19472</v>
      </c>
    </row>
    <row r="9839" spans="4:18" ht="24" x14ac:dyDescent="0.25">
      <c r="D9839"/>
      <c r="K9839" s="14" t="s">
        <v>355</v>
      </c>
      <c r="L9839" s="14" t="s">
        <v>356</v>
      </c>
      <c r="M9839" s="14" t="s">
        <v>2198</v>
      </c>
      <c r="N9839" s="14" t="s">
        <v>19469</v>
      </c>
      <c r="O9839" s="14" t="s">
        <v>19473</v>
      </c>
      <c r="P9839" s="14" t="s">
        <v>19474</v>
      </c>
      <c r="R9839" t="s">
        <v>19472</v>
      </c>
    </row>
    <row r="9840" spans="4:18" ht="24" x14ac:dyDescent="0.25">
      <c r="D9840"/>
      <c r="K9840" s="14" t="s">
        <v>355</v>
      </c>
      <c r="L9840" s="14" t="s">
        <v>356</v>
      </c>
      <c r="M9840" s="14" t="s">
        <v>2198</v>
      </c>
      <c r="N9840" s="14" t="s">
        <v>19469</v>
      </c>
      <c r="O9840" s="14" t="s">
        <v>19475</v>
      </c>
      <c r="P9840" s="14" t="s">
        <v>19476</v>
      </c>
      <c r="R9840" t="s">
        <v>19472</v>
      </c>
    </row>
    <row r="9841" spans="4:18" ht="24" x14ac:dyDescent="0.25">
      <c r="D9841"/>
      <c r="K9841" s="14" t="s">
        <v>355</v>
      </c>
      <c r="L9841" s="14" t="s">
        <v>356</v>
      </c>
      <c r="M9841" s="14" t="s">
        <v>2198</v>
      </c>
      <c r="N9841" s="14" t="s">
        <v>19469</v>
      </c>
      <c r="O9841" s="14" t="s">
        <v>19477</v>
      </c>
      <c r="P9841" s="14" t="s">
        <v>19478</v>
      </c>
      <c r="R9841" t="s">
        <v>19472</v>
      </c>
    </row>
    <row r="9842" spans="4:18" ht="24" x14ac:dyDescent="0.25">
      <c r="D9842"/>
      <c r="K9842" s="14" t="s">
        <v>355</v>
      </c>
      <c r="L9842" s="14" t="s">
        <v>356</v>
      </c>
      <c r="M9842" s="14" t="s">
        <v>2198</v>
      </c>
      <c r="N9842" s="14" t="s">
        <v>19469</v>
      </c>
      <c r="O9842" s="14" t="s">
        <v>19479</v>
      </c>
      <c r="P9842" s="14" t="s">
        <v>19480</v>
      </c>
      <c r="R9842" t="s">
        <v>19472</v>
      </c>
    </row>
    <row r="9843" spans="4:18" ht="24" x14ac:dyDescent="0.25">
      <c r="D9843"/>
      <c r="K9843" s="14" t="s">
        <v>355</v>
      </c>
      <c r="L9843" s="14" t="s">
        <v>356</v>
      </c>
      <c r="M9843" s="14" t="s">
        <v>2198</v>
      </c>
      <c r="N9843" s="14" t="s">
        <v>19469</v>
      </c>
      <c r="O9843" s="14" t="s">
        <v>19481</v>
      </c>
      <c r="P9843" s="14" t="s">
        <v>19482</v>
      </c>
      <c r="R9843" t="s">
        <v>19472</v>
      </c>
    </row>
    <row r="9844" spans="4:18" ht="24" x14ac:dyDescent="0.25">
      <c r="D9844"/>
      <c r="K9844" s="14" t="s">
        <v>355</v>
      </c>
      <c r="L9844" s="14" t="s">
        <v>356</v>
      </c>
      <c r="M9844" s="14" t="s">
        <v>2198</v>
      </c>
      <c r="N9844" s="14" t="s">
        <v>19469</v>
      </c>
      <c r="O9844" s="14" t="s">
        <v>19483</v>
      </c>
      <c r="P9844" s="14" t="s">
        <v>19484</v>
      </c>
      <c r="R9844" t="s">
        <v>19472</v>
      </c>
    </row>
    <row r="9845" spans="4:18" ht="24" x14ac:dyDescent="0.25">
      <c r="D9845"/>
      <c r="K9845" s="14" t="s">
        <v>355</v>
      </c>
      <c r="L9845" s="14" t="s">
        <v>356</v>
      </c>
      <c r="M9845" s="14" t="s">
        <v>2198</v>
      </c>
      <c r="N9845" s="14" t="s">
        <v>19469</v>
      </c>
      <c r="O9845" s="14" t="s">
        <v>19485</v>
      </c>
      <c r="P9845" s="14" t="s">
        <v>19486</v>
      </c>
      <c r="R9845" t="s">
        <v>19472</v>
      </c>
    </row>
    <row r="9846" spans="4:18" ht="24" x14ac:dyDescent="0.25">
      <c r="D9846"/>
      <c r="K9846" s="14" t="s">
        <v>355</v>
      </c>
      <c r="L9846" s="14" t="s">
        <v>356</v>
      </c>
      <c r="M9846" s="14" t="s">
        <v>2198</v>
      </c>
      <c r="N9846" s="14" t="s">
        <v>19469</v>
      </c>
      <c r="O9846" s="14" t="s">
        <v>19487</v>
      </c>
      <c r="P9846" s="14" t="s">
        <v>19488</v>
      </c>
      <c r="R9846" t="s">
        <v>19472</v>
      </c>
    </row>
    <row r="9847" spans="4:18" ht="24" x14ac:dyDescent="0.25">
      <c r="D9847"/>
      <c r="K9847" s="14" t="s">
        <v>355</v>
      </c>
      <c r="L9847" s="14" t="s">
        <v>356</v>
      </c>
      <c r="M9847" s="14" t="s">
        <v>2198</v>
      </c>
      <c r="N9847" s="14" t="s">
        <v>19469</v>
      </c>
      <c r="O9847" s="14" t="s">
        <v>19489</v>
      </c>
      <c r="P9847" s="14" t="s">
        <v>19490</v>
      </c>
      <c r="R9847" t="s">
        <v>19472</v>
      </c>
    </row>
    <row r="9848" spans="4:18" ht="24" x14ac:dyDescent="0.25">
      <c r="D9848"/>
      <c r="K9848" s="14" t="s">
        <v>355</v>
      </c>
      <c r="L9848" s="14" t="s">
        <v>356</v>
      </c>
      <c r="M9848" s="14" t="s">
        <v>2198</v>
      </c>
      <c r="N9848" s="14" t="s">
        <v>19469</v>
      </c>
      <c r="O9848" s="14" t="s">
        <v>19491</v>
      </c>
      <c r="P9848" s="14" t="s">
        <v>19492</v>
      </c>
      <c r="R9848" t="s">
        <v>19472</v>
      </c>
    </row>
    <row r="9849" spans="4:18" ht="24" x14ac:dyDescent="0.25">
      <c r="D9849"/>
      <c r="K9849" s="14" t="s">
        <v>355</v>
      </c>
      <c r="L9849" s="14" t="s">
        <v>356</v>
      </c>
      <c r="M9849" s="14" t="s">
        <v>2198</v>
      </c>
      <c r="N9849" s="14" t="s">
        <v>19469</v>
      </c>
      <c r="O9849" s="14" t="s">
        <v>19493</v>
      </c>
      <c r="P9849" s="14" t="s">
        <v>19494</v>
      </c>
      <c r="R9849" t="s">
        <v>19472</v>
      </c>
    </row>
    <row r="9850" spans="4:18" ht="24" x14ac:dyDescent="0.25">
      <c r="D9850"/>
      <c r="K9850" s="14" t="s">
        <v>355</v>
      </c>
      <c r="L9850" s="14" t="s">
        <v>356</v>
      </c>
      <c r="M9850" s="14" t="s">
        <v>2198</v>
      </c>
      <c r="N9850" s="14" t="s">
        <v>19469</v>
      </c>
      <c r="O9850" s="14" t="s">
        <v>19495</v>
      </c>
      <c r="P9850" s="14" t="s">
        <v>19496</v>
      </c>
      <c r="R9850" t="s">
        <v>19472</v>
      </c>
    </row>
    <row r="9851" spans="4:18" ht="24" x14ac:dyDescent="0.25">
      <c r="D9851"/>
      <c r="K9851" s="14" t="s">
        <v>355</v>
      </c>
      <c r="L9851" s="14" t="s">
        <v>356</v>
      </c>
      <c r="M9851" s="14" t="s">
        <v>2198</v>
      </c>
      <c r="N9851" s="14" t="s">
        <v>19469</v>
      </c>
      <c r="O9851" s="14" t="s">
        <v>19497</v>
      </c>
      <c r="P9851" s="14" t="s">
        <v>19498</v>
      </c>
      <c r="R9851" t="s">
        <v>19472</v>
      </c>
    </row>
    <row r="9852" spans="4:18" ht="24" x14ac:dyDescent="0.25">
      <c r="D9852"/>
      <c r="K9852" s="14" t="s">
        <v>355</v>
      </c>
      <c r="L9852" s="14" t="s">
        <v>356</v>
      </c>
      <c r="M9852" s="14" t="s">
        <v>2198</v>
      </c>
      <c r="N9852" s="14" t="s">
        <v>19469</v>
      </c>
      <c r="O9852" s="14" t="s">
        <v>19499</v>
      </c>
      <c r="P9852" s="14" t="s">
        <v>19500</v>
      </c>
      <c r="R9852" t="s">
        <v>19472</v>
      </c>
    </row>
    <row r="9853" spans="4:18" ht="24" x14ac:dyDescent="0.25">
      <c r="D9853"/>
      <c r="K9853" s="14" t="s">
        <v>355</v>
      </c>
      <c r="L9853" s="14" t="s">
        <v>356</v>
      </c>
      <c r="M9853" s="14" t="s">
        <v>2198</v>
      </c>
      <c r="N9853" s="14" t="s">
        <v>19469</v>
      </c>
      <c r="O9853" s="14" t="s">
        <v>19501</v>
      </c>
      <c r="P9853" s="14" t="s">
        <v>19502</v>
      </c>
      <c r="R9853" t="s">
        <v>19472</v>
      </c>
    </row>
    <row r="9854" spans="4:18" ht="24" x14ac:dyDescent="0.25">
      <c r="D9854"/>
      <c r="K9854" s="14" t="s">
        <v>355</v>
      </c>
      <c r="L9854" s="14" t="s">
        <v>356</v>
      </c>
      <c r="M9854" s="14" t="s">
        <v>2198</v>
      </c>
      <c r="N9854" s="14" t="s">
        <v>19469</v>
      </c>
      <c r="O9854" s="14" t="s">
        <v>792</v>
      </c>
      <c r="P9854" s="14" t="s">
        <v>19503</v>
      </c>
      <c r="R9854" t="s">
        <v>19472</v>
      </c>
    </row>
    <row r="9855" spans="4:18" ht="24" x14ac:dyDescent="0.25">
      <c r="D9855"/>
      <c r="K9855" s="14" t="s">
        <v>355</v>
      </c>
      <c r="L9855" s="14" t="s">
        <v>356</v>
      </c>
      <c r="M9855" s="14" t="s">
        <v>2198</v>
      </c>
      <c r="N9855" s="14" t="s">
        <v>19469</v>
      </c>
      <c r="O9855" s="14" t="s">
        <v>813</v>
      </c>
      <c r="P9855" s="14" t="s">
        <v>19504</v>
      </c>
      <c r="R9855" t="s">
        <v>19472</v>
      </c>
    </row>
    <row r="9856" spans="4:18" ht="24" x14ac:dyDescent="0.25">
      <c r="D9856"/>
      <c r="K9856" s="14" t="s">
        <v>355</v>
      </c>
      <c r="L9856" s="14" t="s">
        <v>356</v>
      </c>
      <c r="M9856" s="14" t="s">
        <v>2198</v>
      </c>
      <c r="N9856" s="14" t="s">
        <v>19469</v>
      </c>
      <c r="O9856" s="14" t="s">
        <v>7379</v>
      </c>
      <c r="P9856" s="14" t="s">
        <v>19505</v>
      </c>
      <c r="R9856" t="s">
        <v>19472</v>
      </c>
    </row>
    <row r="9857" spans="4:18" ht="24" x14ac:dyDescent="0.25">
      <c r="D9857"/>
      <c r="K9857" s="14" t="s">
        <v>355</v>
      </c>
      <c r="L9857" s="14" t="s">
        <v>356</v>
      </c>
      <c r="M9857" s="14" t="s">
        <v>2201</v>
      </c>
      <c r="N9857" s="14" t="s">
        <v>19506</v>
      </c>
      <c r="O9857" s="14" t="s">
        <v>19507</v>
      </c>
      <c r="P9857" s="14" t="s">
        <v>19508</v>
      </c>
      <c r="R9857" t="s">
        <v>19509</v>
      </c>
    </row>
    <row r="9858" spans="4:18" ht="24" x14ac:dyDescent="0.25">
      <c r="D9858"/>
      <c r="K9858" s="14" t="s">
        <v>355</v>
      </c>
      <c r="L9858" s="14" t="s">
        <v>356</v>
      </c>
      <c r="M9858" s="14" t="s">
        <v>2201</v>
      </c>
      <c r="N9858" s="14" t="s">
        <v>19506</v>
      </c>
      <c r="O9858" s="14" t="s">
        <v>19510</v>
      </c>
      <c r="P9858" s="14" t="s">
        <v>19511</v>
      </c>
      <c r="R9858" t="s">
        <v>19509</v>
      </c>
    </row>
    <row r="9859" spans="4:18" ht="24" x14ac:dyDescent="0.25">
      <c r="D9859"/>
      <c r="K9859" s="14" t="s">
        <v>355</v>
      </c>
      <c r="L9859" s="14" t="s">
        <v>356</v>
      </c>
      <c r="M9859" s="14" t="s">
        <v>2201</v>
      </c>
      <c r="N9859" s="14" t="s">
        <v>19506</v>
      </c>
      <c r="O9859" s="14" t="s">
        <v>19512</v>
      </c>
      <c r="P9859" s="14" t="s">
        <v>19513</v>
      </c>
      <c r="R9859" t="s">
        <v>19509</v>
      </c>
    </row>
    <row r="9860" spans="4:18" ht="24" x14ac:dyDescent="0.25">
      <c r="D9860"/>
      <c r="K9860" s="14" t="s">
        <v>355</v>
      </c>
      <c r="L9860" s="14" t="s">
        <v>356</v>
      </c>
      <c r="M9860" s="14" t="s">
        <v>2201</v>
      </c>
      <c r="N9860" s="14" t="s">
        <v>19506</v>
      </c>
      <c r="O9860" s="14" t="s">
        <v>19514</v>
      </c>
      <c r="P9860" s="14" t="s">
        <v>19515</v>
      </c>
      <c r="R9860" t="s">
        <v>19509</v>
      </c>
    </row>
    <row r="9861" spans="4:18" ht="24" x14ac:dyDescent="0.25">
      <c r="D9861"/>
      <c r="K9861" s="14" t="s">
        <v>355</v>
      </c>
      <c r="L9861" s="14" t="s">
        <v>356</v>
      </c>
      <c r="M9861" s="14" t="s">
        <v>2201</v>
      </c>
      <c r="N9861" s="14" t="s">
        <v>19506</v>
      </c>
      <c r="O9861" s="14" t="s">
        <v>19516</v>
      </c>
      <c r="P9861" s="14" t="s">
        <v>19517</v>
      </c>
      <c r="R9861" t="s">
        <v>19509</v>
      </c>
    </row>
    <row r="9862" spans="4:18" ht="24" x14ac:dyDescent="0.25">
      <c r="D9862"/>
      <c r="K9862" s="14" t="s">
        <v>355</v>
      </c>
      <c r="L9862" s="14" t="s">
        <v>356</v>
      </c>
      <c r="M9862" s="14" t="s">
        <v>2201</v>
      </c>
      <c r="N9862" s="14" t="s">
        <v>19506</v>
      </c>
      <c r="O9862" s="14" t="s">
        <v>19518</v>
      </c>
      <c r="P9862" s="14" t="s">
        <v>19519</v>
      </c>
      <c r="R9862" t="s">
        <v>19509</v>
      </c>
    </row>
    <row r="9863" spans="4:18" ht="24" x14ac:dyDescent="0.25">
      <c r="D9863"/>
      <c r="K9863" s="14" t="s">
        <v>355</v>
      </c>
      <c r="L9863" s="14" t="s">
        <v>356</v>
      </c>
      <c r="M9863" s="14" t="s">
        <v>2201</v>
      </c>
      <c r="N9863" s="14" t="s">
        <v>19506</v>
      </c>
      <c r="O9863" s="14" t="s">
        <v>14259</v>
      </c>
      <c r="P9863" s="14" t="s">
        <v>19520</v>
      </c>
      <c r="R9863" t="s">
        <v>19509</v>
      </c>
    </row>
    <row r="9864" spans="4:18" ht="24" x14ac:dyDescent="0.25">
      <c r="D9864"/>
      <c r="K9864" s="14" t="s">
        <v>355</v>
      </c>
      <c r="L9864" s="14" t="s">
        <v>356</v>
      </c>
      <c r="M9864" s="14" t="s">
        <v>2201</v>
      </c>
      <c r="N9864" s="14" t="s">
        <v>19506</v>
      </c>
      <c r="O9864" s="14" t="s">
        <v>19521</v>
      </c>
      <c r="P9864" s="14" t="s">
        <v>19522</v>
      </c>
      <c r="R9864" t="s">
        <v>19509</v>
      </c>
    </row>
    <row r="9865" spans="4:18" ht="24" x14ac:dyDescent="0.25">
      <c r="D9865"/>
      <c r="K9865" s="14" t="s">
        <v>355</v>
      </c>
      <c r="L9865" s="14" t="s">
        <v>356</v>
      </c>
      <c r="M9865" s="14" t="s">
        <v>2201</v>
      </c>
      <c r="N9865" s="14" t="s">
        <v>19506</v>
      </c>
      <c r="O9865" s="14" t="s">
        <v>12668</v>
      </c>
      <c r="P9865" s="14" t="s">
        <v>19523</v>
      </c>
      <c r="R9865" t="s">
        <v>19509</v>
      </c>
    </row>
    <row r="9866" spans="4:18" ht="24" x14ac:dyDescent="0.25">
      <c r="D9866"/>
      <c r="K9866" s="14" t="s">
        <v>355</v>
      </c>
      <c r="L9866" s="14" t="s">
        <v>356</v>
      </c>
      <c r="M9866" s="14" t="s">
        <v>2201</v>
      </c>
      <c r="N9866" s="14" t="s">
        <v>19506</v>
      </c>
      <c r="O9866" s="14" t="s">
        <v>5694</v>
      </c>
      <c r="P9866" s="14" t="s">
        <v>19524</v>
      </c>
      <c r="R9866" t="s">
        <v>19509</v>
      </c>
    </row>
    <row r="9867" spans="4:18" ht="24" x14ac:dyDescent="0.25">
      <c r="D9867"/>
      <c r="K9867" s="14" t="s">
        <v>355</v>
      </c>
      <c r="L9867" s="14" t="s">
        <v>356</v>
      </c>
      <c r="M9867" s="14" t="s">
        <v>2201</v>
      </c>
      <c r="N9867" s="14" t="s">
        <v>19506</v>
      </c>
      <c r="O9867" s="14" t="s">
        <v>12671</v>
      </c>
      <c r="P9867" s="14" t="s">
        <v>19525</v>
      </c>
      <c r="R9867" t="s">
        <v>19509</v>
      </c>
    </row>
    <row r="9868" spans="4:18" ht="24" x14ac:dyDescent="0.25">
      <c r="D9868"/>
      <c r="K9868" s="14" t="s">
        <v>355</v>
      </c>
      <c r="L9868" s="14" t="s">
        <v>356</v>
      </c>
      <c r="M9868" s="14" t="s">
        <v>2201</v>
      </c>
      <c r="N9868" s="14" t="s">
        <v>19506</v>
      </c>
      <c r="O9868" s="14" t="s">
        <v>5643</v>
      </c>
      <c r="P9868" s="14" t="s">
        <v>19526</v>
      </c>
      <c r="R9868" t="s">
        <v>19509</v>
      </c>
    </row>
    <row r="9869" spans="4:18" ht="24" x14ac:dyDescent="0.25">
      <c r="D9869"/>
      <c r="K9869" s="14" t="s">
        <v>355</v>
      </c>
      <c r="L9869" s="14" t="s">
        <v>356</v>
      </c>
      <c r="M9869" s="14" t="s">
        <v>2201</v>
      </c>
      <c r="N9869" s="14" t="s">
        <v>19506</v>
      </c>
      <c r="O9869" s="14" t="s">
        <v>19527</v>
      </c>
      <c r="P9869" s="14" t="s">
        <v>19528</v>
      </c>
      <c r="R9869" t="s">
        <v>19509</v>
      </c>
    </row>
    <row r="9870" spans="4:18" ht="24" x14ac:dyDescent="0.25">
      <c r="D9870"/>
      <c r="K9870" s="14" t="s">
        <v>355</v>
      </c>
      <c r="L9870" s="14" t="s">
        <v>356</v>
      </c>
      <c r="M9870" s="14" t="s">
        <v>2204</v>
      </c>
      <c r="N9870" s="14" t="s">
        <v>19529</v>
      </c>
      <c r="O9870" s="14" t="s">
        <v>3397</v>
      </c>
      <c r="P9870" s="14" t="s">
        <v>19530</v>
      </c>
      <c r="R9870" t="s">
        <v>19531</v>
      </c>
    </row>
    <row r="9871" spans="4:18" ht="24" x14ac:dyDescent="0.25">
      <c r="D9871"/>
      <c r="K9871" s="14" t="s">
        <v>355</v>
      </c>
      <c r="L9871" s="14" t="s">
        <v>356</v>
      </c>
      <c r="M9871" s="14" t="s">
        <v>2204</v>
      </c>
      <c r="N9871" s="14" t="s">
        <v>19529</v>
      </c>
      <c r="O9871" s="14" t="s">
        <v>19532</v>
      </c>
      <c r="P9871" s="14" t="s">
        <v>19533</v>
      </c>
      <c r="R9871" t="s">
        <v>19531</v>
      </c>
    </row>
    <row r="9872" spans="4:18" ht="24" x14ac:dyDescent="0.25">
      <c r="D9872"/>
      <c r="K9872" s="14" t="s">
        <v>355</v>
      </c>
      <c r="L9872" s="14" t="s">
        <v>356</v>
      </c>
      <c r="M9872" s="14" t="s">
        <v>2204</v>
      </c>
      <c r="N9872" s="14" t="s">
        <v>19529</v>
      </c>
      <c r="O9872" s="14" t="s">
        <v>1488</v>
      </c>
      <c r="P9872" s="14" t="s">
        <v>19534</v>
      </c>
      <c r="R9872" t="s">
        <v>19531</v>
      </c>
    </row>
    <row r="9873" spans="4:18" ht="24" x14ac:dyDescent="0.25">
      <c r="D9873"/>
      <c r="K9873" s="14" t="s">
        <v>355</v>
      </c>
      <c r="L9873" s="14" t="s">
        <v>356</v>
      </c>
      <c r="M9873" s="14" t="s">
        <v>2204</v>
      </c>
      <c r="N9873" s="14" t="s">
        <v>19529</v>
      </c>
      <c r="O9873" s="14" t="s">
        <v>5246</v>
      </c>
      <c r="P9873" s="14" t="s">
        <v>19535</v>
      </c>
      <c r="R9873" t="s">
        <v>19531</v>
      </c>
    </row>
    <row r="9874" spans="4:18" ht="24" x14ac:dyDescent="0.25">
      <c r="D9874"/>
      <c r="K9874" s="14" t="s">
        <v>355</v>
      </c>
      <c r="L9874" s="14" t="s">
        <v>356</v>
      </c>
      <c r="M9874" s="14" t="s">
        <v>2204</v>
      </c>
      <c r="N9874" s="14" t="s">
        <v>19529</v>
      </c>
      <c r="O9874" s="14" t="s">
        <v>4213</v>
      </c>
      <c r="P9874" s="14" t="s">
        <v>19536</v>
      </c>
      <c r="R9874" t="s">
        <v>19531</v>
      </c>
    </row>
    <row r="9875" spans="4:18" ht="24" x14ac:dyDescent="0.25">
      <c r="D9875"/>
      <c r="K9875" s="14" t="s">
        <v>355</v>
      </c>
      <c r="L9875" s="14" t="s">
        <v>356</v>
      </c>
      <c r="M9875" s="14" t="s">
        <v>2204</v>
      </c>
      <c r="N9875" s="14" t="s">
        <v>19529</v>
      </c>
      <c r="O9875" s="14" t="s">
        <v>19537</v>
      </c>
      <c r="P9875" s="14" t="s">
        <v>19538</v>
      </c>
      <c r="R9875" t="s">
        <v>19531</v>
      </c>
    </row>
    <row r="9876" spans="4:18" ht="24" x14ac:dyDescent="0.25">
      <c r="D9876"/>
      <c r="K9876" s="14" t="s">
        <v>355</v>
      </c>
      <c r="L9876" s="14" t="s">
        <v>356</v>
      </c>
      <c r="M9876" s="14" t="s">
        <v>2204</v>
      </c>
      <c r="N9876" s="14" t="s">
        <v>19529</v>
      </c>
      <c r="O9876" s="14" t="s">
        <v>5759</v>
      </c>
      <c r="P9876" s="14" t="s">
        <v>19539</v>
      </c>
      <c r="R9876" t="s">
        <v>19531</v>
      </c>
    </row>
    <row r="9877" spans="4:18" ht="24" x14ac:dyDescent="0.25">
      <c r="D9877"/>
      <c r="K9877" s="14" t="s">
        <v>355</v>
      </c>
      <c r="L9877" s="14" t="s">
        <v>356</v>
      </c>
      <c r="M9877" s="14" t="s">
        <v>2204</v>
      </c>
      <c r="N9877" s="14" t="s">
        <v>19529</v>
      </c>
      <c r="O9877" s="14" t="s">
        <v>17278</v>
      </c>
      <c r="P9877" s="14" t="s">
        <v>19540</v>
      </c>
      <c r="R9877" t="s">
        <v>19531</v>
      </c>
    </row>
    <row r="9878" spans="4:18" ht="24" x14ac:dyDescent="0.25">
      <c r="D9878"/>
      <c r="K9878" s="14" t="s">
        <v>355</v>
      </c>
      <c r="L9878" s="14" t="s">
        <v>356</v>
      </c>
      <c r="M9878" s="14" t="s">
        <v>2204</v>
      </c>
      <c r="N9878" s="14" t="s">
        <v>19529</v>
      </c>
      <c r="O9878" s="14" t="s">
        <v>6421</v>
      </c>
      <c r="P9878" s="14" t="s">
        <v>19541</v>
      </c>
      <c r="R9878" t="s">
        <v>19531</v>
      </c>
    </row>
    <row r="9879" spans="4:18" ht="24" x14ac:dyDescent="0.25">
      <c r="D9879"/>
      <c r="K9879" s="14" t="s">
        <v>355</v>
      </c>
      <c r="L9879" s="14" t="s">
        <v>356</v>
      </c>
      <c r="M9879" s="14" t="s">
        <v>2204</v>
      </c>
      <c r="N9879" s="14" t="s">
        <v>19529</v>
      </c>
      <c r="O9879" s="14" t="s">
        <v>19542</v>
      </c>
      <c r="P9879" s="14" t="s">
        <v>19543</v>
      </c>
      <c r="R9879" t="s">
        <v>19531</v>
      </c>
    </row>
    <row r="9880" spans="4:18" ht="24" x14ac:dyDescent="0.25">
      <c r="D9880"/>
      <c r="K9880" s="14" t="s">
        <v>355</v>
      </c>
      <c r="L9880" s="14" t="s">
        <v>356</v>
      </c>
      <c r="M9880" s="14" t="s">
        <v>2204</v>
      </c>
      <c r="N9880" s="14" t="s">
        <v>19529</v>
      </c>
      <c r="O9880" s="14" t="s">
        <v>4897</v>
      </c>
      <c r="P9880" s="14" t="s">
        <v>19544</v>
      </c>
      <c r="R9880" t="s">
        <v>19531</v>
      </c>
    </row>
    <row r="9881" spans="4:18" ht="24" x14ac:dyDescent="0.25">
      <c r="D9881"/>
      <c r="K9881" s="14" t="s">
        <v>355</v>
      </c>
      <c r="L9881" s="14" t="s">
        <v>356</v>
      </c>
      <c r="M9881" s="14" t="s">
        <v>2204</v>
      </c>
      <c r="N9881" s="14" t="s">
        <v>19529</v>
      </c>
      <c r="O9881" s="14" t="s">
        <v>19545</v>
      </c>
      <c r="P9881" s="14" t="s">
        <v>19546</v>
      </c>
      <c r="R9881" t="s">
        <v>19531</v>
      </c>
    </row>
    <row r="9882" spans="4:18" ht="24" x14ac:dyDescent="0.25">
      <c r="D9882"/>
      <c r="K9882" s="14" t="s">
        <v>355</v>
      </c>
      <c r="L9882" s="14" t="s">
        <v>356</v>
      </c>
      <c r="M9882" s="14" t="s">
        <v>2204</v>
      </c>
      <c r="N9882" s="14" t="s">
        <v>19529</v>
      </c>
      <c r="O9882" s="14" t="s">
        <v>19547</v>
      </c>
      <c r="P9882" s="14" t="s">
        <v>19548</v>
      </c>
      <c r="R9882" t="s">
        <v>19531</v>
      </c>
    </row>
    <row r="9883" spans="4:18" ht="24" x14ac:dyDescent="0.25">
      <c r="D9883"/>
      <c r="K9883" s="14" t="s">
        <v>355</v>
      </c>
      <c r="L9883" s="14" t="s">
        <v>356</v>
      </c>
      <c r="M9883" s="14" t="s">
        <v>2207</v>
      </c>
      <c r="N9883" s="14" t="s">
        <v>19549</v>
      </c>
      <c r="O9883" s="14" t="s">
        <v>680</v>
      </c>
      <c r="P9883" s="14" t="s">
        <v>19550</v>
      </c>
      <c r="R9883" t="s">
        <v>19551</v>
      </c>
    </row>
    <row r="9884" spans="4:18" ht="24" x14ac:dyDescent="0.25">
      <c r="D9884"/>
      <c r="K9884" s="14" t="s">
        <v>355</v>
      </c>
      <c r="L9884" s="14" t="s">
        <v>356</v>
      </c>
      <c r="M9884" s="14" t="s">
        <v>2207</v>
      </c>
      <c r="N9884" s="14" t="s">
        <v>19549</v>
      </c>
      <c r="O9884" s="14" t="s">
        <v>6145</v>
      </c>
      <c r="P9884" s="14" t="s">
        <v>19552</v>
      </c>
      <c r="R9884" t="s">
        <v>19551</v>
      </c>
    </row>
    <row r="9885" spans="4:18" ht="24" x14ac:dyDescent="0.25">
      <c r="D9885"/>
      <c r="K9885" s="14" t="s">
        <v>355</v>
      </c>
      <c r="L9885" s="14" t="s">
        <v>356</v>
      </c>
      <c r="M9885" s="14" t="s">
        <v>2207</v>
      </c>
      <c r="N9885" s="14" t="s">
        <v>19549</v>
      </c>
      <c r="O9885" s="14" t="s">
        <v>3484</v>
      </c>
      <c r="P9885" s="14" t="s">
        <v>19553</v>
      </c>
      <c r="R9885" t="s">
        <v>19551</v>
      </c>
    </row>
    <row r="9886" spans="4:18" ht="24" x14ac:dyDescent="0.25">
      <c r="D9886"/>
      <c r="K9886" s="14" t="s">
        <v>355</v>
      </c>
      <c r="L9886" s="14" t="s">
        <v>356</v>
      </c>
      <c r="M9886" s="14" t="s">
        <v>2207</v>
      </c>
      <c r="N9886" s="14" t="s">
        <v>19549</v>
      </c>
      <c r="O9886" s="14" t="s">
        <v>1394</v>
      </c>
      <c r="P9886" s="14" t="s">
        <v>19554</v>
      </c>
      <c r="R9886" t="s">
        <v>19551</v>
      </c>
    </row>
    <row r="9887" spans="4:18" ht="24" x14ac:dyDescent="0.25">
      <c r="D9887"/>
      <c r="K9887" s="14" t="s">
        <v>355</v>
      </c>
      <c r="L9887" s="14" t="s">
        <v>356</v>
      </c>
      <c r="M9887" s="14" t="s">
        <v>2207</v>
      </c>
      <c r="N9887" s="14" t="s">
        <v>19549</v>
      </c>
      <c r="O9887" s="14" t="s">
        <v>172</v>
      </c>
      <c r="P9887" s="14" t="s">
        <v>19555</v>
      </c>
      <c r="R9887" t="s">
        <v>19551</v>
      </c>
    </row>
    <row r="9888" spans="4:18" ht="24" x14ac:dyDescent="0.25">
      <c r="D9888"/>
      <c r="K9888" s="14" t="s">
        <v>355</v>
      </c>
      <c r="L9888" s="14" t="s">
        <v>356</v>
      </c>
      <c r="M9888" s="14" t="s">
        <v>2207</v>
      </c>
      <c r="N9888" s="14" t="s">
        <v>19549</v>
      </c>
      <c r="O9888" s="14" t="s">
        <v>140</v>
      </c>
      <c r="P9888" s="14" t="s">
        <v>19556</v>
      </c>
      <c r="R9888" t="s">
        <v>19551</v>
      </c>
    </row>
    <row r="9889" spans="4:18" ht="24" x14ac:dyDescent="0.25">
      <c r="D9889"/>
      <c r="K9889" s="14" t="s">
        <v>355</v>
      </c>
      <c r="L9889" s="14" t="s">
        <v>356</v>
      </c>
      <c r="M9889" s="14" t="s">
        <v>2210</v>
      </c>
      <c r="N9889" s="14" t="s">
        <v>19557</v>
      </c>
      <c r="O9889" s="14" t="s">
        <v>19558</v>
      </c>
      <c r="P9889" s="14" t="s">
        <v>19559</v>
      </c>
      <c r="R9889" t="s">
        <v>19560</v>
      </c>
    </row>
    <row r="9890" spans="4:18" ht="24" x14ac:dyDescent="0.25">
      <c r="D9890"/>
      <c r="K9890" s="14" t="s">
        <v>355</v>
      </c>
      <c r="L9890" s="14" t="s">
        <v>356</v>
      </c>
      <c r="M9890" s="14" t="s">
        <v>2210</v>
      </c>
      <c r="N9890" s="14" t="s">
        <v>19557</v>
      </c>
      <c r="O9890" s="14" t="s">
        <v>7848</v>
      </c>
      <c r="P9890" s="14" t="s">
        <v>19561</v>
      </c>
      <c r="R9890" t="s">
        <v>19560</v>
      </c>
    </row>
    <row r="9891" spans="4:18" ht="24" x14ac:dyDescent="0.25">
      <c r="D9891"/>
      <c r="K9891" s="14" t="s">
        <v>355</v>
      </c>
      <c r="L9891" s="14" t="s">
        <v>356</v>
      </c>
      <c r="M9891" s="14" t="s">
        <v>2210</v>
      </c>
      <c r="N9891" s="14" t="s">
        <v>19557</v>
      </c>
      <c r="O9891" s="14" t="s">
        <v>5015</v>
      </c>
      <c r="P9891" s="14" t="s">
        <v>19562</v>
      </c>
      <c r="R9891" t="s">
        <v>19560</v>
      </c>
    </row>
    <row r="9892" spans="4:18" ht="24" x14ac:dyDescent="0.25">
      <c r="D9892"/>
      <c r="K9892" s="14" t="s">
        <v>355</v>
      </c>
      <c r="L9892" s="14" t="s">
        <v>356</v>
      </c>
      <c r="M9892" s="14" t="s">
        <v>2210</v>
      </c>
      <c r="N9892" s="14" t="s">
        <v>19557</v>
      </c>
      <c r="O9892" s="14" t="s">
        <v>19563</v>
      </c>
      <c r="P9892" s="14" t="s">
        <v>19564</v>
      </c>
      <c r="R9892" t="s">
        <v>19560</v>
      </c>
    </row>
    <row r="9893" spans="4:18" ht="24" x14ac:dyDescent="0.25">
      <c r="D9893"/>
      <c r="K9893" s="14" t="s">
        <v>355</v>
      </c>
      <c r="L9893" s="14" t="s">
        <v>356</v>
      </c>
      <c r="M9893" s="14" t="s">
        <v>2210</v>
      </c>
      <c r="N9893" s="14" t="s">
        <v>19557</v>
      </c>
      <c r="O9893" s="14" t="s">
        <v>19565</v>
      </c>
      <c r="P9893" s="14" t="s">
        <v>19566</v>
      </c>
      <c r="R9893" t="s">
        <v>19560</v>
      </c>
    </row>
    <row r="9894" spans="4:18" ht="24" x14ac:dyDescent="0.25">
      <c r="D9894"/>
      <c r="K9894" s="14" t="s">
        <v>355</v>
      </c>
      <c r="L9894" s="14" t="s">
        <v>356</v>
      </c>
      <c r="M9894" s="14" t="s">
        <v>2210</v>
      </c>
      <c r="N9894" s="14" t="s">
        <v>19557</v>
      </c>
      <c r="O9894" s="14" t="s">
        <v>19567</v>
      </c>
      <c r="P9894" s="14" t="s">
        <v>19568</v>
      </c>
      <c r="R9894" t="s">
        <v>19560</v>
      </c>
    </row>
    <row r="9895" spans="4:18" ht="24" x14ac:dyDescent="0.25">
      <c r="D9895"/>
      <c r="K9895" s="14" t="s">
        <v>355</v>
      </c>
      <c r="L9895" s="14" t="s">
        <v>356</v>
      </c>
      <c r="M9895" s="14" t="s">
        <v>2210</v>
      </c>
      <c r="N9895" s="14" t="s">
        <v>19557</v>
      </c>
      <c r="O9895" s="14" t="s">
        <v>19569</v>
      </c>
      <c r="P9895" s="14" t="s">
        <v>19570</v>
      </c>
      <c r="R9895" t="s">
        <v>19560</v>
      </c>
    </row>
    <row r="9896" spans="4:18" ht="24" x14ac:dyDescent="0.25">
      <c r="D9896"/>
      <c r="K9896" s="14" t="s">
        <v>355</v>
      </c>
      <c r="L9896" s="14" t="s">
        <v>356</v>
      </c>
      <c r="M9896" s="14" t="s">
        <v>2210</v>
      </c>
      <c r="N9896" s="14" t="s">
        <v>19557</v>
      </c>
      <c r="O9896" s="14" t="s">
        <v>19571</v>
      </c>
      <c r="P9896" s="14" t="s">
        <v>19572</v>
      </c>
      <c r="R9896" t="s">
        <v>19560</v>
      </c>
    </row>
    <row r="9897" spans="4:18" ht="24" x14ac:dyDescent="0.25">
      <c r="D9897"/>
      <c r="K9897" s="14" t="s">
        <v>355</v>
      </c>
      <c r="L9897" s="14" t="s">
        <v>356</v>
      </c>
      <c r="M9897" s="14" t="s">
        <v>2210</v>
      </c>
      <c r="N9897" s="14" t="s">
        <v>19557</v>
      </c>
      <c r="O9897" s="14" t="s">
        <v>19573</v>
      </c>
      <c r="P9897" s="14" t="s">
        <v>19574</v>
      </c>
      <c r="R9897" t="s">
        <v>19560</v>
      </c>
    </row>
    <row r="9898" spans="4:18" ht="24" x14ac:dyDescent="0.25">
      <c r="D9898"/>
      <c r="K9898" s="14" t="s">
        <v>355</v>
      </c>
      <c r="L9898" s="14" t="s">
        <v>356</v>
      </c>
      <c r="M9898" s="14" t="s">
        <v>2210</v>
      </c>
      <c r="N9898" s="14" t="s">
        <v>19557</v>
      </c>
      <c r="O9898" s="14" t="s">
        <v>19575</v>
      </c>
      <c r="P9898" s="14" t="s">
        <v>19576</v>
      </c>
      <c r="R9898" t="s">
        <v>19560</v>
      </c>
    </row>
    <row r="9899" spans="4:18" ht="24" x14ac:dyDescent="0.25">
      <c r="D9899"/>
      <c r="K9899" s="14" t="s">
        <v>355</v>
      </c>
      <c r="L9899" s="14" t="s">
        <v>356</v>
      </c>
      <c r="M9899" s="14" t="s">
        <v>2210</v>
      </c>
      <c r="N9899" s="14" t="s">
        <v>19557</v>
      </c>
      <c r="O9899" s="14" t="s">
        <v>244</v>
      </c>
      <c r="P9899" s="14" t="s">
        <v>19577</v>
      </c>
      <c r="R9899" t="s">
        <v>19560</v>
      </c>
    </row>
    <row r="9900" spans="4:18" ht="24" x14ac:dyDescent="0.25">
      <c r="D9900"/>
      <c r="K9900" s="14" t="s">
        <v>355</v>
      </c>
      <c r="L9900" s="14" t="s">
        <v>356</v>
      </c>
      <c r="M9900" s="14" t="s">
        <v>2210</v>
      </c>
      <c r="N9900" s="14" t="s">
        <v>19557</v>
      </c>
      <c r="O9900" s="14" t="s">
        <v>16762</v>
      </c>
      <c r="P9900" s="14" t="s">
        <v>19578</v>
      </c>
      <c r="R9900" t="s">
        <v>19560</v>
      </c>
    </row>
    <row r="9901" spans="4:18" ht="24" x14ac:dyDescent="0.25">
      <c r="D9901"/>
      <c r="K9901" s="14" t="s">
        <v>355</v>
      </c>
      <c r="L9901" s="14" t="s">
        <v>356</v>
      </c>
      <c r="M9901" s="14" t="s">
        <v>2213</v>
      </c>
      <c r="N9901" s="14" t="s">
        <v>19579</v>
      </c>
      <c r="O9901" s="14" t="s">
        <v>3778</v>
      </c>
      <c r="P9901" s="14" t="s">
        <v>19580</v>
      </c>
      <c r="R9901" t="s">
        <v>19581</v>
      </c>
    </row>
    <row r="9902" spans="4:18" ht="24" x14ac:dyDescent="0.25">
      <c r="D9902"/>
      <c r="K9902" s="14" t="s">
        <v>355</v>
      </c>
      <c r="L9902" s="14" t="s">
        <v>356</v>
      </c>
      <c r="M9902" s="14" t="s">
        <v>2213</v>
      </c>
      <c r="N9902" s="14" t="s">
        <v>19579</v>
      </c>
      <c r="O9902" s="14" t="s">
        <v>2989</v>
      </c>
      <c r="P9902" s="14" t="s">
        <v>19582</v>
      </c>
      <c r="R9902" t="s">
        <v>19581</v>
      </c>
    </row>
    <row r="9903" spans="4:18" ht="24" x14ac:dyDescent="0.25">
      <c r="D9903"/>
      <c r="K9903" s="14" t="s">
        <v>355</v>
      </c>
      <c r="L9903" s="14" t="s">
        <v>356</v>
      </c>
      <c r="M9903" s="14" t="s">
        <v>2213</v>
      </c>
      <c r="N9903" s="14" t="s">
        <v>19579</v>
      </c>
      <c r="O9903" s="14" t="s">
        <v>3784</v>
      </c>
      <c r="P9903" s="14" t="s">
        <v>19583</v>
      </c>
      <c r="R9903" t="s">
        <v>19581</v>
      </c>
    </row>
    <row r="9904" spans="4:18" ht="24" x14ac:dyDescent="0.25">
      <c r="D9904"/>
      <c r="K9904" s="14" t="s">
        <v>355</v>
      </c>
      <c r="L9904" s="14" t="s">
        <v>356</v>
      </c>
      <c r="M9904" s="14" t="s">
        <v>2213</v>
      </c>
      <c r="N9904" s="14" t="s">
        <v>19579</v>
      </c>
      <c r="O9904" s="14" t="s">
        <v>3786</v>
      </c>
      <c r="P9904" s="14" t="s">
        <v>19584</v>
      </c>
      <c r="R9904" t="s">
        <v>19581</v>
      </c>
    </row>
    <row r="9905" spans="4:18" ht="24" x14ac:dyDescent="0.25">
      <c r="D9905"/>
      <c r="K9905" s="14" t="s">
        <v>355</v>
      </c>
      <c r="L9905" s="14" t="s">
        <v>356</v>
      </c>
      <c r="M9905" s="14" t="s">
        <v>2213</v>
      </c>
      <c r="N9905" s="14" t="s">
        <v>19579</v>
      </c>
      <c r="O9905" s="14" t="s">
        <v>3788</v>
      </c>
      <c r="P9905" s="14" t="s">
        <v>19585</v>
      </c>
      <c r="R9905" t="s">
        <v>19581</v>
      </c>
    </row>
    <row r="9906" spans="4:18" ht="24" x14ac:dyDescent="0.25">
      <c r="D9906"/>
      <c r="K9906" s="14" t="s">
        <v>355</v>
      </c>
      <c r="L9906" s="14" t="s">
        <v>356</v>
      </c>
      <c r="M9906" s="14" t="s">
        <v>2213</v>
      </c>
      <c r="N9906" s="14" t="s">
        <v>19579</v>
      </c>
      <c r="O9906" s="14" t="s">
        <v>3790</v>
      </c>
      <c r="P9906" s="14" t="s">
        <v>19586</v>
      </c>
      <c r="R9906" t="s">
        <v>19581</v>
      </c>
    </row>
    <row r="9907" spans="4:18" ht="24" x14ac:dyDescent="0.25">
      <c r="D9907"/>
      <c r="K9907" s="14" t="s">
        <v>355</v>
      </c>
      <c r="L9907" s="14" t="s">
        <v>356</v>
      </c>
      <c r="M9907" s="14" t="s">
        <v>2213</v>
      </c>
      <c r="N9907" s="14" t="s">
        <v>19579</v>
      </c>
      <c r="O9907" s="14" t="s">
        <v>3212</v>
      </c>
      <c r="P9907" s="14" t="s">
        <v>19587</v>
      </c>
      <c r="R9907" t="s">
        <v>19581</v>
      </c>
    </row>
    <row r="9908" spans="4:18" ht="24" x14ac:dyDescent="0.25">
      <c r="D9908"/>
      <c r="K9908" s="14" t="s">
        <v>355</v>
      </c>
      <c r="L9908" s="14" t="s">
        <v>356</v>
      </c>
      <c r="M9908" s="14" t="s">
        <v>2213</v>
      </c>
      <c r="N9908" s="14" t="s">
        <v>19579</v>
      </c>
      <c r="O9908" s="14" t="s">
        <v>3792</v>
      </c>
      <c r="P9908" s="14" t="s">
        <v>19588</v>
      </c>
      <c r="R9908" t="s">
        <v>19581</v>
      </c>
    </row>
    <row r="9909" spans="4:18" ht="24" x14ac:dyDescent="0.25">
      <c r="D9909"/>
      <c r="K9909" s="14" t="s">
        <v>355</v>
      </c>
      <c r="L9909" s="14" t="s">
        <v>356</v>
      </c>
      <c r="M9909" s="14" t="s">
        <v>2213</v>
      </c>
      <c r="N9909" s="14" t="s">
        <v>19579</v>
      </c>
      <c r="O9909" s="14" t="s">
        <v>3214</v>
      </c>
      <c r="P9909" s="14" t="s">
        <v>19589</v>
      </c>
      <c r="R9909" t="s">
        <v>19581</v>
      </c>
    </row>
    <row r="9910" spans="4:18" ht="24" x14ac:dyDescent="0.25">
      <c r="D9910"/>
      <c r="K9910" s="14" t="s">
        <v>355</v>
      </c>
      <c r="L9910" s="14" t="s">
        <v>356</v>
      </c>
      <c r="M9910" s="14" t="s">
        <v>2213</v>
      </c>
      <c r="N9910" s="14" t="s">
        <v>19579</v>
      </c>
      <c r="O9910" s="14" t="s">
        <v>3216</v>
      </c>
      <c r="P9910" s="14" t="s">
        <v>19590</v>
      </c>
      <c r="R9910" t="s">
        <v>19581</v>
      </c>
    </row>
    <row r="9911" spans="4:18" ht="24" x14ac:dyDescent="0.25">
      <c r="D9911"/>
      <c r="K9911" s="14" t="s">
        <v>355</v>
      </c>
      <c r="L9911" s="14" t="s">
        <v>356</v>
      </c>
      <c r="M9911" s="14" t="s">
        <v>2213</v>
      </c>
      <c r="N9911" s="14" t="s">
        <v>19579</v>
      </c>
      <c r="O9911" s="14" t="s">
        <v>18072</v>
      </c>
      <c r="P9911" s="14" t="s">
        <v>19591</v>
      </c>
      <c r="R9911" t="s">
        <v>19581</v>
      </c>
    </row>
    <row r="9912" spans="4:18" ht="24" x14ac:dyDescent="0.25">
      <c r="D9912"/>
      <c r="K9912" s="14" t="s">
        <v>355</v>
      </c>
      <c r="L9912" s="14" t="s">
        <v>356</v>
      </c>
      <c r="M9912" s="14" t="s">
        <v>2213</v>
      </c>
      <c r="N9912" s="14" t="s">
        <v>19579</v>
      </c>
      <c r="O9912" s="14" t="s">
        <v>19592</v>
      </c>
      <c r="P9912" s="14" t="s">
        <v>19593</v>
      </c>
      <c r="R9912" t="s">
        <v>19581</v>
      </c>
    </row>
    <row r="9913" spans="4:18" ht="24" x14ac:dyDescent="0.25">
      <c r="D9913"/>
      <c r="K9913" s="14" t="s">
        <v>355</v>
      </c>
      <c r="L9913" s="14" t="s">
        <v>356</v>
      </c>
      <c r="M9913" s="14" t="s">
        <v>2213</v>
      </c>
      <c r="N9913" s="14" t="s">
        <v>19579</v>
      </c>
      <c r="O9913" s="14" t="s">
        <v>5226</v>
      </c>
      <c r="P9913" s="14" t="s">
        <v>19594</v>
      </c>
      <c r="R9913" t="s">
        <v>19581</v>
      </c>
    </row>
    <row r="9914" spans="4:18" ht="24" x14ac:dyDescent="0.25">
      <c r="D9914"/>
      <c r="K9914" s="14" t="s">
        <v>355</v>
      </c>
      <c r="L9914" s="14" t="s">
        <v>356</v>
      </c>
      <c r="M9914" s="14" t="s">
        <v>2213</v>
      </c>
      <c r="N9914" s="14" t="s">
        <v>19579</v>
      </c>
      <c r="O9914" s="14" t="s">
        <v>2887</v>
      </c>
      <c r="P9914" s="14" t="s">
        <v>19595</v>
      </c>
      <c r="R9914" t="s">
        <v>19581</v>
      </c>
    </row>
    <row r="9915" spans="4:18" ht="24" x14ac:dyDescent="0.25">
      <c r="D9915"/>
      <c r="K9915" s="14" t="s">
        <v>355</v>
      </c>
      <c r="L9915" s="14" t="s">
        <v>356</v>
      </c>
      <c r="M9915" s="14" t="s">
        <v>2213</v>
      </c>
      <c r="N9915" s="14" t="s">
        <v>19579</v>
      </c>
      <c r="O9915" s="14" t="s">
        <v>19596</v>
      </c>
      <c r="P9915" s="14" t="s">
        <v>19597</v>
      </c>
      <c r="R9915" t="s">
        <v>19581</v>
      </c>
    </row>
    <row r="9916" spans="4:18" ht="24" x14ac:dyDescent="0.25">
      <c r="D9916"/>
      <c r="K9916" s="14" t="s">
        <v>355</v>
      </c>
      <c r="L9916" s="14" t="s">
        <v>356</v>
      </c>
      <c r="M9916" s="14" t="s">
        <v>2213</v>
      </c>
      <c r="N9916" s="14" t="s">
        <v>19579</v>
      </c>
      <c r="O9916" s="14" t="s">
        <v>3550</v>
      </c>
      <c r="P9916" s="14" t="s">
        <v>19598</v>
      </c>
      <c r="R9916" t="s">
        <v>19581</v>
      </c>
    </row>
    <row r="9917" spans="4:18" ht="24" x14ac:dyDescent="0.25">
      <c r="D9917"/>
      <c r="K9917" s="14" t="s">
        <v>355</v>
      </c>
      <c r="L9917" s="14" t="s">
        <v>356</v>
      </c>
      <c r="M9917" s="14" t="s">
        <v>2213</v>
      </c>
      <c r="N9917" s="14" t="s">
        <v>19579</v>
      </c>
      <c r="O9917" s="14" t="s">
        <v>98</v>
      </c>
      <c r="P9917" s="14" t="s">
        <v>19599</v>
      </c>
      <c r="R9917" t="s">
        <v>19581</v>
      </c>
    </row>
    <row r="9918" spans="4:18" x14ac:dyDescent="0.25">
      <c r="D9918"/>
      <c r="K9918" s="14" t="s">
        <v>355</v>
      </c>
      <c r="L9918" s="14" t="s">
        <v>356</v>
      </c>
      <c r="M9918" s="14" t="s">
        <v>2216</v>
      </c>
      <c r="N9918" s="14" t="s">
        <v>19600</v>
      </c>
      <c r="O9918" s="14" t="s">
        <v>3778</v>
      </c>
      <c r="P9918" s="14" t="s">
        <v>19601</v>
      </c>
      <c r="R9918" t="s">
        <v>19602</v>
      </c>
    </row>
    <row r="9919" spans="4:18" x14ac:dyDescent="0.25">
      <c r="D9919"/>
      <c r="K9919" s="14" t="s">
        <v>355</v>
      </c>
      <c r="L9919" s="14" t="s">
        <v>356</v>
      </c>
      <c r="M9919" s="14" t="s">
        <v>2216</v>
      </c>
      <c r="N9919" s="14" t="s">
        <v>19600</v>
      </c>
      <c r="O9919" s="14" t="s">
        <v>3784</v>
      </c>
      <c r="P9919" s="14" t="s">
        <v>19603</v>
      </c>
      <c r="R9919" t="s">
        <v>19602</v>
      </c>
    </row>
    <row r="9920" spans="4:18" x14ac:dyDescent="0.25">
      <c r="D9920"/>
      <c r="K9920" s="14" t="s">
        <v>355</v>
      </c>
      <c r="L9920" s="14" t="s">
        <v>356</v>
      </c>
      <c r="M9920" s="14" t="s">
        <v>2216</v>
      </c>
      <c r="N9920" s="14" t="s">
        <v>19600</v>
      </c>
      <c r="O9920" s="14" t="s">
        <v>3786</v>
      </c>
      <c r="P9920" s="14" t="s">
        <v>19604</v>
      </c>
      <c r="R9920" t="s">
        <v>19602</v>
      </c>
    </row>
    <row r="9921" spans="4:18" x14ac:dyDescent="0.25">
      <c r="D9921"/>
      <c r="K9921" s="14" t="s">
        <v>355</v>
      </c>
      <c r="L9921" s="14" t="s">
        <v>356</v>
      </c>
      <c r="M9921" s="14" t="s">
        <v>2216</v>
      </c>
      <c r="N9921" s="14" t="s">
        <v>19600</v>
      </c>
      <c r="O9921" s="14" t="s">
        <v>3788</v>
      </c>
      <c r="P9921" s="14" t="s">
        <v>19605</v>
      </c>
      <c r="R9921" t="s">
        <v>19602</v>
      </c>
    </row>
    <row r="9922" spans="4:18" x14ac:dyDescent="0.25">
      <c r="D9922"/>
      <c r="K9922" s="14" t="s">
        <v>355</v>
      </c>
      <c r="L9922" s="14" t="s">
        <v>356</v>
      </c>
      <c r="M9922" s="14" t="s">
        <v>2216</v>
      </c>
      <c r="N9922" s="14" t="s">
        <v>19600</v>
      </c>
      <c r="O9922" s="14" t="s">
        <v>3790</v>
      </c>
      <c r="P9922" s="14" t="s">
        <v>19606</v>
      </c>
      <c r="R9922" t="s">
        <v>19602</v>
      </c>
    </row>
    <row r="9923" spans="4:18" x14ac:dyDescent="0.25">
      <c r="D9923"/>
      <c r="K9923" s="14" t="s">
        <v>355</v>
      </c>
      <c r="L9923" s="14" t="s">
        <v>356</v>
      </c>
      <c r="M9923" s="14" t="s">
        <v>2216</v>
      </c>
      <c r="N9923" s="14" t="s">
        <v>19600</v>
      </c>
      <c r="O9923" s="14" t="s">
        <v>19607</v>
      </c>
      <c r="P9923" s="14" t="s">
        <v>19608</v>
      </c>
      <c r="R9923" t="s">
        <v>19602</v>
      </c>
    </row>
    <row r="9924" spans="4:18" x14ac:dyDescent="0.25">
      <c r="D9924"/>
      <c r="K9924" s="14" t="s">
        <v>355</v>
      </c>
      <c r="L9924" s="14" t="s">
        <v>356</v>
      </c>
      <c r="M9924" s="14" t="s">
        <v>2216</v>
      </c>
      <c r="N9924" s="14" t="s">
        <v>19600</v>
      </c>
      <c r="O9924" s="14" t="s">
        <v>17257</v>
      </c>
      <c r="P9924" s="14" t="s">
        <v>19609</v>
      </c>
      <c r="R9924" t="s">
        <v>19602</v>
      </c>
    </row>
    <row r="9925" spans="4:18" ht="24" x14ac:dyDescent="0.25">
      <c r="D9925"/>
      <c r="K9925" s="14" t="s">
        <v>355</v>
      </c>
      <c r="L9925" s="14" t="s">
        <v>356</v>
      </c>
      <c r="M9925" s="14" t="s">
        <v>2216</v>
      </c>
      <c r="N9925" s="14" t="s">
        <v>19600</v>
      </c>
      <c r="O9925" s="14" t="s">
        <v>19610</v>
      </c>
      <c r="P9925" s="14" t="s">
        <v>19611</v>
      </c>
      <c r="R9925" t="s">
        <v>19602</v>
      </c>
    </row>
    <row r="9926" spans="4:18" ht="24" x14ac:dyDescent="0.25">
      <c r="D9926"/>
      <c r="K9926" s="14" t="s">
        <v>355</v>
      </c>
      <c r="L9926" s="14" t="s">
        <v>356</v>
      </c>
      <c r="M9926" s="14" t="s">
        <v>2216</v>
      </c>
      <c r="N9926" s="14" t="s">
        <v>19600</v>
      </c>
      <c r="O9926" s="14" t="s">
        <v>19612</v>
      </c>
      <c r="P9926" s="14" t="s">
        <v>19613</v>
      </c>
      <c r="R9926" t="s">
        <v>19602</v>
      </c>
    </row>
    <row r="9927" spans="4:18" ht="24" x14ac:dyDescent="0.25">
      <c r="D9927"/>
      <c r="K9927" s="14" t="s">
        <v>355</v>
      </c>
      <c r="L9927" s="14" t="s">
        <v>356</v>
      </c>
      <c r="M9927" s="14" t="s">
        <v>2216</v>
      </c>
      <c r="N9927" s="14" t="s">
        <v>19600</v>
      </c>
      <c r="O9927" s="14" t="s">
        <v>19614</v>
      </c>
      <c r="P9927" s="14" t="s">
        <v>19615</v>
      </c>
      <c r="R9927" t="s">
        <v>19602</v>
      </c>
    </row>
    <row r="9928" spans="4:18" x14ac:dyDescent="0.25">
      <c r="D9928"/>
      <c r="K9928" s="14" t="s">
        <v>355</v>
      </c>
      <c r="L9928" s="14" t="s">
        <v>356</v>
      </c>
      <c r="M9928" s="14" t="s">
        <v>2216</v>
      </c>
      <c r="N9928" s="14" t="s">
        <v>19600</v>
      </c>
      <c r="O9928" s="14" t="s">
        <v>19616</v>
      </c>
      <c r="P9928" s="14" t="s">
        <v>19617</v>
      </c>
      <c r="R9928" t="s">
        <v>19602</v>
      </c>
    </row>
    <row r="9929" spans="4:18" x14ac:dyDescent="0.25">
      <c r="D9929"/>
      <c r="K9929" s="14" t="s">
        <v>355</v>
      </c>
      <c r="L9929" s="14" t="s">
        <v>356</v>
      </c>
      <c r="M9929" s="14" t="s">
        <v>2216</v>
      </c>
      <c r="N9929" s="14" t="s">
        <v>19600</v>
      </c>
      <c r="O9929" s="14" t="s">
        <v>19618</v>
      </c>
      <c r="P9929" s="14" t="s">
        <v>19619</v>
      </c>
      <c r="R9929" t="s">
        <v>19602</v>
      </c>
    </row>
    <row r="9930" spans="4:18" x14ac:dyDescent="0.25">
      <c r="D9930"/>
      <c r="K9930" s="14" t="s">
        <v>355</v>
      </c>
      <c r="L9930" s="14" t="s">
        <v>356</v>
      </c>
      <c r="M9930" s="14" t="s">
        <v>2216</v>
      </c>
      <c r="N9930" s="14" t="s">
        <v>19600</v>
      </c>
      <c r="O9930" s="14" t="s">
        <v>5019</v>
      </c>
      <c r="P9930" s="14" t="s">
        <v>19620</v>
      </c>
      <c r="R9930" t="s">
        <v>19602</v>
      </c>
    </row>
    <row r="9931" spans="4:18" x14ac:dyDescent="0.25">
      <c r="D9931"/>
      <c r="K9931" s="14" t="s">
        <v>355</v>
      </c>
      <c r="L9931" s="14" t="s">
        <v>356</v>
      </c>
      <c r="M9931" s="14" t="s">
        <v>2216</v>
      </c>
      <c r="N9931" s="14" t="s">
        <v>19600</v>
      </c>
      <c r="O9931" s="14" t="s">
        <v>854</v>
      </c>
      <c r="P9931" s="14" t="s">
        <v>19621</v>
      </c>
      <c r="R9931" t="s">
        <v>19602</v>
      </c>
    </row>
    <row r="9932" spans="4:18" x14ac:dyDescent="0.25">
      <c r="D9932"/>
      <c r="K9932" s="14" t="s">
        <v>355</v>
      </c>
      <c r="L9932" s="14" t="s">
        <v>356</v>
      </c>
      <c r="M9932" s="14" t="s">
        <v>2216</v>
      </c>
      <c r="N9932" s="14" t="s">
        <v>19600</v>
      </c>
      <c r="O9932" s="14" t="s">
        <v>1394</v>
      </c>
      <c r="P9932" s="14" t="s">
        <v>19622</v>
      </c>
      <c r="R9932" t="s">
        <v>19602</v>
      </c>
    </row>
    <row r="9933" spans="4:18" x14ac:dyDescent="0.25">
      <c r="D9933"/>
      <c r="K9933" s="14" t="s">
        <v>355</v>
      </c>
      <c r="L9933" s="14" t="s">
        <v>356</v>
      </c>
      <c r="M9933" s="14" t="s">
        <v>2216</v>
      </c>
      <c r="N9933" s="14" t="s">
        <v>19600</v>
      </c>
      <c r="O9933" s="14" t="s">
        <v>5646</v>
      </c>
      <c r="P9933" s="14" t="s">
        <v>19623</v>
      </c>
      <c r="R9933" t="s">
        <v>19602</v>
      </c>
    </row>
    <row r="9934" spans="4:18" x14ac:dyDescent="0.25">
      <c r="D9934"/>
      <c r="K9934" s="14" t="s">
        <v>355</v>
      </c>
      <c r="L9934" s="14" t="s">
        <v>356</v>
      </c>
      <c r="M9934" s="14" t="s">
        <v>2221</v>
      </c>
      <c r="N9934" s="14" t="s">
        <v>19624</v>
      </c>
      <c r="O9934" s="14" t="s">
        <v>3778</v>
      </c>
      <c r="P9934" s="14" t="s">
        <v>19625</v>
      </c>
      <c r="R9934" t="s">
        <v>19626</v>
      </c>
    </row>
    <row r="9935" spans="4:18" x14ac:dyDescent="0.25">
      <c r="D9935"/>
      <c r="K9935" s="14" t="s">
        <v>355</v>
      </c>
      <c r="L9935" s="14" t="s">
        <v>356</v>
      </c>
      <c r="M9935" s="14" t="s">
        <v>2221</v>
      </c>
      <c r="N9935" s="14" t="s">
        <v>19624</v>
      </c>
      <c r="O9935" s="14" t="s">
        <v>3784</v>
      </c>
      <c r="P9935" s="14" t="s">
        <v>19627</v>
      </c>
      <c r="R9935" t="s">
        <v>19626</v>
      </c>
    </row>
    <row r="9936" spans="4:18" x14ac:dyDescent="0.25">
      <c r="D9936"/>
      <c r="K9936" s="14" t="s">
        <v>355</v>
      </c>
      <c r="L9936" s="14" t="s">
        <v>356</v>
      </c>
      <c r="M9936" s="14" t="s">
        <v>2221</v>
      </c>
      <c r="N9936" s="14" t="s">
        <v>19624</v>
      </c>
      <c r="O9936" s="14" t="s">
        <v>3786</v>
      </c>
      <c r="P9936" s="14" t="s">
        <v>19628</v>
      </c>
      <c r="R9936" t="s">
        <v>19626</v>
      </c>
    </row>
    <row r="9937" spans="4:18" x14ac:dyDescent="0.25">
      <c r="D9937"/>
      <c r="K9937" s="14" t="s">
        <v>355</v>
      </c>
      <c r="L9937" s="14" t="s">
        <v>356</v>
      </c>
      <c r="M9937" s="14" t="s">
        <v>2221</v>
      </c>
      <c r="N9937" s="14" t="s">
        <v>19624</v>
      </c>
      <c r="O9937" s="14" t="s">
        <v>3788</v>
      </c>
      <c r="P9937" s="14" t="s">
        <v>19629</v>
      </c>
      <c r="R9937" t="s">
        <v>19626</v>
      </c>
    </row>
    <row r="9938" spans="4:18" x14ac:dyDescent="0.25">
      <c r="D9938"/>
      <c r="K9938" s="14" t="s">
        <v>355</v>
      </c>
      <c r="L9938" s="14" t="s">
        <v>356</v>
      </c>
      <c r="M9938" s="14" t="s">
        <v>2221</v>
      </c>
      <c r="N9938" s="14" t="s">
        <v>19624</v>
      </c>
      <c r="O9938" s="14" t="s">
        <v>3790</v>
      </c>
      <c r="P9938" s="14" t="s">
        <v>19630</v>
      </c>
      <c r="R9938" t="s">
        <v>19626</v>
      </c>
    </row>
    <row r="9939" spans="4:18" x14ac:dyDescent="0.25">
      <c r="D9939"/>
      <c r="K9939" s="14" t="s">
        <v>355</v>
      </c>
      <c r="L9939" s="14" t="s">
        <v>356</v>
      </c>
      <c r="M9939" s="14" t="s">
        <v>2221</v>
      </c>
      <c r="N9939" s="14" t="s">
        <v>19624</v>
      </c>
      <c r="O9939" s="14" t="s">
        <v>15798</v>
      </c>
      <c r="P9939" s="14" t="s">
        <v>19631</v>
      </c>
      <c r="R9939" t="s">
        <v>19626</v>
      </c>
    </row>
    <row r="9940" spans="4:18" x14ac:dyDescent="0.25">
      <c r="D9940"/>
      <c r="K9940" s="14" t="s">
        <v>355</v>
      </c>
      <c r="L9940" s="14" t="s">
        <v>356</v>
      </c>
      <c r="M9940" s="14" t="s">
        <v>2221</v>
      </c>
      <c r="N9940" s="14" t="s">
        <v>19624</v>
      </c>
      <c r="O9940" s="14" t="s">
        <v>19632</v>
      </c>
      <c r="P9940" s="14" t="s">
        <v>19633</v>
      </c>
      <c r="R9940" t="s">
        <v>19626</v>
      </c>
    </row>
    <row r="9941" spans="4:18" x14ac:dyDescent="0.25">
      <c r="D9941"/>
      <c r="K9941" s="14" t="s">
        <v>355</v>
      </c>
      <c r="L9941" s="14" t="s">
        <v>356</v>
      </c>
      <c r="M9941" s="14" t="s">
        <v>2221</v>
      </c>
      <c r="N9941" s="14" t="s">
        <v>19624</v>
      </c>
      <c r="O9941" s="14" t="s">
        <v>19634</v>
      </c>
      <c r="P9941" s="14" t="s">
        <v>19635</v>
      </c>
      <c r="R9941" t="s">
        <v>19626</v>
      </c>
    </row>
    <row r="9942" spans="4:18" x14ac:dyDescent="0.25">
      <c r="D9942"/>
      <c r="K9942" s="14" t="s">
        <v>355</v>
      </c>
      <c r="L9942" s="14" t="s">
        <v>356</v>
      </c>
      <c r="M9942" s="14" t="s">
        <v>2221</v>
      </c>
      <c r="N9942" s="14" t="s">
        <v>19624</v>
      </c>
      <c r="O9942" s="14" t="s">
        <v>2860</v>
      </c>
      <c r="P9942" s="14" t="s">
        <v>19636</v>
      </c>
      <c r="R9942" t="s">
        <v>19626</v>
      </c>
    </row>
    <row r="9943" spans="4:18" x14ac:dyDescent="0.25">
      <c r="D9943"/>
      <c r="K9943" s="14" t="s">
        <v>355</v>
      </c>
      <c r="L9943" s="14" t="s">
        <v>356</v>
      </c>
      <c r="M9943" s="14" t="s">
        <v>2221</v>
      </c>
      <c r="N9943" s="14" t="s">
        <v>19624</v>
      </c>
      <c r="O9943" s="14" t="s">
        <v>5763</v>
      </c>
      <c r="P9943" s="14" t="s">
        <v>19637</v>
      </c>
      <c r="R9943" t="s">
        <v>19626</v>
      </c>
    </row>
    <row r="9944" spans="4:18" x14ac:dyDescent="0.25">
      <c r="D9944"/>
      <c r="K9944" s="14" t="s">
        <v>355</v>
      </c>
      <c r="L9944" s="14" t="s">
        <v>356</v>
      </c>
      <c r="M9944" s="14" t="s">
        <v>2221</v>
      </c>
      <c r="N9944" s="14" t="s">
        <v>19624</v>
      </c>
      <c r="O9944" s="14" t="s">
        <v>7727</v>
      </c>
      <c r="P9944" s="14" t="s">
        <v>19638</v>
      </c>
      <c r="R9944" t="s">
        <v>19626</v>
      </c>
    </row>
    <row r="9945" spans="4:18" x14ac:dyDescent="0.25">
      <c r="D9945"/>
      <c r="K9945" s="14" t="s">
        <v>355</v>
      </c>
      <c r="L9945" s="14" t="s">
        <v>356</v>
      </c>
      <c r="M9945" s="14" t="s">
        <v>2221</v>
      </c>
      <c r="N9945" s="14" t="s">
        <v>19624</v>
      </c>
      <c r="O9945" s="14" t="s">
        <v>3490</v>
      </c>
      <c r="P9945" s="14" t="s">
        <v>19639</v>
      </c>
      <c r="R9945" t="s">
        <v>19626</v>
      </c>
    </row>
    <row r="9946" spans="4:18" ht="24" x14ac:dyDescent="0.25">
      <c r="D9946"/>
      <c r="K9946" s="14" t="s">
        <v>360</v>
      </c>
      <c r="L9946" s="14" t="s">
        <v>361</v>
      </c>
      <c r="M9946" s="14" t="s">
        <v>2224</v>
      </c>
      <c r="N9946" s="14" t="s">
        <v>19640</v>
      </c>
      <c r="O9946" s="14" t="s">
        <v>19641</v>
      </c>
      <c r="P9946" s="14" t="s">
        <v>19642</v>
      </c>
      <c r="R9946" t="s">
        <v>19643</v>
      </c>
    </row>
    <row r="9947" spans="4:18" ht="24" x14ac:dyDescent="0.25">
      <c r="D9947"/>
      <c r="K9947" s="14" t="s">
        <v>360</v>
      </c>
      <c r="L9947" s="14" t="s">
        <v>361</v>
      </c>
      <c r="M9947" s="14" t="s">
        <v>2224</v>
      </c>
      <c r="N9947" s="14" t="s">
        <v>19640</v>
      </c>
      <c r="O9947" s="14" t="s">
        <v>19644</v>
      </c>
      <c r="P9947" s="14" t="s">
        <v>19645</v>
      </c>
      <c r="R9947" t="s">
        <v>19643</v>
      </c>
    </row>
    <row r="9948" spans="4:18" ht="24" x14ac:dyDescent="0.25">
      <c r="D9948"/>
      <c r="K9948" s="14" t="s">
        <v>360</v>
      </c>
      <c r="L9948" s="14" t="s">
        <v>361</v>
      </c>
      <c r="M9948" s="14" t="s">
        <v>2224</v>
      </c>
      <c r="N9948" s="14" t="s">
        <v>19640</v>
      </c>
      <c r="O9948" s="14" t="s">
        <v>19646</v>
      </c>
      <c r="P9948" s="14" t="s">
        <v>19647</v>
      </c>
      <c r="R9948" t="s">
        <v>19643</v>
      </c>
    </row>
    <row r="9949" spans="4:18" ht="24" x14ac:dyDescent="0.25">
      <c r="D9949"/>
      <c r="K9949" s="14" t="s">
        <v>360</v>
      </c>
      <c r="L9949" s="14" t="s">
        <v>361</v>
      </c>
      <c r="M9949" s="14" t="s">
        <v>2224</v>
      </c>
      <c r="N9949" s="14" t="s">
        <v>19640</v>
      </c>
      <c r="O9949" s="14" t="s">
        <v>1488</v>
      </c>
      <c r="P9949" s="14" t="s">
        <v>19648</v>
      </c>
      <c r="R9949" t="s">
        <v>19643</v>
      </c>
    </row>
    <row r="9950" spans="4:18" ht="24" x14ac:dyDescent="0.25">
      <c r="D9950"/>
      <c r="K9950" s="14" t="s">
        <v>360</v>
      </c>
      <c r="L9950" s="14" t="s">
        <v>361</v>
      </c>
      <c r="M9950" s="14" t="s">
        <v>2224</v>
      </c>
      <c r="N9950" s="14" t="s">
        <v>19640</v>
      </c>
      <c r="O9950" s="14" t="s">
        <v>19649</v>
      </c>
      <c r="P9950" s="14" t="s">
        <v>19650</v>
      </c>
      <c r="R9950" t="s">
        <v>19643</v>
      </c>
    </row>
    <row r="9951" spans="4:18" ht="24" x14ac:dyDescent="0.25">
      <c r="D9951"/>
      <c r="K9951" s="14" t="s">
        <v>360</v>
      </c>
      <c r="L9951" s="14" t="s">
        <v>361</v>
      </c>
      <c r="M9951" s="14" t="s">
        <v>2224</v>
      </c>
      <c r="N9951" s="14" t="s">
        <v>19640</v>
      </c>
      <c r="O9951" s="14" t="s">
        <v>7441</v>
      </c>
      <c r="P9951" s="14" t="s">
        <v>19651</v>
      </c>
      <c r="R9951" t="s">
        <v>19643</v>
      </c>
    </row>
    <row r="9952" spans="4:18" ht="24" x14ac:dyDescent="0.25">
      <c r="D9952"/>
      <c r="K9952" s="14" t="s">
        <v>360</v>
      </c>
      <c r="L9952" s="14" t="s">
        <v>361</v>
      </c>
      <c r="M9952" s="14" t="s">
        <v>2224</v>
      </c>
      <c r="N9952" s="14" t="s">
        <v>19640</v>
      </c>
      <c r="O9952" s="14" t="s">
        <v>19652</v>
      </c>
      <c r="P9952" s="14" t="s">
        <v>19653</v>
      </c>
      <c r="R9952" t="s">
        <v>19643</v>
      </c>
    </row>
    <row r="9953" spans="4:18" ht="24" x14ac:dyDescent="0.25">
      <c r="D9953"/>
      <c r="K9953" s="14" t="s">
        <v>360</v>
      </c>
      <c r="L9953" s="14" t="s">
        <v>361</v>
      </c>
      <c r="M9953" s="14" t="s">
        <v>2224</v>
      </c>
      <c r="N9953" s="14" t="s">
        <v>19640</v>
      </c>
      <c r="O9953" s="14" t="s">
        <v>19654</v>
      </c>
      <c r="P9953" s="14" t="s">
        <v>19655</v>
      </c>
      <c r="R9953" t="s">
        <v>19643</v>
      </c>
    </row>
    <row r="9954" spans="4:18" ht="24" x14ac:dyDescent="0.25">
      <c r="D9954"/>
      <c r="K9954" s="14" t="s">
        <v>360</v>
      </c>
      <c r="L9954" s="14" t="s">
        <v>361</v>
      </c>
      <c r="M9954" s="14" t="s">
        <v>2224</v>
      </c>
      <c r="N9954" s="14" t="s">
        <v>19640</v>
      </c>
      <c r="O9954" s="14" t="s">
        <v>19656</v>
      </c>
      <c r="P9954" s="14" t="s">
        <v>19657</v>
      </c>
      <c r="R9954" t="s">
        <v>19643</v>
      </c>
    </row>
    <row r="9955" spans="4:18" ht="24" x14ac:dyDescent="0.25">
      <c r="D9955"/>
      <c r="K9955" s="14" t="s">
        <v>360</v>
      </c>
      <c r="L9955" s="14" t="s">
        <v>361</v>
      </c>
      <c r="M9955" s="14" t="s">
        <v>2224</v>
      </c>
      <c r="N9955" s="14" t="s">
        <v>19640</v>
      </c>
      <c r="O9955" s="14" t="s">
        <v>19658</v>
      </c>
      <c r="P9955" s="14" t="s">
        <v>19659</v>
      </c>
      <c r="R9955" t="s">
        <v>19643</v>
      </c>
    </row>
    <row r="9956" spans="4:18" ht="24" x14ac:dyDescent="0.25">
      <c r="D9956"/>
      <c r="K9956" s="14" t="s">
        <v>360</v>
      </c>
      <c r="L9956" s="14" t="s">
        <v>361</v>
      </c>
      <c r="M9956" s="14" t="s">
        <v>2224</v>
      </c>
      <c r="N9956" s="14" t="s">
        <v>19640</v>
      </c>
      <c r="O9956" s="14" t="s">
        <v>19660</v>
      </c>
      <c r="P9956" s="14" t="s">
        <v>19661</v>
      </c>
      <c r="R9956" t="s">
        <v>19643</v>
      </c>
    </row>
    <row r="9957" spans="4:18" ht="24" x14ac:dyDescent="0.25">
      <c r="D9957"/>
      <c r="K9957" s="14" t="s">
        <v>360</v>
      </c>
      <c r="L9957" s="14" t="s">
        <v>361</v>
      </c>
      <c r="M9957" s="14" t="s">
        <v>2224</v>
      </c>
      <c r="N9957" s="14" t="s">
        <v>19640</v>
      </c>
      <c r="O9957" s="14" t="s">
        <v>19662</v>
      </c>
      <c r="P9957" s="14" t="s">
        <v>19663</v>
      </c>
      <c r="R9957" t="s">
        <v>19643</v>
      </c>
    </row>
    <row r="9958" spans="4:18" ht="24" x14ac:dyDescent="0.25">
      <c r="D9958"/>
      <c r="K9958" s="14" t="s">
        <v>360</v>
      </c>
      <c r="L9958" s="14" t="s">
        <v>361</v>
      </c>
      <c r="M9958" s="14" t="s">
        <v>2224</v>
      </c>
      <c r="N9958" s="14" t="s">
        <v>19640</v>
      </c>
      <c r="O9958" s="14" t="s">
        <v>3652</v>
      </c>
      <c r="P9958" s="14" t="s">
        <v>19664</v>
      </c>
      <c r="R9958" t="s">
        <v>19643</v>
      </c>
    </row>
    <row r="9959" spans="4:18" ht="24" x14ac:dyDescent="0.25">
      <c r="D9959"/>
      <c r="K9959" s="14" t="s">
        <v>360</v>
      </c>
      <c r="L9959" s="14" t="s">
        <v>361</v>
      </c>
      <c r="M9959" s="14" t="s">
        <v>2224</v>
      </c>
      <c r="N9959" s="14" t="s">
        <v>19640</v>
      </c>
      <c r="O9959" s="14" t="s">
        <v>5019</v>
      </c>
      <c r="P9959" s="14" t="s">
        <v>19665</v>
      </c>
      <c r="R9959" t="s">
        <v>19643</v>
      </c>
    </row>
    <row r="9960" spans="4:18" x14ac:dyDescent="0.25">
      <c r="D9960"/>
      <c r="K9960" s="14" t="s">
        <v>360</v>
      </c>
      <c r="L9960" s="14" t="s">
        <v>361</v>
      </c>
      <c r="M9960" s="14" t="s">
        <v>2227</v>
      </c>
      <c r="N9960" s="14" t="s">
        <v>19666</v>
      </c>
      <c r="O9960" s="14" t="s">
        <v>19667</v>
      </c>
      <c r="P9960" s="14" t="s">
        <v>19668</v>
      </c>
      <c r="R9960" t="s">
        <v>19669</v>
      </c>
    </row>
    <row r="9961" spans="4:18" x14ac:dyDescent="0.25">
      <c r="D9961"/>
      <c r="K9961" s="14" t="s">
        <v>360</v>
      </c>
      <c r="L9961" s="14" t="s">
        <v>361</v>
      </c>
      <c r="M9961" s="14" t="s">
        <v>2227</v>
      </c>
      <c r="N9961" s="14" t="s">
        <v>19666</v>
      </c>
      <c r="O9961" s="14" t="s">
        <v>19670</v>
      </c>
      <c r="P9961" s="14" t="s">
        <v>19671</v>
      </c>
      <c r="R9961" t="s">
        <v>19669</v>
      </c>
    </row>
    <row r="9962" spans="4:18" x14ac:dyDescent="0.25">
      <c r="D9962"/>
      <c r="K9962" s="14" t="s">
        <v>360</v>
      </c>
      <c r="L9962" s="14" t="s">
        <v>361</v>
      </c>
      <c r="M9962" s="14" t="s">
        <v>2227</v>
      </c>
      <c r="N9962" s="14" t="s">
        <v>19666</v>
      </c>
      <c r="O9962" s="14" t="s">
        <v>19672</v>
      </c>
      <c r="P9962" s="14" t="s">
        <v>19673</v>
      </c>
      <c r="R9962" t="s">
        <v>19669</v>
      </c>
    </row>
    <row r="9963" spans="4:18" x14ac:dyDescent="0.25">
      <c r="D9963"/>
      <c r="K9963" s="14" t="s">
        <v>360</v>
      </c>
      <c r="L9963" s="14" t="s">
        <v>361</v>
      </c>
      <c r="M9963" s="14" t="s">
        <v>2227</v>
      </c>
      <c r="N9963" s="14" t="s">
        <v>19666</v>
      </c>
      <c r="O9963" s="14" t="s">
        <v>19674</v>
      </c>
      <c r="P9963" s="14" t="s">
        <v>19675</v>
      </c>
      <c r="R9963" t="s">
        <v>19669</v>
      </c>
    </row>
    <row r="9964" spans="4:18" x14ac:dyDescent="0.25">
      <c r="D9964"/>
      <c r="K9964" s="14" t="s">
        <v>360</v>
      </c>
      <c r="L9964" s="14" t="s">
        <v>361</v>
      </c>
      <c r="M9964" s="14" t="s">
        <v>2227</v>
      </c>
      <c r="N9964" s="14" t="s">
        <v>19666</v>
      </c>
      <c r="O9964" s="14" t="s">
        <v>19676</v>
      </c>
      <c r="P9964" s="14" t="s">
        <v>19677</v>
      </c>
      <c r="R9964" t="s">
        <v>19669</v>
      </c>
    </row>
    <row r="9965" spans="4:18" x14ac:dyDescent="0.25">
      <c r="D9965"/>
      <c r="K9965" s="14" t="s">
        <v>360</v>
      </c>
      <c r="L9965" s="14" t="s">
        <v>361</v>
      </c>
      <c r="M9965" s="14" t="s">
        <v>2227</v>
      </c>
      <c r="N9965" s="14" t="s">
        <v>19666</v>
      </c>
      <c r="O9965" s="14" t="s">
        <v>19678</v>
      </c>
      <c r="P9965" s="14" t="s">
        <v>19679</v>
      </c>
      <c r="R9965" t="s">
        <v>19669</v>
      </c>
    </row>
    <row r="9966" spans="4:18" x14ac:dyDescent="0.25">
      <c r="D9966"/>
      <c r="K9966" s="14" t="s">
        <v>360</v>
      </c>
      <c r="L9966" s="14" t="s">
        <v>361</v>
      </c>
      <c r="M9966" s="14" t="s">
        <v>2227</v>
      </c>
      <c r="N9966" s="14" t="s">
        <v>19666</v>
      </c>
      <c r="O9966" s="14" t="s">
        <v>2838</v>
      </c>
      <c r="P9966" s="14" t="s">
        <v>19680</v>
      </c>
      <c r="R9966" t="s">
        <v>19669</v>
      </c>
    </row>
    <row r="9967" spans="4:18" x14ac:dyDescent="0.25">
      <c r="D9967"/>
      <c r="K9967" s="14" t="s">
        <v>360</v>
      </c>
      <c r="L9967" s="14" t="s">
        <v>361</v>
      </c>
      <c r="M9967" s="14" t="s">
        <v>2227</v>
      </c>
      <c r="N9967" s="14" t="s">
        <v>19666</v>
      </c>
      <c r="O9967" s="14" t="s">
        <v>4560</v>
      </c>
      <c r="P9967" s="14" t="s">
        <v>19681</v>
      </c>
      <c r="R9967" t="s">
        <v>19669</v>
      </c>
    </row>
    <row r="9968" spans="4:18" x14ac:dyDescent="0.25">
      <c r="D9968"/>
      <c r="K9968" s="14" t="s">
        <v>360</v>
      </c>
      <c r="L9968" s="14" t="s">
        <v>361</v>
      </c>
      <c r="M9968" s="14" t="s">
        <v>2227</v>
      </c>
      <c r="N9968" s="14" t="s">
        <v>19666</v>
      </c>
      <c r="O9968" s="14" t="s">
        <v>19682</v>
      </c>
      <c r="P9968" s="14" t="s">
        <v>19683</v>
      </c>
      <c r="R9968" t="s">
        <v>19669</v>
      </c>
    </row>
    <row r="9969" spans="4:18" x14ac:dyDescent="0.25">
      <c r="D9969"/>
      <c r="K9969" s="14" t="s">
        <v>360</v>
      </c>
      <c r="L9969" s="14" t="s">
        <v>361</v>
      </c>
      <c r="M9969" s="14" t="s">
        <v>2227</v>
      </c>
      <c r="N9969" s="14" t="s">
        <v>19666</v>
      </c>
      <c r="O9969" s="14" t="s">
        <v>79</v>
      </c>
      <c r="P9969" s="14" t="s">
        <v>19684</v>
      </c>
      <c r="R9969" t="s">
        <v>19669</v>
      </c>
    </row>
    <row r="9970" spans="4:18" x14ac:dyDescent="0.25">
      <c r="D9970"/>
      <c r="K9970" s="14" t="s">
        <v>360</v>
      </c>
      <c r="L9970" s="14" t="s">
        <v>361</v>
      </c>
      <c r="M9970" s="14" t="s">
        <v>2227</v>
      </c>
      <c r="N9970" s="14" t="s">
        <v>19666</v>
      </c>
      <c r="O9970" s="14" t="s">
        <v>19685</v>
      </c>
      <c r="P9970" s="14" t="s">
        <v>19686</v>
      </c>
      <c r="R9970" t="s">
        <v>19669</v>
      </c>
    </row>
    <row r="9971" spans="4:18" ht="24" x14ac:dyDescent="0.25">
      <c r="D9971"/>
      <c r="K9971" s="14" t="s">
        <v>360</v>
      </c>
      <c r="L9971" s="14" t="s">
        <v>361</v>
      </c>
      <c r="M9971" s="14" t="s">
        <v>2230</v>
      </c>
      <c r="N9971" s="14" t="s">
        <v>19687</v>
      </c>
      <c r="O9971" s="14" t="s">
        <v>19688</v>
      </c>
      <c r="P9971" s="14" t="s">
        <v>19689</v>
      </c>
      <c r="R9971" t="s">
        <v>19690</v>
      </c>
    </row>
    <row r="9972" spans="4:18" ht="24" x14ac:dyDescent="0.25">
      <c r="D9972"/>
      <c r="K9972" s="14" t="s">
        <v>360</v>
      </c>
      <c r="L9972" s="14" t="s">
        <v>361</v>
      </c>
      <c r="M9972" s="14" t="s">
        <v>2230</v>
      </c>
      <c r="N9972" s="14" t="s">
        <v>19687</v>
      </c>
      <c r="O9972" s="14" t="s">
        <v>19691</v>
      </c>
      <c r="P9972" s="14" t="s">
        <v>19692</v>
      </c>
      <c r="R9972" t="s">
        <v>19690</v>
      </c>
    </row>
    <row r="9973" spans="4:18" ht="24" x14ac:dyDescent="0.25">
      <c r="D9973"/>
      <c r="K9973" s="14" t="s">
        <v>360</v>
      </c>
      <c r="L9973" s="14" t="s">
        <v>361</v>
      </c>
      <c r="M9973" s="14" t="s">
        <v>2230</v>
      </c>
      <c r="N9973" s="14" t="s">
        <v>19687</v>
      </c>
      <c r="O9973" s="14" t="s">
        <v>9791</v>
      </c>
      <c r="P9973" s="14" t="s">
        <v>19693</v>
      </c>
      <c r="R9973" t="s">
        <v>19690</v>
      </c>
    </row>
    <row r="9974" spans="4:18" ht="24" x14ac:dyDescent="0.25">
      <c r="D9974"/>
      <c r="K9974" s="14" t="s">
        <v>360</v>
      </c>
      <c r="L9974" s="14" t="s">
        <v>361</v>
      </c>
      <c r="M9974" s="14" t="s">
        <v>2230</v>
      </c>
      <c r="N9974" s="14" t="s">
        <v>19687</v>
      </c>
      <c r="O9974" s="14" t="s">
        <v>19694</v>
      </c>
      <c r="P9974" s="14" t="s">
        <v>19695</v>
      </c>
      <c r="R9974" t="s">
        <v>19690</v>
      </c>
    </row>
    <row r="9975" spans="4:18" ht="24" x14ac:dyDescent="0.25">
      <c r="D9975"/>
      <c r="K9975" s="14" t="s">
        <v>360</v>
      </c>
      <c r="L9975" s="14" t="s">
        <v>361</v>
      </c>
      <c r="M9975" s="14" t="s">
        <v>2230</v>
      </c>
      <c r="N9975" s="14" t="s">
        <v>19687</v>
      </c>
      <c r="O9975" s="14" t="s">
        <v>19696</v>
      </c>
      <c r="P9975" s="14" t="s">
        <v>19697</v>
      </c>
      <c r="R9975" t="s">
        <v>19690</v>
      </c>
    </row>
    <row r="9976" spans="4:18" ht="24" x14ac:dyDescent="0.25">
      <c r="D9976"/>
      <c r="K9976" s="14" t="s">
        <v>360</v>
      </c>
      <c r="L9976" s="14" t="s">
        <v>361</v>
      </c>
      <c r="M9976" s="14" t="s">
        <v>2230</v>
      </c>
      <c r="N9976" s="14" t="s">
        <v>19687</v>
      </c>
      <c r="O9976" s="14" t="s">
        <v>19698</v>
      </c>
      <c r="P9976" s="14" t="s">
        <v>19699</v>
      </c>
      <c r="R9976" t="s">
        <v>19690</v>
      </c>
    </row>
    <row r="9977" spans="4:18" ht="24" x14ac:dyDescent="0.25">
      <c r="D9977"/>
      <c r="K9977" s="14" t="s">
        <v>360</v>
      </c>
      <c r="L9977" s="14" t="s">
        <v>361</v>
      </c>
      <c r="M9977" s="14" t="s">
        <v>2230</v>
      </c>
      <c r="N9977" s="14" t="s">
        <v>19687</v>
      </c>
      <c r="O9977" s="14" t="s">
        <v>3806</v>
      </c>
      <c r="P9977" s="14" t="s">
        <v>19700</v>
      </c>
      <c r="R9977" t="s">
        <v>19690</v>
      </c>
    </row>
    <row r="9978" spans="4:18" ht="24" x14ac:dyDescent="0.25">
      <c r="D9978"/>
      <c r="K9978" s="14" t="s">
        <v>360</v>
      </c>
      <c r="L9978" s="14" t="s">
        <v>361</v>
      </c>
      <c r="M9978" s="14" t="s">
        <v>2230</v>
      </c>
      <c r="N9978" s="14" t="s">
        <v>19687</v>
      </c>
      <c r="O9978" s="14" t="s">
        <v>4854</v>
      </c>
      <c r="P9978" s="14" t="s">
        <v>19701</v>
      </c>
      <c r="R9978" t="s">
        <v>19690</v>
      </c>
    </row>
    <row r="9979" spans="4:18" ht="24" x14ac:dyDescent="0.25">
      <c r="D9979"/>
      <c r="K9979" s="14" t="s">
        <v>360</v>
      </c>
      <c r="L9979" s="14" t="s">
        <v>361</v>
      </c>
      <c r="M9979" s="14" t="s">
        <v>2230</v>
      </c>
      <c r="N9979" s="14" t="s">
        <v>19687</v>
      </c>
      <c r="O9979" s="14" t="s">
        <v>19702</v>
      </c>
      <c r="P9979" s="14" t="s">
        <v>19703</v>
      </c>
      <c r="R9979" t="s">
        <v>19690</v>
      </c>
    </row>
    <row r="9980" spans="4:18" ht="24" x14ac:dyDescent="0.25">
      <c r="D9980"/>
      <c r="K9980" s="14" t="s">
        <v>360</v>
      </c>
      <c r="L9980" s="14" t="s">
        <v>361</v>
      </c>
      <c r="M9980" s="14" t="s">
        <v>2230</v>
      </c>
      <c r="N9980" s="14" t="s">
        <v>19687</v>
      </c>
      <c r="O9980" s="14" t="s">
        <v>19704</v>
      </c>
      <c r="P9980" s="14" t="s">
        <v>19705</v>
      </c>
      <c r="R9980" t="s">
        <v>19690</v>
      </c>
    </row>
    <row r="9981" spans="4:18" ht="24" x14ac:dyDescent="0.25">
      <c r="D9981"/>
      <c r="K9981" s="14" t="s">
        <v>360</v>
      </c>
      <c r="L9981" s="14" t="s">
        <v>361</v>
      </c>
      <c r="M9981" s="14" t="s">
        <v>2230</v>
      </c>
      <c r="N9981" s="14" t="s">
        <v>19687</v>
      </c>
      <c r="O9981" s="14" t="s">
        <v>19706</v>
      </c>
      <c r="P9981" s="14" t="s">
        <v>19707</v>
      </c>
      <c r="R9981" t="s">
        <v>19690</v>
      </c>
    </row>
    <row r="9982" spans="4:18" ht="24" x14ac:dyDescent="0.25">
      <c r="D9982"/>
      <c r="K9982" s="14" t="s">
        <v>360</v>
      </c>
      <c r="L9982" s="14" t="s">
        <v>361</v>
      </c>
      <c r="M9982" s="14" t="s">
        <v>2230</v>
      </c>
      <c r="N9982" s="14" t="s">
        <v>19687</v>
      </c>
      <c r="O9982" s="14" t="s">
        <v>19708</v>
      </c>
      <c r="P9982" s="14" t="s">
        <v>19709</v>
      </c>
      <c r="R9982" t="s">
        <v>19690</v>
      </c>
    </row>
    <row r="9983" spans="4:18" ht="24" x14ac:dyDescent="0.25">
      <c r="D9983"/>
      <c r="K9983" s="14" t="s">
        <v>360</v>
      </c>
      <c r="L9983" s="14" t="s">
        <v>361</v>
      </c>
      <c r="M9983" s="14" t="s">
        <v>2230</v>
      </c>
      <c r="N9983" s="14" t="s">
        <v>19687</v>
      </c>
      <c r="O9983" s="14" t="s">
        <v>5921</v>
      </c>
      <c r="P9983" s="14" t="s">
        <v>19710</v>
      </c>
      <c r="R9983" t="s">
        <v>19690</v>
      </c>
    </row>
    <row r="9984" spans="4:18" ht="24" x14ac:dyDescent="0.25">
      <c r="D9984"/>
      <c r="K9984" s="14" t="s">
        <v>360</v>
      </c>
      <c r="L9984" s="14" t="s">
        <v>361</v>
      </c>
      <c r="M9984" s="14" t="s">
        <v>2230</v>
      </c>
      <c r="N9984" s="14" t="s">
        <v>19687</v>
      </c>
      <c r="O9984" s="14" t="s">
        <v>2439</v>
      </c>
      <c r="P9984" s="14" t="s">
        <v>19711</v>
      </c>
      <c r="R9984" t="s">
        <v>19690</v>
      </c>
    </row>
    <row r="9985" spans="4:18" ht="24" x14ac:dyDescent="0.25">
      <c r="D9985"/>
      <c r="K9985" s="14" t="s">
        <v>360</v>
      </c>
      <c r="L9985" s="14" t="s">
        <v>361</v>
      </c>
      <c r="M9985" s="14" t="s">
        <v>2230</v>
      </c>
      <c r="N9985" s="14" t="s">
        <v>19687</v>
      </c>
      <c r="O9985" s="14" t="s">
        <v>5315</v>
      </c>
      <c r="P9985" s="14" t="s">
        <v>19712</v>
      </c>
      <c r="R9985" t="s">
        <v>19690</v>
      </c>
    </row>
    <row r="9986" spans="4:18" ht="24" x14ac:dyDescent="0.25">
      <c r="D9986"/>
      <c r="K9986" s="14" t="s">
        <v>360</v>
      </c>
      <c r="L9986" s="14" t="s">
        <v>361</v>
      </c>
      <c r="M9986" s="14" t="s">
        <v>459</v>
      </c>
      <c r="N9986" s="14" t="s">
        <v>19713</v>
      </c>
      <c r="O9986" s="14" t="s">
        <v>4910</v>
      </c>
      <c r="P9986" s="14" t="s">
        <v>19714</v>
      </c>
      <c r="R9986" t="s">
        <v>19715</v>
      </c>
    </row>
    <row r="9987" spans="4:18" ht="24" x14ac:dyDescent="0.25">
      <c r="D9987"/>
      <c r="K9987" s="14" t="s">
        <v>360</v>
      </c>
      <c r="L9987" s="14" t="s">
        <v>361</v>
      </c>
      <c r="M9987" s="14" t="s">
        <v>459</v>
      </c>
      <c r="N9987" s="14" t="s">
        <v>19713</v>
      </c>
      <c r="O9987" s="14" t="s">
        <v>10235</v>
      </c>
      <c r="P9987" s="14" t="s">
        <v>19716</v>
      </c>
      <c r="R9987" t="s">
        <v>19715</v>
      </c>
    </row>
    <row r="9988" spans="4:18" ht="24" x14ac:dyDescent="0.25">
      <c r="D9988"/>
      <c r="K9988" s="14" t="s">
        <v>360</v>
      </c>
      <c r="L9988" s="14" t="s">
        <v>361</v>
      </c>
      <c r="M9988" s="14" t="s">
        <v>459</v>
      </c>
      <c r="N9988" s="14" t="s">
        <v>19713</v>
      </c>
      <c r="O9988" s="14" t="s">
        <v>5081</v>
      </c>
      <c r="P9988" s="14" t="s">
        <v>19717</v>
      </c>
      <c r="R9988" t="s">
        <v>19715</v>
      </c>
    </row>
    <row r="9989" spans="4:18" ht="24" x14ac:dyDescent="0.25">
      <c r="D9989"/>
      <c r="K9989" s="14" t="s">
        <v>360</v>
      </c>
      <c r="L9989" s="14" t="s">
        <v>361</v>
      </c>
      <c r="M9989" s="14" t="s">
        <v>459</v>
      </c>
      <c r="N9989" s="14" t="s">
        <v>19713</v>
      </c>
      <c r="O9989" s="14" t="s">
        <v>5995</v>
      </c>
      <c r="P9989" s="14" t="s">
        <v>19718</v>
      </c>
      <c r="R9989" t="s">
        <v>19715</v>
      </c>
    </row>
    <row r="9990" spans="4:18" ht="24" x14ac:dyDescent="0.25">
      <c r="D9990"/>
      <c r="K9990" s="14" t="s">
        <v>360</v>
      </c>
      <c r="L9990" s="14" t="s">
        <v>361</v>
      </c>
      <c r="M9990" s="14" t="s">
        <v>459</v>
      </c>
      <c r="N9990" s="14" t="s">
        <v>19713</v>
      </c>
      <c r="O9990" s="14" t="s">
        <v>6910</v>
      </c>
      <c r="P9990" s="14" t="s">
        <v>19719</v>
      </c>
      <c r="R9990" t="s">
        <v>19715</v>
      </c>
    </row>
    <row r="9991" spans="4:18" ht="24" x14ac:dyDescent="0.25">
      <c r="D9991"/>
      <c r="K9991" s="14" t="s">
        <v>360</v>
      </c>
      <c r="L9991" s="14" t="s">
        <v>361</v>
      </c>
      <c r="M9991" s="14" t="s">
        <v>459</v>
      </c>
      <c r="N9991" s="14" t="s">
        <v>19713</v>
      </c>
      <c r="O9991" s="14" t="s">
        <v>6066</v>
      </c>
      <c r="P9991" s="14" t="s">
        <v>19720</v>
      </c>
      <c r="R9991" t="s">
        <v>19715</v>
      </c>
    </row>
    <row r="9992" spans="4:18" ht="24" x14ac:dyDescent="0.25">
      <c r="D9992"/>
      <c r="K9992" s="14" t="s">
        <v>360</v>
      </c>
      <c r="L9992" s="14" t="s">
        <v>361</v>
      </c>
      <c r="M9992" s="14" t="s">
        <v>459</v>
      </c>
      <c r="N9992" s="14" t="s">
        <v>19713</v>
      </c>
      <c r="O9992" s="14" t="s">
        <v>2860</v>
      </c>
      <c r="P9992" s="14" t="s">
        <v>19721</v>
      </c>
      <c r="R9992" t="s">
        <v>19715</v>
      </c>
    </row>
    <row r="9993" spans="4:18" ht="24" x14ac:dyDescent="0.25">
      <c r="D9993"/>
      <c r="K9993" s="14" t="s">
        <v>360</v>
      </c>
      <c r="L9993" s="14" t="s">
        <v>361</v>
      </c>
      <c r="M9993" s="14" t="s">
        <v>459</v>
      </c>
      <c r="N9993" s="14" t="s">
        <v>19713</v>
      </c>
      <c r="O9993" s="14" t="s">
        <v>4984</v>
      </c>
      <c r="P9993" s="14" t="s">
        <v>19722</v>
      </c>
      <c r="R9993" t="s">
        <v>19715</v>
      </c>
    </row>
    <row r="9994" spans="4:18" ht="24" x14ac:dyDescent="0.25">
      <c r="D9994"/>
      <c r="K9994" s="14" t="s">
        <v>360</v>
      </c>
      <c r="L9994" s="14" t="s">
        <v>361</v>
      </c>
      <c r="M9994" s="14" t="s">
        <v>459</v>
      </c>
      <c r="N9994" s="14" t="s">
        <v>19713</v>
      </c>
      <c r="O9994" s="14" t="s">
        <v>19723</v>
      </c>
      <c r="P9994" s="14" t="s">
        <v>19724</v>
      </c>
      <c r="R9994" t="s">
        <v>19715</v>
      </c>
    </row>
    <row r="9995" spans="4:18" ht="24" x14ac:dyDescent="0.25">
      <c r="D9995"/>
      <c r="K9995" s="14" t="s">
        <v>360</v>
      </c>
      <c r="L9995" s="14" t="s">
        <v>361</v>
      </c>
      <c r="M9995" s="14" t="s">
        <v>459</v>
      </c>
      <c r="N9995" s="14" t="s">
        <v>19713</v>
      </c>
      <c r="O9995" s="14" t="s">
        <v>4852</v>
      </c>
      <c r="P9995" s="14" t="s">
        <v>19725</v>
      </c>
      <c r="R9995" t="s">
        <v>19715</v>
      </c>
    </row>
    <row r="9996" spans="4:18" ht="24" x14ac:dyDescent="0.25">
      <c r="D9996"/>
      <c r="K9996" s="14" t="s">
        <v>360</v>
      </c>
      <c r="L9996" s="14" t="s">
        <v>361</v>
      </c>
      <c r="M9996" s="14" t="s">
        <v>459</v>
      </c>
      <c r="N9996" s="14" t="s">
        <v>19713</v>
      </c>
      <c r="O9996" s="14" t="s">
        <v>19726</v>
      </c>
      <c r="P9996" s="14" t="s">
        <v>19727</v>
      </c>
      <c r="R9996" t="s">
        <v>19715</v>
      </c>
    </row>
    <row r="9997" spans="4:18" ht="24" x14ac:dyDescent="0.25">
      <c r="D9997"/>
      <c r="K9997" s="14" t="s">
        <v>360</v>
      </c>
      <c r="L9997" s="14" t="s">
        <v>361</v>
      </c>
      <c r="M9997" s="14" t="s">
        <v>459</v>
      </c>
      <c r="N9997" s="14" t="s">
        <v>19713</v>
      </c>
      <c r="O9997" s="14" t="s">
        <v>19728</v>
      </c>
      <c r="P9997" s="14" t="s">
        <v>19729</v>
      </c>
      <c r="R9997" t="s">
        <v>19715</v>
      </c>
    </row>
    <row r="9998" spans="4:18" ht="24" x14ac:dyDescent="0.25">
      <c r="D9998"/>
      <c r="K9998" s="14" t="s">
        <v>360</v>
      </c>
      <c r="L9998" s="14" t="s">
        <v>361</v>
      </c>
      <c r="M9998" s="14" t="s">
        <v>459</v>
      </c>
      <c r="N9998" s="14" t="s">
        <v>19713</v>
      </c>
      <c r="O9998" s="14" t="s">
        <v>19730</v>
      </c>
      <c r="P9998" s="14" t="s">
        <v>19731</v>
      </c>
      <c r="R9998" t="s">
        <v>19715</v>
      </c>
    </row>
    <row r="9999" spans="4:18" ht="24" x14ac:dyDescent="0.25">
      <c r="D9999"/>
      <c r="K9999" s="14" t="s">
        <v>360</v>
      </c>
      <c r="L9999" s="14" t="s">
        <v>361</v>
      </c>
      <c r="M9999" s="14" t="s">
        <v>459</v>
      </c>
      <c r="N9999" s="14" t="s">
        <v>19713</v>
      </c>
      <c r="O9999" s="14" t="s">
        <v>2379</v>
      </c>
      <c r="P9999" s="14" t="s">
        <v>19732</v>
      </c>
      <c r="R9999" t="s">
        <v>19715</v>
      </c>
    </row>
    <row r="10000" spans="4:18" ht="24" x14ac:dyDescent="0.25">
      <c r="D10000"/>
      <c r="K10000" s="14" t="s">
        <v>360</v>
      </c>
      <c r="L10000" s="14" t="s">
        <v>361</v>
      </c>
      <c r="M10000" s="14" t="s">
        <v>2235</v>
      </c>
      <c r="N10000" s="14" t="s">
        <v>19733</v>
      </c>
      <c r="O10000" s="14" t="s">
        <v>7415</v>
      </c>
      <c r="P10000" s="14" t="s">
        <v>19734</v>
      </c>
      <c r="R10000" t="s">
        <v>19735</v>
      </c>
    </row>
    <row r="10001" spans="4:18" ht="24" x14ac:dyDescent="0.25">
      <c r="D10001"/>
      <c r="K10001" s="14" t="s">
        <v>360</v>
      </c>
      <c r="L10001" s="14" t="s">
        <v>361</v>
      </c>
      <c r="M10001" s="14" t="s">
        <v>2235</v>
      </c>
      <c r="N10001" s="14" t="s">
        <v>19733</v>
      </c>
      <c r="O10001" s="14" t="s">
        <v>19736</v>
      </c>
      <c r="P10001" s="14" t="s">
        <v>19737</v>
      </c>
      <c r="R10001" t="s">
        <v>19735</v>
      </c>
    </row>
    <row r="10002" spans="4:18" ht="24" x14ac:dyDescent="0.25">
      <c r="D10002"/>
      <c r="K10002" s="14" t="s">
        <v>360</v>
      </c>
      <c r="L10002" s="14" t="s">
        <v>361</v>
      </c>
      <c r="M10002" s="14" t="s">
        <v>2235</v>
      </c>
      <c r="N10002" s="14" t="s">
        <v>19733</v>
      </c>
      <c r="O10002" s="14" t="s">
        <v>19738</v>
      </c>
      <c r="P10002" s="14" t="s">
        <v>19739</v>
      </c>
      <c r="R10002" t="s">
        <v>19735</v>
      </c>
    </row>
    <row r="10003" spans="4:18" ht="24" x14ac:dyDescent="0.25">
      <c r="D10003"/>
      <c r="K10003" s="14" t="s">
        <v>360</v>
      </c>
      <c r="L10003" s="14" t="s">
        <v>361</v>
      </c>
      <c r="M10003" s="14" t="s">
        <v>2235</v>
      </c>
      <c r="N10003" s="14" t="s">
        <v>19733</v>
      </c>
      <c r="O10003" s="14" t="s">
        <v>16148</v>
      </c>
      <c r="P10003" s="14" t="s">
        <v>19740</v>
      </c>
      <c r="R10003" t="s">
        <v>19735</v>
      </c>
    </row>
    <row r="10004" spans="4:18" ht="24" x14ac:dyDescent="0.25">
      <c r="D10004"/>
      <c r="K10004" s="14" t="s">
        <v>360</v>
      </c>
      <c r="L10004" s="14" t="s">
        <v>361</v>
      </c>
      <c r="M10004" s="14" t="s">
        <v>2235</v>
      </c>
      <c r="N10004" s="14" t="s">
        <v>19733</v>
      </c>
      <c r="O10004" s="14" t="s">
        <v>17257</v>
      </c>
      <c r="P10004" s="14" t="s">
        <v>19741</v>
      </c>
      <c r="R10004" t="s">
        <v>19735</v>
      </c>
    </row>
    <row r="10005" spans="4:18" ht="24" x14ac:dyDescent="0.25">
      <c r="D10005"/>
      <c r="K10005" s="14" t="s">
        <v>360</v>
      </c>
      <c r="L10005" s="14" t="s">
        <v>361</v>
      </c>
      <c r="M10005" s="14" t="s">
        <v>2235</v>
      </c>
      <c r="N10005" s="14" t="s">
        <v>19733</v>
      </c>
      <c r="O10005" s="14" t="s">
        <v>17278</v>
      </c>
      <c r="P10005" s="14" t="s">
        <v>19742</v>
      </c>
      <c r="R10005" t="s">
        <v>19735</v>
      </c>
    </row>
    <row r="10006" spans="4:18" ht="24" x14ac:dyDescent="0.25">
      <c r="D10006"/>
      <c r="K10006" s="14" t="s">
        <v>360</v>
      </c>
      <c r="L10006" s="14" t="s">
        <v>361</v>
      </c>
      <c r="M10006" s="14" t="s">
        <v>2235</v>
      </c>
      <c r="N10006" s="14" t="s">
        <v>19733</v>
      </c>
      <c r="O10006" s="14" t="s">
        <v>19743</v>
      </c>
      <c r="P10006" s="14" t="s">
        <v>19744</v>
      </c>
      <c r="R10006" t="s">
        <v>19735</v>
      </c>
    </row>
    <row r="10007" spans="4:18" ht="24" x14ac:dyDescent="0.25">
      <c r="D10007"/>
      <c r="K10007" s="14" t="s">
        <v>360</v>
      </c>
      <c r="L10007" s="14" t="s">
        <v>361</v>
      </c>
      <c r="M10007" s="14" t="s">
        <v>2238</v>
      </c>
      <c r="N10007" s="14" t="s">
        <v>19745</v>
      </c>
      <c r="O10007" s="14" t="s">
        <v>19746</v>
      </c>
      <c r="P10007" s="14" t="s">
        <v>19747</v>
      </c>
      <c r="R10007" t="s">
        <v>19748</v>
      </c>
    </row>
    <row r="10008" spans="4:18" ht="24" x14ac:dyDescent="0.25">
      <c r="D10008"/>
      <c r="K10008" s="14" t="s">
        <v>360</v>
      </c>
      <c r="L10008" s="14" t="s">
        <v>361</v>
      </c>
      <c r="M10008" s="14" t="s">
        <v>2238</v>
      </c>
      <c r="N10008" s="14" t="s">
        <v>19745</v>
      </c>
      <c r="O10008" s="14" t="s">
        <v>19749</v>
      </c>
      <c r="P10008" s="14" t="s">
        <v>19750</v>
      </c>
      <c r="R10008" t="s">
        <v>19748</v>
      </c>
    </row>
    <row r="10009" spans="4:18" ht="24" x14ac:dyDescent="0.25">
      <c r="D10009"/>
      <c r="K10009" s="14" t="s">
        <v>360</v>
      </c>
      <c r="L10009" s="14" t="s">
        <v>361</v>
      </c>
      <c r="M10009" s="14" t="s">
        <v>2238</v>
      </c>
      <c r="N10009" s="14" t="s">
        <v>19745</v>
      </c>
      <c r="O10009" s="14" t="s">
        <v>19751</v>
      </c>
      <c r="P10009" s="14" t="s">
        <v>19752</v>
      </c>
      <c r="R10009" t="s">
        <v>19748</v>
      </c>
    </row>
    <row r="10010" spans="4:18" ht="24" x14ac:dyDescent="0.25">
      <c r="D10010"/>
      <c r="K10010" s="14" t="s">
        <v>360</v>
      </c>
      <c r="L10010" s="14" t="s">
        <v>361</v>
      </c>
      <c r="M10010" s="14" t="s">
        <v>2238</v>
      </c>
      <c r="N10010" s="14" t="s">
        <v>19745</v>
      </c>
      <c r="O10010" s="14" t="s">
        <v>19753</v>
      </c>
      <c r="P10010" s="14" t="s">
        <v>19754</v>
      </c>
      <c r="R10010" t="s">
        <v>19748</v>
      </c>
    </row>
    <row r="10011" spans="4:18" ht="24" x14ac:dyDescent="0.25">
      <c r="D10011"/>
      <c r="K10011" s="14" t="s">
        <v>360</v>
      </c>
      <c r="L10011" s="14" t="s">
        <v>361</v>
      </c>
      <c r="M10011" s="14" t="s">
        <v>2238</v>
      </c>
      <c r="N10011" s="14" t="s">
        <v>19745</v>
      </c>
      <c r="O10011" s="14" t="s">
        <v>19755</v>
      </c>
      <c r="P10011" s="14" t="s">
        <v>19756</v>
      </c>
      <c r="R10011" t="s">
        <v>19748</v>
      </c>
    </row>
    <row r="10012" spans="4:18" ht="24" x14ac:dyDescent="0.25">
      <c r="D10012"/>
      <c r="K10012" s="14" t="s">
        <v>360</v>
      </c>
      <c r="L10012" s="14" t="s">
        <v>361</v>
      </c>
      <c r="M10012" s="14" t="s">
        <v>2238</v>
      </c>
      <c r="N10012" s="14" t="s">
        <v>19745</v>
      </c>
      <c r="O10012" s="14" t="s">
        <v>2939</v>
      </c>
      <c r="P10012" s="14" t="s">
        <v>19757</v>
      </c>
      <c r="R10012" t="s">
        <v>19748</v>
      </c>
    </row>
    <row r="10013" spans="4:18" ht="24" x14ac:dyDescent="0.25">
      <c r="D10013"/>
      <c r="K10013" s="14" t="s">
        <v>360</v>
      </c>
      <c r="L10013" s="14" t="s">
        <v>361</v>
      </c>
      <c r="M10013" s="14" t="s">
        <v>2238</v>
      </c>
      <c r="N10013" s="14" t="s">
        <v>19745</v>
      </c>
      <c r="O10013" s="14" t="s">
        <v>19758</v>
      </c>
      <c r="P10013" s="14" t="s">
        <v>19759</v>
      </c>
      <c r="R10013" t="s">
        <v>19748</v>
      </c>
    </row>
    <row r="10014" spans="4:18" ht="24" x14ac:dyDescent="0.25">
      <c r="D10014"/>
      <c r="K10014" s="14" t="s">
        <v>360</v>
      </c>
      <c r="L10014" s="14" t="s">
        <v>361</v>
      </c>
      <c r="M10014" s="14" t="s">
        <v>2238</v>
      </c>
      <c r="N10014" s="14" t="s">
        <v>19745</v>
      </c>
      <c r="O10014" s="14" t="s">
        <v>8240</v>
      </c>
      <c r="P10014" s="14" t="s">
        <v>19760</v>
      </c>
      <c r="R10014" t="s">
        <v>19748</v>
      </c>
    </row>
    <row r="10015" spans="4:18" ht="24" x14ac:dyDescent="0.25">
      <c r="D10015"/>
      <c r="K10015" s="14" t="s">
        <v>360</v>
      </c>
      <c r="L10015" s="14" t="s">
        <v>361</v>
      </c>
      <c r="M10015" s="14" t="s">
        <v>2238</v>
      </c>
      <c r="N10015" s="14" t="s">
        <v>19745</v>
      </c>
      <c r="O10015" s="14" t="s">
        <v>1392</v>
      </c>
      <c r="P10015" s="14" t="s">
        <v>19761</v>
      </c>
      <c r="R10015" t="s">
        <v>19748</v>
      </c>
    </row>
    <row r="10016" spans="4:18" ht="24" x14ac:dyDescent="0.25">
      <c r="D10016"/>
      <c r="K10016" s="14" t="s">
        <v>360</v>
      </c>
      <c r="L10016" s="14" t="s">
        <v>361</v>
      </c>
      <c r="M10016" s="14" t="s">
        <v>2238</v>
      </c>
      <c r="N10016" s="14" t="s">
        <v>19745</v>
      </c>
      <c r="O10016" s="14" t="s">
        <v>19762</v>
      </c>
      <c r="P10016" s="14" t="s">
        <v>19763</v>
      </c>
      <c r="R10016" t="s">
        <v>19748</v>
      </c>
    </row>
    <row r="10017" spans="4:18" ht="24" x14ac:dyDescent="0.25">
      <c r="D10017"/>
      <c r="K10017" s="14" t="s">
        <v>360</v>
      </c>
      <c r="L10017" s="14" t="s">
        <v>361</v>
      </c>
      <c r="M10017" s="14" t="s">
        <v>2238</v>
      </c>
      <c r="N10017" s="14" t="s">
        <v>19745</v>
      </c>
      <c r="O10017" s="14" t="s">
        <v>19764</v>
      </c>
      <c r="P10017" s="14" t="s">
        <v>19765</v>
      </c>
      <c r="R10017" t="s">
        <v>19748</v>
      </c>
    </row>
    <row r="10018" spans="4:18" x14ac:dyDescent="0.25">
      <c r="D10018"/>
      <c r="K10018" s="14" t="s">
        <v>360</v>
      </c>
      <c r="L10018" s="14" t="s">
        <v>361</v>
      </c>
      <c r="M10018" s="14" t="s">
        <v>2241</v>
      </c>
      <c r="N10018" s="14" t="s">
        <v>19766</v>
      </c>
      <c r="O10018" s="14" t="s">
        <v>19767</v>
      </c>
      <c r="P10018" s="14" t="s">
        <v>19768</v>
      </c>
      <c r="R10018" t="s">
        <v>19769</v>
      </c>
    </row>
    <row r="10019" spans="4:18" x14ac:dyDescent="0.25">
      <c r="D10019"/>
      <c r="K10019" s="14" t="s">
        <v>360</v>
      </c>
      <c r="L10019" s="14" t="s">
        <v>361</v>
      </c>
      <c r="M10019" s="14" t="s">
        <v>2241</v>
      </c>
      <c r="N10019" s="14" t="s">
        <v>19766</v>
      </c>
      <c r="O10019" s="14" t="s">
        <v>19770</v>
      </c>
      <c r="P10019" s="14" t="s">
        <v>19771</v>
      </c>
      <c r="R10019" t="s">
        <v>19769</v>
      </c>
    </row>
    <row r="10020" spans="4:18" ht="24" x14ac:dyDescent="0.25">
      <c r="D10020"/>
      <c r="K10020" s="14" t="s">
        <v>360</v>
      </c>
      <c r="L10020" s="14" t="s">
        <v>361</v>
      </c>
      <c r="M10020" s="14" t="s">
        <v>2241</v>
      </c>
      <c r="N10020" s="14" t="s">
        <v>19766</v>
      </c>
      <c r="O10020" s="14" t="s">
        <v>19772</v>
      </c>
      <c r="P10020" s="14" t="s">
        <v>19773</v>
      </c>
      <c r="R10020" t="s">
        <v>19769</v>
      </c>
    </row>
    <row r="10021" spans="4:18" x14ac:dyDescent="0.25">
      <c r="D10021"/>
      <c r="K10021" s="14" t="s">
        <v>360</v>
      </c>
      <c r="L10021" s="14" t="s">
        <v>361</v>
      </c>
      <c r="M10021" s="14" t="s">
        <v>2241</v>
      </c>
      <c r="N10021" s="14" t="s">
        <v>19766</v>
      </c>
      <c r="O10021" s="14" t="s">
        <v>13011</v>
      </c>
      <c r="P10021" s="14" t="s">
        <v>19774</v>
      </c>
      <c r="R10021" t="s">
        <v>19769</v>
      </c>
    </row>
    <row r="10022" spans="4:18" x14ac:dyDescent="0.25">
      <c r="D10022"/>
      <c r="K10022" s="14" t="s">
        <v>360</v>
      </c>
      <c r="L10022" s="14" t="s">
        <v>361</v>
      </c>
      <c r="M10022" s="14" t="s">
        <v>2241</v>
      </c>
      <c r="N10022" s="14" t="s">
        <v>19766</v>
      </c>
      <c r="O10022" s="14" t="s">
        <v>5470</v>
      </c>
      <c r="P10022" s="14" t="s">
        <v>19775</v>
      </c>
      <c r="R10022" t="s">
        <v>19769</v>
      </c>
    </row>
    <row r="10023" spans="4:18" x14ac:dyDescent="0.25">
      <c r="D10023"/>
      <c r="K10023" s="14" t="s">
        <v>360</v>
      </c>
      <c r="L10023" s="14" t="s">
        <v>361</v>
      </c>
      <c r="M10023" s="14" t="s">
        <v>2241</v>
      </c>
      <c r="N10023" s="14" t="s">
        <v>19766</v>
      </c>
      <c r="O10023" s="14" t="s">
        <v>19776</v>
      </c>
      <c r="P10023" s="14" t="s">
        <v>19777</v>
      </c>
      <c r="R10023" t="s">
        <v>19769</v>
      </c>
    </row>
    <row r="10024" spans="4:18" x14ac:dyDescent="0.25">
      <c r="D10024"/>
      <c r="K10024" s="14" t="s">
        <v>360</v>
      </c>
      <c r="L10024" s="14" t="s">
        <v>361</v>
      </c>
      <c r="M10024" s="14" t="s">
        <v>2241</v>
      </c>
      <c r="N10024" s="14" t="s">
        <v>19766</v>
      </c>
      <c r="O10024" s="14" t="s">
        <v>19778</v>
      </c>
      <c r="P10024" s="14" t="s">
        <v>19779</v>
      </c>
      <c r="R10024" t="s">
        <v>19769</v>
      </c>
    </row>
    <row r="10025" spans="4:18" x14ac:dyDescent="0.25">
      <c r="D10025"/>
      <c r="K10025" s="14" t="s">
        <v>360</v>
      </c>
      <c r="L10025" s="14" t="s">
        <v>361</v>
      </c>
      <c r="M10025" s="14" t="s">
        <v>2241</v>
      </c>
      <c r="N10025" s="14" t="s">
        <v>19766</v>
      </c>
      <c r="O10025" s="14" t="s">
        <v>985</v>
      </c>
      <c r="P10025" s="14" t="s">
        <v>19780</v>
      </c>
      <c r="R10025" t="s">
        <v>19769</v>
      </c>
    </row>
    <row r="10026" spans="4:18" x14ac:dyDescent="0.25">
      <c r="D10026"/>
      <c r="K10026" s="14" t="s">
        <v>360</v>
      </c>
      <c r="L10026" s="14" t="s">
        <v>361</v>
      </c>
      <c r="M10026" s="14" t="s">
        <v>2241</v>
      </c>
      <c r="N10026" s="14" t="s">
        <v>19766</v>
      </c>
      <c r="O10026" s="14" t="s">
        <v>12417</v>
      </c>
      <c r="P10026" s="14" t="s">
        <v>19781</v>
      </c>
      <c r="R10026" t="s">
        <v>19769</v>
      </c>
    </row>
    <row r="10027" spans="4:18" ht="24" x14ac:dyDescent="0.25">
      <c r="D10027"/>
      <c r="K10027" s="14" t="s">
        <v>360</v>
      </c>
      <c r="L10027" s="14" t="s">
        <v>361</v>
      </c>
      <c r="M10027" s="14" t="s">
        <v>2241</v>
      </c>
      <c r="N10027" s="14" t="s">
        <v>19766</v>
      </c>
      <c r="O10027" s="14" t="s">
        <v>19782</v>
      </c>
      <c r="P10027" s="14" t="s">
        <v>19783</v>
      </c>
      <c r="R10027" t="s">
        <v>19769</v>
      </c>
    </row>
    <row r="10028" spans="4:18" x14ac:dyDescent="0.25">
      <c r="D10028"/>
      <c r="K10028" s="14" t="s">
        <v>360</v>
      </c>
      <c r="L10028" s="14" t="s">
        <v>361</v>
      </c>
      <c r="M10028" s="14" t="s">
        <v>2241</v>
      </c>
      <c r="N10028" s="14" t="s">
        <v>19766</v>
      </c>
      <c r="O10028" s="14" t="s">
        <v>19784</v>
      </c>
      <c r="P10028" s="14" t="s">
        <v>19785</v>
      </c>
      <c r="R10028" t="s">
        <v>19769</v>
      </c>
    </row>
    <row r="10029" spans="4:18" x14ac:dyDescent="0.25">
      <c r="D10029"/>
      <c r="K10029" s="14" t="s">
        <v>360</v>
      </c>
      <c r="L10029" s="14" t="s">
        <v>361</v>
      </c>
      <c r="M10029" s="14" t="s">
        <v>2241</v>
      </c>
      <c r="N10029" s="14" t="s">
        <v>19766</v>
      </c>
      <c r="O10029" s="14" t="s">
        <v>19786</v>
      </c>
      <c r="P10029" s="14" t="s">
        <v>19787</v>
      </c>
      <c r="R10029" t="s">
        <v>19769</v>
      </c>
    </row>
    <row r="10030" spans="4:18" x14ac:dyDescent="0.25">
      <c r="D10030"/>
      <c r="K10030" s="14" t="s">
        <v>360</v>
      </c>
      <c r="L10030" s="14" t="s">
        <v>361</v>
      </c>
      <c r="M10030" s="14" t="s">
        <v>2241</v>
      </c>
      <c r="N10030" s="14" t="s">
        <v>19766</v>
      </c>
      <c r="O10030" s="14" t="s">
        <v>3357</v>
      </c>
      <c r="P10030" s="14" t="s">
        <v>19788</v>
      </c>
      <c r="R10030" t="s">
        <v>19769</v>
      </c>
    </row>
    <row r="10031" spans="4:18" x14ac:dyDescent="0.25">
      <c r="D10031"/>
      <c r="K10031" s="14" t="s">
        <v>360</v>
      </c>
      <c r="L10031" s="14" t="s">
        <v>361</v>
      </c>
      <c r="M10031" s="14" t="s">
        <v>2241</v>
      </c>
      <c r="N10031" s="14" t="s">
        <v>19766</v>
      </c>
      <c r="O10031" s="14" t="s">
        <v>2918</v>
      </c>
      <c r="P10031" s="14" t="s">
        <v>19789</v>
      </c>
      <c r="R10031" t="s">
        <v>19769</v>
      </c>
    </row>
    <row r="10032" spans="4:18" x14ac:dyDescent="0.25">
      <c r="D10032"/>
      <c r="K10032" s="14" t="s">
        <v>360</v>
      </c>
      <c r="L10032" s="14" t="s">
        <v>361</v>
      </c>
      <c r="M10032" s="14" t="s">
        <v>2241</v>
      </c>
      <c r="N10032" s="14" t="s">
        <v>19766</v>
      </c>
      <c r="O10032" s="14" t="s">
        <v>4013</v>
      </c>
      <c r="P10032" s="14" t="s">
        <v>19790</v>
      </c>
      <c r="R10032" t="s">
        <v>19769</v>
      </c>
    </row>
    <row r="10033" spans="4:18" x14ac:dyDescent="0.25">
      <c r="D10033"/>
      <c r="K10033" s="14" t="s">
        <v>360</v>
      </c>
      <c r="L10033" s="14" t="s">
        <v>361</v>
      </c>
      <c r="M10033" s="14" t="s">
        <v>2241</v>
      </c>
      <c r="N10033" s="14" t="s">
        <v>19766</v>
      </c>
      <c r="O10033" s="14" t="s">
        <v>19791</v>
      </c>
      <c r="P10033" s="14" t="s">
        <v>19792</v>
      </c>
      <c r="R10033" t="s">
        <v>19769</v>
      </c>
    </row>
    <row r="10034" spans="4:18" x14ac:dyDescent="0.25">
      <c r="D10034"/>
      <c r="K10034" s="14" t="s">
        <v>360</v>
      </c>
      <c r="L10034" s="14" t="s">
        <v>361</v>
      </c>
      <c r="M10034" s="14" t="s">
        <v>2241</v>
      </c>
      <c r="N10034" s="14" t="s">
        <v>19766</v>
      </c>
      <c r="O10034" s="14" t="s">
        <v>2496</v>
      </c>
      <c r="P10034" s="14" t="s">
        <v>19793</v>
      </c>
      <c r="R10034" t="s">
        <v>19769</v>
      </c>
    </row>
    <row r="10035" spans="4:18" ht="24" x14ac:dyDescent="0.25">
      <c r="D10035"/>
      <c r="K10035" s="14" t="s">
        <v>360</v>
      </c>
      <c r="L10035" s="14" t="s">
        <v>361</v>
      </c>
      <c r="M10035" s="14" t="s">
        <v>2244</v>
      </c>
      <c r="N10035" s="14" t="s">
        <v>19794</v>
      </c>
      <c r="O10035" s="14" t="s">
        <v>3778</v>
      </c>
      <c r="P10035" s="14" t="s">
        <v>19795</v>
      </c>
      <c r="R10035" t="s">
        <v>19796</v>
      </c>
    </row>
    <row r="10036" spans="4:18" ht="24" x14ac:dyDescent="0.25">
      <c r="D10036"/>
      <c r="K10036" s="14" t="s">
        <v>360</v>
      </c>
      <c r="L10036" s="14" t="s">
        <v>361</v>
      </c>
      <c r="M10036" s="14" t="s">
        <v>2244</v>
      </c>
      <c r="N10036" s="14" t="s">
        <v>19794</v>
      </c>
      <c r="O10036" s="14" t="s">
        <v>3784</v>
      </c>
      <c r="P10036" s="14" t="s">
        <v>19797</v>
      </c>
      <c r="R10036" t="s">
        <v>19796</v>
      </c>
    </row>
    <row r="10037" spans="4:18" ht="24" x14ac:dyDescent="0.25">
      <c r="D10037"/>
      <c r="K10037" s="14" t="s">
        <v>360</v>
      </c>
      <c r="L10037" s="14" t="s">
        <v>361</v>
      </c>
      <c r="M10037" s="14" t="s">
        <v>2244</v>
      </c>
      <c r="N10037" s="14" t="s">
        <v>19794</v>
      </c>
      <c r="O10037" s="14" t="s">
        <v>3786</v>
      </c>
      <c r="P10037" s="14" t="s">
        <v>19798</v>
      </c>
      <c r="R10037" t="s">
        <v>19796</v>
      </c>
    </row>
    <row r="10038" spans="4:18" ht="24" x14ac:dyDescent="0.25">
      <c r="D10038"/>
      <c r="K10038" s="14" t="s">
        <v>360</v>
      </c>
      <c r="L10038" s="14" t="s">
        <v>361</v>
      </c>
      <c r="M10038" s="14" t="s">
        <v>2244</v>
      </c>
      <c r="N10038" s="14" t="s">
        <v>19794</v>
      </c>
      <c r="O10038" s="14" t="s">
        <v>3788</v>
      </c>
      <c r="P10038" s="14" t="s">
        <v>19799</v>
      </c>
      <c r="R10038" t="s">
        <v>19796</v>
      </c>
    </row>
    <row r="10039" spans="4:18" ht="24" x14ac:dyDescent="0.25">
      <c r="D10039"/>
      <c r="K10039" s="14" t="s">
        <v>360</v>
      </c>
      <c r="L10039" s="14" t="s">
        <v>361</v>
      </c>
      <c r="M10039" s="14" t="s">
        <v>2244</v>
      </c>
      <c r="N10039" s="14" t="s">
        <v>19794</v>
      </c>
      <c r="O10039" s="14" t="s">
        <v>3790</v>
      </c>
      <c r="P10039" s="14" t="s">
        <v>19800</v>
      </c>
      <c r="R10039" t="s">
        <v>19796</v>
      </c>
    </row>
    <row r="10040" spans="4:18" ht="24" x14ac:dyDescent="0.25">
      <c r="D10040"/>
      <c r="K10040" s="14" t="s">
        <v>360</v>
      </c>
      <c r="L10040" s="14" t="s">
        <v>361</v>
      </c>
      <c r="M10040" s="14" t="s">
        <v>2244</v>
      </c>
      <c r="N10040" s="14" t="s">
        <v>19794</v>
      </c>
      <c r="O10040" s="14" t="s">
        <v>3212</v>
      </c>
      <c r="P10040" s="14" t="s">
        <v>19801</v>
      </c>
      <c r="R10040" t="s">
        <v>19796</v>
      </c>
    </row>
    <row r="10041" spans="4:18" ht="24" x14ac:dyDescent="0.25">
      <c r="D10041"/>
      <c r="K10041" s="14" t="s">
        <v>360</v>
      </c>
      <c r="L10041" s="14" t="s">
        <v>361</v>
      </c>
      <c r="M10041" s="14" t="s">
        <v>2244</v>
      </c>
      <c r="N10041" s="14" t="s">
        <v>19794</v>
      </c>
      <c r="O10041" s="14" t="s">
        <v>3792</v>
      </c>
      <c r="P10041" s="14" t="s">
        <v>19802</v>
      </c>
      <c r="R10041" t="s">
        <v>19796</v>
      </c>
    </row>
    <row r="10042" spans="4:18" ht="24" x14ac:dyDescent="0.25">
      <c r="D10042"/>
      <c r="K10042" s="14" t="s">
        <v>360</v>
      </c>
      <c r="L10042" s="14" t="s">
        <v>361</v>
      </c>
      <c r="M10042" s="14" t="s">
        <v>2244</v>
      </c>
      <c r="N10042" s="14" t="s">
        <v>19794</v>
      </c>
      <c r="O10042" s="14" t="s">
        <v>3214</v>
      </c>
      <c r="P10042" s="14" t="s">
        <v>19803</v>
      </c>
      <c r="R10042" t="s">
        <v>19796</v>
      </c>
    </row>
    <row r="10043" spans="4:18" ht="24" x14ac:dyDescent="0.25">
      <c r="D10043"/>
      <c r="K10043" s="14" t="s">
        <v>360</v>
      </c>
      <c r="L10043" s="14" t="s">
        <v>361</v>
      </c>
      <c r="M10043" s="14" t="s">
        <v>2244</v>
      </c>
      <c r="N10043" s="14" t="s">
        <v>19794</v>
      </c>
      <c r="O10043" s="14" t="s">
        <v>3216</v>
      </c>
      <c r="P10043" s="14" t="s">
        <v>19804</v>
      </c>
      <c r="R10043" t="s">
        <v>19796</v>
      </c>
    </row>
    <row r="10044" spans="4:18" ht="24" x14ac:dyDescent="0.25">
      <c r="D10044"/>
      <c r="K10044" s="14" t="s">
        <v>360</v>
      </c>
      <c r="L10044" s="14" t="s">
        <v>361</v>
      </c>
      <c r="M10044" s="14" t="s">
        <v>2244</v>
      </c>
      <c r="N10044" s="14" t="s">
        <v>19794</v>
      </c>
      <c r="O10044" s="14" t="s">
        <v>7427</v>
      </c>
      <c r="P10044" s="14" t="s">
        <v>19805</v>
      </c>
      <c r="R10044" t="s">
        <v>19796</v>
      </c>
    </row>
    <row r="10045" spans="4:18" ht="24" x14ac:dyDescent="0.25">
      <c r="D10045"/>
      <c r="K10045" s="14" t="s">
        <v>360</v>
      </c>
      <c r="L10045" s="14" t="s">
        <v>361</v>
      </c>
      <c r="M10045" s="14" t="s">
        <v>2247</v>
      </c>
      <c r="N10045" s="14" t="s">
        <v>19806</v>
      </c>
      <c r="O10045" s="14" t="s">
        <v>3778</v>
      </c>
      <c r="P10045" s="14" t="s">
        <v>19807</v>
      </c>
      <c r="R10045" t="s">
        <v>19808</v>
      </c>
    </row>
    <row r="10046" spans="4:18" ht="24" x14ac:dyDescent="0.25">
      <c r="D10046"/>
      <c r="K10046" s="14" t="s">
        <v>360</v>
      </c>
      <c r="L10046" s="14" t="s">
        <v>361</v>
      </c>
      <c r="M10046" s="14" t="s">
        <v>2247</v>
      </c>
      <c r="N10046" s="14" t="s">
        <v>19806</v>
      </c>
      <c r="O10046" s="14" t="s">
        <v>3784</v>
      </c>
      <c r="P10046" s="14" t="s">
        <v>19809</v>
      </c>
      <c r="R10046" t="s">
        <v>19808</v>
      </c>
    </row>
    <row r="10047" spans="4:18" ht="24" x14ac:dyDescent="0.25">
      <c r="D10047"/>
      <c r="K10047" s="14" t="s">
        <v>360</v>
      </c>
      <c r="L10047" s="14" t="s">
        <v>361</v>
      </c>
      <c r="M10047" s="14" t="s">
        <v>2247</v>
      </c>
      <c r="N10047" s="14" t="s">
        <v>19806</v>
      </c>
      <c r="O10047" s="14" t="s">
        <v>19810</v>
      </c>
      <c r="P10047" s="14" t="s">
        <v>19811</v>
      </c>
      <c r="R10047" t="s">
        <v>19808</v>
      </c>
    </row>
    <row r="10048" spans="4:18" ht="24" x14ac:dyDescent="0.25">
      <c r="D10048"/>
      <c r="K10048" s="14" t="s">
        <v>360</v>
      </c>
      <c r="L10048" s="14" t="s">
        <v>361</v>
      </c>
      <c r="M10048" s="14" t="s">
        <v>2247</v>
      </c>
      <c r="N10048" s="14" t="s">
        <v>19806</v>
      </c>
      <c r="O10048" s="14" t="s">
        <v>11662</v>
      </c>
      <c r="P10048" s="14" t="s">
        <v>19812</v>
      </c>
      <c r="R10048" t="s">
        <v>19808</v>
      </c>
    </row>
    <row r="10049" spans="4:18" ht="24" x14ac:dyDescent="0.25">
      <c r="D10049"/>
      <c r="K10049" s="14" t="s">
        <v>360</v>
      </c>
      <c r="L10049" s="14" t="s">
        <v>361</v>
      </c>
      <c r="M10049" s="14" t="s">
        <v>2247</v>
      </c>
      <c r="N10049" s="14" t="s">
        <v>19806</v>
      </c>
      <c r="O10049" s="14" t="s">
        <v>19813</v>
      </c>
      <c r="P10049" s="14" t="s">
        <v>19814</v>
      </c>
      <c r="R10049" t="s">
        <v>19808</v>
      </c>
    </row>
    <row r="10050" spans="4:18" ht="24" x14ac:dyDescent="0.25">
      <c r="D10050"/>
      <c r="K10050" s="14" t="s">
        <v>360</v>
      </c>
      <c r="L10050" s="14" t="s">
        <v>361</v>
      </c>
      <c r="M10050" s="14" t="s">
        <v>2247</v>
      </c>
      <c r="N10050" s="14" t="s">
        <v>19806</v>
      </c>
      <c r="O10050" s="14" t="s">
        <v>19815</v>
      </c>
      <c r="P10050" s="14" t="s">
        <v>19816</v>
      </c>
      <c r="R10050" t="s">
        <v>19808</v>
      </c>
    </row>
    <row r="10051" spans="4:18" ht="24" x14ac:dyDescent="0.25">
      <c r="D10051"/>
      <c r="K10051" s="14" t="s">
        <v>360</v>
      </c>
      <c r="L10051" s="14" t="s">
        <v>361</v>
      </c>
      <c r="M10051" s="14" t="s">
        <v>2247</v>
      </c>
      <c r="N10051" s="14" t="s">
        <v>19806</v>
      </c>
      <c r="O10051" s="14" t="s">
        <v>19817</v>
      </c>
      <c r="P10051" s="14" t="s">
        <v>19818</v>
      </c>
      <c r="R10051" t="s">
        <v>19808</v>
      </c>
    </row>
    <row r="10052" spans="4:18" ht="24" x14ac:dyDescent="0.25">
      <c r="D10052"/>
      <c r="K10052" s="14" t="s">
        <v>365</v>
      </c>
      <c r="L10052" s="14" t="s">
        <v>366</v>
      </c>
      <c r="M10052" s="14" t="s">
        <v>2250</v>
      </c>
      <c r="N10052" s="14" t="s">
        <v>19819</v>
      </c>
      <c r="O10052" s="14" t="s">
        <v>18909</v>
      </c>
      <c r="P10052" s="14" t="s">
        <v>19820</v>
      </c>
      <c r="R10052" t="s">
        <v>19821</v>
      </c>
    </row>
    <row r="10053" spans="4:18" ht="24" x14ac:dyDescent="0.25">
      <c r="D10053"/>
      <c r="K10053" s="14" t="s">
        <v>365</v>
      </c>
      <c r="L10053" s="14" t="s">
        <v>366</v>
      </c>
      <c r="M10053" s="14" t="s">
        <v>2250</v>
      </c>
      <c r="N10053" s="14" t="s">
        <v>19819</v>
      </c>
      <c r="O10053" s="14" t="s">
        <v>19822</v>
      </c>
      <c r="P10053" s="14" t="s">
        <v>19823</v>
      </c>
      <c r="R10053" t="s">
        <v>19821</v>
      </c>
    </row>
    <row r="10054" spans="4:18" ht="24" x14ac:dyDescent="0.25">
      <c r="D10054"/>
      <c r="K10054" s="14" t="s">
        <v>365</v>
      </c>
      <c r="L10054" s="14" t="s">
        <v>366</v>
      </c>
      <c r="M10054" s="14" t="s">
        <v>2250</v>
      </c>
      <c r="N10054" s="14" t="s">
        <v>19819</v>
      </c>
      <c r="O10054" s="14" t="s">
        <v>1488</v>
      </c>
      <c r="P10054" s="14" t="s">
        <v>19824</v>
      </c>
      <c r="R10054" t="s">
        <v>19821</v>
      </c>
    </row>
    <row r="10055" spans="4:18" ht="24" x14ac:dyDescent="0.25">
      <c r="D10055"/>
      <c r="K10055" s="14" t="s">
        <v>365</v>
      </c>
      <c r="L10055" s="14" t="s">
        <v>366</v>
      </c>
      <c r="M10055" s="14" t="s">
        <v>2250</v>
      </c>
      <c r="N10055" s="14" t="s">
        <v>19819</v>
      </c>
      <c r="O10055" s="14" t="s">
        <v>19825</v>
      </c>
      <c r="P10055" s="14" t="s">
        <v>19826</v>
      </c>
      <c r="R10055" t="s">
        <v>19821</v>
      </c>
    </row>
    <row r="10056" spans="4:18" ht="24" x14ac:dyDescent="0.25">
      <c r="D10056"/>
      <c r="K10056" s="14" t="s">
        <v>365</v>
      </c>
      <c r="L10056" s="14" t="s">
        <v>366</v>
      </c>
      <c r="M10056" s="14" t="s">
        <v>2250</v>
      </c>
      <c r="N10056" s="14" t="s">
        <v>19819</v>
      </c>
      <c r="O10056" s="14" t="s">
        <v>3429</v>
      </c>
      <c r="P10056" s="14" t="s">
        <v>19827</v>
      </c>
      <c r="R10056" t="s">
        <v>19821</v>
      </c>
    </row>
    <row r="10057" spans="4:18" ht="24" x14ac:dyDescent="0.25">
      <c r="D10057"/>
      <c r="K10057" s="14" t="s">
        <v>365</v>
      </c>
      <c r="L10057" s="14" t="s">
        <v>366</v>
      </c>
      <c r="M10057" s="14" t="s">
        <v>2250</v>
      </c>
      <c r="N10057" s="14" t="s">
        <v>19819</v>
      </c>
      <c r="O10057" s="14" t="s">
        <v>472</v>
      </c>
      <c r="P10057" s="14" t="s">
        <v>19828</v>
      </c>
      <c r="R10057" t="s">
        <v>19821</v>
      </c>
    </row>
    <row r="10058" spans="4:18" ht="24" x14ac:dyDescent="0.25">
      <c r="D10058"/>
      <c r="K10058" s="14" t="s">
        <v>365</v>
      </c>
      <c r="L10058" s="14" t="s">
        <v>366</v>
      </c>
      <c r="M10058" s="14" t="s">
        <v>2250</v>
      </c>
      <c r="N10058" s="14" t="s">
        <v>19819</v>
      </c>
      <c r="O10058" s="14" t="s">
        <v>19829</v>
      </c>
      <c r="P10058" s="14" t="s">
        <v>19830</v>
      </c>
      <c r="R10058" t="s">
        <v>19821</v>
      </c>
    </row>
    <row r="10059" spans="4:18" ht="24" x14ac:dyDescent="0.25">
      <c r="D10059"/>
      <c r="K10059" s="14" t="s">
        <v>365</v>
      </c>
      <c r="L10059" s="14" t="s">
        <v>366</v>
      </c>
      <c r="M10059" s="14" t="s">
        <v>2250</v>
      </c>
      <c r="N10059" s="14" t="s">
        <v>19819</v>
      </c>
      <c r="O10059" s="14" t="s">
        <v>19831</v>
      </c>
      <c r="P10059" s="14" t="s">
        <v>19832</v>
      </c>
      <c r="R10059" t="s">
        <v>19821</v>
      </c>
    </row>
    <row r="10060" spans="4:18" ht="24" x14ac:dyDescent="0.25">
      <c r="D10060"/>
      <c r="K10060" s="14" t="s">
        <v>365</v>
      </c>
      <c r="L10060" s="14" t="s">
        <v>366</v>
      </c>
      <c r="M10060" s="14" t="s">
        <v>2250</v>
      </c>
      <c r="N10060" s="14" t="s">
        <v>19819</v>
      </c>
      <c r="O10060" s="14" t="s">
        <v>8911</v>
      </c>
      <c r="P10060" s="14" t="s">
        <v>19833</v>
      </c>
      <c r="R10060" t="s">
        <v>19821</v>
      </c>
    </row>
    <row r="10061" spans="4:18" ht="24" x14ac:dyDescent="0.25">
      <c r="D10061"/>
      <c r="K10061" s="14" t="s">
        <v>365</v>
      </c>
      <c r="L10061" s="14" t="s">
        <v>366</v>
      </c>
      <c r="M10061" s="14" t="s">
        <v>2250</v>
      </c>
      <c r="N10061" s="14" t="s">
        <v>19819</v>
      </c>
      <c r="O10061" s="14" t="s">
        <v>19834</v>
      </c>
      <c r="P10061" s="14" t="s">
        <v>19835</v>
      </c>
      <c r="R10061" t="s">
        <v>19821</v>
      </c>
    </row>
    <row r="10062" spans="4:18" ht="24" x14ac:dyDescent="0.25">
      <c r="D10062"/>
      <c r="K10062" s="14" t="s">
        <v>365</v>
      </c>
      <c r="L10062" s="14" t="s">
        <v>366</v>
      </c>
      <c r="M10062" s="14" t="s">
        <v>2250</v>
      </c>
      <c r="N10062" s="14" t="s">
        <v>19819</v>
      </c>
      <c r="O10062" s="14" t="s">
        <v>19836</v>
      </c>
      <c r="P10062" s="14" t="s">
        <v>19837</v>
      </c>
      <c r="R10062" t="s">
        <v>19821</v>
      </c>
    </row>
    <row r="10063" spans="4:18" ht="24" x14ac:dyDescent="0.25">
      <c r="D10063"/>
      <c r="K10063" s="14" t="s">
        <v>365</v>
      </c>
      <c r="L10063" s="14" t="s">
        <v>366</v>
      </c>
      <c r="M10063" s="14" t="s">
        <v>2250</v>
      </c>
      <c r="N10063" s="14" t="s">
        <v>19819</v>
      </c>
      <c r="O10063" s="14" t="s">
        <v>11885</v>
      </c>
      <c r="P10063" s="14" t="s">
        <v>19838</v>
      </c>
      <c r="R10063" t="s">
        <v>19821</v>
      </c>
    </row>
    <row r="10064" spans="4:18" ht="24" x14ac:dyDescent="0.25">
      <c r="D10064"/>
      <c r="K10064" s="14" t="s">
        <v>365</v>
      </c>
      <c r="L10064" s="14" t="s">
        <v>366</v>
      </c>
      <c r="M10064" s="14" t="s">
        <v>2250</v>
      </c>
      <c r="N10064" s="14" t="s">
        <v>19819</v>
      </c>
      <c r="O10064" s="14" t="s">
        <v>3472</v>
      </c>
      <c r="P10064" s="14" t="s">
        <v>19839</v>
      </c>
      <c r="R10064" t="s">
        <v>19821</v>
      </c>
    </row>
    <row r="10065" spans="4:18" ht="24" x14ac:dyDescent="0.25">
      <c r="D10065"/>
      <c r="K10065" s="14" t="s">
        <v>365</v>
      </c>
      <c r="L10065" s="14" t="s">
        <v>366</v>
      </c>
      <c r="M10065" s="14" t="s">
        <v>2250</v>
      </c>
      <c r="N10065" s="14" t="s">
        <v>19819</v>
      </c>
      <c r="O10065" s="14" t="s">
        <v>18486</v>
      </c>
      <c r="P10065" s="14" t="s">
        <v>19840</v>
      </c>
      <c r="R10065" t="s">
        <v>19821</v>
      </c>
    </row>
    <row r="10066" spans="4:18" ht="24" x14ac:dyDescent="0.25">
      <c r="D10066"/>
      <c r="K10066" s="14" t="s">
        <v>365</v>
      </c>
      <c r="L10066" s="14" t="s">
        <v>366</v>
      </c>
      <c r="M10066" s="14" t="s">
        <v>2250</v>
      </c>
      <c r="N10066" s="14" t="s">
        <v>19819</v>
      </c>
      <c r="O10066" s="14" t="s">
        <v>3652</v>
      </c>
      <c r="P10066" s="14" t="s">
        <v>19841</v>
      </c>
      <c r="R10066" t="s">
        <v>19821</v>
      </c>
    </row>
    <row r="10067" spans="4:18" ht="24" x14ac:dyDescent="0.25">
      <c r="D10067"/>
      <c r="K10067" s="14" t="s">
        <v>365</v>
      </c>
      <c r="L10067" s="14" t="s">
        <v>366</v>
      </c>
      <c r="M10067" s="14" t="s">
        <v>2250</v>
      </c>
      <c r="N10067" s="14" t="s">
        <v>19819</v>
      </c>
      <c r="O10067" s="14" t="s">
        <v>4219</v>
      </c>
      <c r="P10067" s="14" t="s">
        <v>19842</v>
      </c>
      <c r="R10067" t="s">
        <v>19821</v>
      </c>
    </row>
    <row r="10068" spans="4:18" ht="24" x14ac:dyDescent="0.25">
      <c r="D10068"/>
      <c r="K10068" s="14" t="s">
        <v>365</v>
      </c>
      <c r="L10068" s="14" t="s">
        <v>366</v>
      </c>
      <c r="M10068" s="14" t="s">
        <v>2250</v>
      </c>
      <c r="N10068" s="14" t="s">
        <v>19819</v>
      </c>
      <c r="O10068" s="14" t="s">
        <v>12915</v>
      </c>
      <c r="P10068" s="14" t="s">
        <v>19843</v>
      </c>
      <c r="R10068" t="s">
        <v>19821</v>
      </c>
    </row>
    <row r="10069" spans="4:18" ht="24" x14ac:dyDescent="0.25">
      <c r="D10069"/>
      <c r="K10069" s="14" t="s">
        <v>365</v>
      </c>
      <c r="L10069" s="14" t="s">
        <v>366</v>
      </c>
      <c r="M10069" s="14" t="s">
        <v>2250</v>
      </c>
      <c r="N10069" s="14" t="s">
        <v>19819</v>
      </c>
      <c r="O10069" s="14" t="s">
        <v>19844</v>
      </c>
      <c r="P10069" s="14" t="s">
        <v>19845</v>
      </c>
      <c r="R10069" t="s">
        <v>19821</v>
      </c>
    </row>
    <row r="10070" spans="4:18" ht="24" x14ac:dyDescent="0.25">
      <c r="D10070"/>
      <c r="K10070" s="14" t="s">
        <v>365</v>
      </c>
      <c r="L10070" s="14" t="s">
        <v>366</v>
      </c>
      <c r="M10070" s="14" t="s">
        <v>2250</v>
      </c>
      <c r="N10070" s="14" t="s">
        <v>19819</v>
      </c>
      <c r="O10070" s="14" t="s">
        <v>2575</v>
      </c>
      <c r="P10070" s="14" t="s">
        <v>19846</v>
      </c>
      <c r="R10070" t="s">
        <v>19821</v>
      </c>
    </row>
    <row r="10071" spans="4:18" ht="24" x14ac:dyDescent="0.25">
      <c r="D10071"/>
      <c r="K10071" s="14" t="s">
        <v>365</v>
      </c>
      <c r="L10071" s="14" t="s">
        <v>366</v>
      </c>
      <c r="M10071" s="14" t="s">
        <v>2250</v>
      </c>
      <c r="N10071" s="14" t="s">
        <v>19819</v>
      </c>
      <c r="O10071" s="14" t="s">
        <v>813</v>
      </c>
      <c r="P10071" s="14" t="s">
        <v>19847</v>
      </c>
      <c r="R10071" t="s">
        <v>19821</v>
      </c>
    </row>
    <row r="10072" spans="4:18" ht="24" x14ac:dyDescent="0.25">
      <c r="D10072"/>
      <c r="K10072" s="14" t="s">
        <v>365</v>
      </c>
      <c r="L10072" s="14" t="s">
        <v>366</v>
      </c>
      <c r="M10072" s="14" t="s">
        <v>2250</v>
      </c>
      <c r="N10072" s="14" t="s">
        <v>19819</v>
      </c>
      <c r="O10072" s="14" t="s">
        <v>2618</v>
      </c>
      <c r="P10072" s="14" t="s">
        <v>19848</v>
      </c>
      <c r="R10072" t="s">
        <v>19821</v>
      </c>
    </row>
    <row r="10073" spans="4:18" ht="24" x14ac:dyDescent="0.25">
      <c r="D10073"/>
      <c r="K10073" s="14" t="s">
        <v>365</v>
      </c>
      <c r="L10073" s="14" t="s">
        <v>366</v>
      </c>
      <c r="M10073" s="14" t="s">
        <v>2250</v>
      </c>
      <c r="N10073" s="14" t="s">
        <v>19819</v>
      </c>
      <c r="O10073" s="14" t="s">
        <v>12174</v>
      </c>
      <c r="P10073" s="14" t="s">
        <v>19849</v>
      </c>
      <c r="R10073" t="s">
        <v>19821</v>
      </c>
    </row>
    <row r="10074" spans="4:18" ht="24" x14ac:dyDescent="0.25">
      <c r="D10074"/>
      <c r="K10074" s="14" t="s">
        <v>365</v>
      </c>
      <c r="L10074" s="14" t="s">
        <v>366</v>
      </c>
      <c r="M10074" s="14" t="s">
        <v>2250</v>
      </c>
      <c r="N10074" s="14" t="s">
        <v>19819</v>
      </c>
      <c r="O10074" s="14" t="s">
        <v>19850</v>
      </c>
      <c r="P10074" s="14" t="s">
        <v>19851</v>
      </c>
      <c r="R10074" t="s">
        <v>19821</v>
      </c>
    </row>
    <row r="10075" spans="4:18" ht="24" x14ac:dyDescent="0.25">
      <c r="D10075"/>
      <c r="K10075" s="14" t="s">
        <v>365</v>
      </c>
      <c r="L10075" s="14" t="s">
        <v>366</v>
      </c>
      <c r="M10075" s="14" t="s">
        <v>2250</v>
      </c>
      <c r="N10075" s="14" t="s">
        <v>19819</v>
      </c>
      <c r="O10075" s="14" t="s">
        <v>19852</v>
      </c>
      <c r="P10075" s="14" t="s">
        <v>19853</v>
      </c>
      <c r="R10075" t="s">
        <v>19821</v>
      </c>
    </row>
    <row r="10076" spans="4:18" ht="24" x14ac:dyDescent="0.25">
      <c r="D10076"/>
      <c r="K10076" s="14" t="s">
        <v>365</v>
      </c>
      <c r="L10076" s="14" t="s">
        <v>366</v>
      </c>
      <c r="M10076" s="14" t="s">
        <v>2253</v>
      </c>
      <c r="N10076" s="14" t="s">
        <v>19854</v>
      </c>
      <c r="O10076" s="14" t="s">
        <v>19855</v>
      </c>
      <c r="P10076" s="14" t="s">
        <v>19856</v>
      </c>
      <c r="R10076" t="s">
        <v>19857</v>
      </c>
    </row>
    <row r="10077" spans="4:18" ht="24" x14ac:dyDescent="0.25">
      <c r="D10077"/>
      <c r="K10077" s="14" t="s">
        <v>365</v>
      </c>
      <c r="L10077" s="14" t="s">
        <v>366</v>
      </c>
      <c r="M10077" s="14" t="s">
        <v>2253</v>
      </c>
      <c r="N10077" s="14" t="s">
        <v>19854</v>
      </c>
      <c r="O10077" s="14" t="s">
        <v>19858</v>
      </c>
      <c r="P10077" s="14" t="s">
        <v>19859</v>
      </c>
      <c r="R10077" t="s">
        <v>19857</v>
      </c>
    </row>
    <row r="10078" spans="4:18" ht="24" x14ac:dyDescent="0.25">
      <c r="D10078"/>
      <c r="K10078" s="14" t="s">
        <v>365</v>
      </c>
      <c r="L10078" s="14" t="s">
        <v>366</v>
      </c>
      <c r="M10078" s="14" t="s">
        <v>2253</v>
      </c>
      <c r="N10078" s="14" t="s">
        <v>19854</v>
      </c>
      <c r="O10078" s="14" t="s">
        <v>19860</v>
      </c>
      <c r="P10078" s="14" t="s">
        <v>19861</v>
      </c>
      <c r="R10078" t="s">
        <v>19857</v>
      </c>
    </row>
    <row r="10079" spans="4:18" ht="24" x14ac:dyDescent="0.25">
      <c r="D10079"/>
      <c r="K10079" s="14" t="s">
        <v>365</v>
      </c>
      <c r="L10079" s="14" t="s">
        <v>366</v>
      </c>
      <c r="M10079" s="14" t="s">
        <v>2253</v>
      </c>
      <c r="N10079" s="14" t="s">
        <v>19854</v>
      </c>
      <c r="O10079" s="14" t="s">
        <v>19862</v>
      </c>
      <c r="P10079" s="14" t="s">
        <v>19863</v>
      </c>
      <c r="R10079" t="s">
        <v>19857</v>
      </c>
    </row>
    <row r="10080" spans="4:18" ht="24" x14ac:dyDescent="0.25">
      <c r="D10080"/>
      <c r="K10080" s="14" t="s">
        <v>365</v>
      </c>
      <c r="L10080" s="14" t="s">
        <v>366</v>
      </c>
      <c r="M10080" s="14" t="s">
        <v>2253</v>
      </c>
      <c r="N10080" s="14" t="s">
        <v>19854</v>
      </c>
      <c r="O10080" s="14" t="s">
        <v>15238</v>
      </c>
      <c r="P10080" s="14" t="s">
        <v>19864</v>
      </c>
      <c r="R10080" t="s">
        <v>19857</v>
      </c>
    </row>
    <row r="10081" spans="4:18" ht="24" x14ac:dyDescent="0.25">
      <c r="D10081"/>
      <c r="K10081" s="14" t="s">
        <v>365</v>
      </c>
      <c r="L10081" s="14" t="s">
        <v>366</v>
      </c>
      <c r="M10081" s="14" t="s">
        <v>2253</v>
      </c>
      <c r="N10081" s="14" t="s">
        <v>19854</v>
      </c>
      <c r="O10081" s="14" t="s">
        <v>19865</v>
      </c>
      <c r="P10081" s="14" t="s">
        <v>19866</v>
      </c>
      <c r="R10081" t="s">
        <v>19857</v>
      </c>
    </row>
    <row r="10082" spans="4:18" ht="24" x14ac:dyDescent="0.25">
      <c r="D10082"/>
      <c r="K10082" s="14" t="s">
        <v>365</v>
      </c>
      <c r="L10082" s="14" t="s">
        <v>366</v>
      </c>
      <c r="M10082" s="14" t="s">
        <v>2253</v>
      </c>
      <c r="N10082" s="14" t="s">
        <v>19854</v>
      </c>
      <c r="O10082" s="14" t="s">
        <v>19867</v>
      </c>
      <c r="P10082" s="14" t="s">
        <v>19868</v>
      </c>
      <c r="R10082" t="s">
        <v>19857</v>
      </c>
    </row>
    <row r="10083" spans="4:18" ht="24" x14ac:dyDescent="0.25">
      <c r="D10083"/>
      <c r="K10083" s="14" t="s">
        <v>365</v>
      </c>
      <c r="L10083" s="14" t="s">
        <v>366</v>
      </c>
      <c r="M10083" s="14" t="s">
        <v>2253</v>
      </c>
      <c r="N10083" s="14" t="s">
        <v>19854</v>
      </c>
      <c r="O10083" s="14" t="s">
        <v>19869</v>
      </c>
      <c r="P10083" s="14" t="s">
        <v>19870</v>
      </c>
      <c r="R10083" t="s">
        <v>19857</v>
      </c>
    </row>
    <row r="10084" spans="4:18" ht="24" x14ac:dyDescent="0.25">
      <c r="D10084"/>
      <c r="K10084" s="14" t="s">
        <v>365</v>
      </c>
      <c r="L10084" s="14" t="s">
        <v>366</v>
      </c>
      <c r="M10084" s="14" t="s">
        <v>2253</v>
      </c>
      <c r="N10084" s="14" t="s">
        <v>19854</v>
      </c>
      <c r="O10084" s="14" t="s">
        <v>19871</v>
      </c>
      <c r="P10084" s="14" t="s">
        <v>19872</v>
      </c>
      <c r="R10084" t="s">
        <v>19857</v>
      </c>
    </row>
    <row r="10085" spans="4:18" ht="24" x14ac:dyDescent="0.25">
      <c r="D10085"/>
      <c r="K10085" s="14" t="s">
        <v>365</v>
      </c>
      <c r="L10085" s="14" t="s">
        <v>366</v>
      </c>
      <c r="M10085" s="14" t="s">
        <v>2253</v>
      </c>
      <c r="N10085" s="14" t="s">
        <v>19854</v>
      </c>
      <c r="O10085" s="14" t="s">
        <v>19873</v>
      </c>
      <c r="P10085" s="14" t="s">
        <v>19874</v>
      </c>
      <c r="R10085" t="s">
        <v>19857</v>
      </c>
    </row>
    <row r="10086" spans="4:18" ht="24" x14ac:dyDescent="0.25">
      <c r="D10086"/>
      <c r="K10086" s="14" t="s">
        <v>365</v>
      </c>
      <c r="L10086" s="14" t="s">
        <v>366</v>
      </c>
      <c r="M10086" s="14" t="s">
        <v>2253</v>
      </c>
      <c r="N10086" s="14" t="s">
        <v>19854</v>
      </c>
      <c r="O10086" s="14" t="s">
        <v>1807</v>
      </c>
      <c r="P10086" s="14" t="s">
        <v>19875</v>
      </c>
      <c r="R10086" t="s">
        <v>19857</v>
      </c>
    </row>
    <row r="10087" spans="4:18" ht="24" x14ac:dyDescent="0.25">
      <c r="D10087"/>
      <c r="K10087" s="14" t="s">
        <v>365</v>
      </c>
      <c r="L10087" s="14" t="s">
        <v>366</v>
      </c>
      <c r="M10087" s="14" t="s">
        <v>2253</v>
      </c>
      <c r="N10087" s="14" t="s">
        <v>19854</v>
      </c>
      <c r="O10087" s="14" t="s">
        <v>5643</v>
      </c>
      <c r="P10087" s="14" t="s">
        <v>19876</v>
      </c>
      <c r="R10087" t="s">
        <v>19857</v>
      </c>
    </row>
    <row r="10088" spans="4:18" ht="24" x14ac:dyDescent="0.25">
      <c r="D10088"/>
      <c r="K10088" s="14" t="s">
        <v>365</v>
      </c>
      <c r="L10088" s="14" t="s">
        <v>366</v>
      </c>
      <c r="M10088" s="14" t="s">
        <v>2253</v>
      </c>
      <c r="N10088" s="14" t="s">
        <v>19854</v>
      </c>
      <c r="O10088" s="14" t="s">
        <v>698</v>
      </c>
      <c r="P10088" s="14" t="s">
        <v>19877</v>
      </c>
      <c r="R10088" t="s">
        <v>19857</v>
      </c>
    </row>
    <row r="10089" spans="4:18" ht="24" x14ac:dyDescent="0.25">
      <c r="D10089"/>
      <c r="K10089" s="14" t="s">
        <v>365</v>
      </c>
      <c r="L10089" s="14" t="s">
        <v>366</v>
      </c>
      <c r="M10089" s="14" t="s">
        <v>2253</v>
      </c>
      <c r="N10089" s="14" t="s">
        <v>19854</v>
      </c>
      <c r="O10089" s="14" t="s">
        <v>2436</v>
      </c>
      <c r="P10089" s="14" t="s">
        <v>19878</v>
      </c>
      <c r="R10089" t="s">
        <v>19857</v>
      </c>
    </row>
    <row r="10090" spans="4:18" ht="24" x14ac:dyDescent="0.25">
      <c r="D10090"/>
      <c r="K10090" s="14" t="s">
        <v>365</v>
      </c>
      <c r="L10090" s="14" t="s">
        <v>366</v>
      </c>
      <c r="M10090" s="14" t="s">
        <v>2253</v>
      </c>
      <c r="N10090" s="14" t="s">
        <v>19854</v>
      </c>
      <c r="O10090" s="14" t="s">
        <v>17286</v>
      </c>
      <c r="P10090" s="14" t="s">
        <v>19879</v>
      </c>
      <c r="R10090" t="s">
        <v>19857</v>
      </c>
    </row>
    <row r="10091" spans="4:18" ht="24" x14ac:dyDescent="0.25">
      <c r="D10091"/>
      <c r="K10091" s="14" t="s">
        <v>365</v>
      </c>
      <c r="L10091" s="14" t="s">
        <v>366</v>
      </c>
      <c r="M10091" s="14" t="s">
        <v>2253</v>
      </c>
      <c r="N10091" s="14" t="s">
        <v>19854</v>
      </c>
      <c r="O10091" s="14" t="s">
        <v>14192</v>
      </c>
      <c r="P10091" s="14" t="s">
        <v>19880</v>
      </c>
      <c r="R10091" t="s">
        <v>19857</v>
      </c>
    </row>
    <row r="10092" spans="4:18" ht="24" x14ac:dyDescent="0.25">
      <c r="D10092"/>
      <c r="K10092" s="14" t="s">
        <v>365</v>
      </c>
      <c r="L10092" s="14" t="s">
        <v>366</v>
      </c>
      <c r="M10092" s="14" t="s">
        <v>2253</v>
      </c>
      <c r="N10092" s="14" t="s">
        <v>19854</v>
      </c>
      <c r="O10092" s="14" t="s">
        <v>10074</v>
      </c>
      <c r="P10092" s="14" t="s">
        <v>19881</v>
      </c>
      <c r="R10092" t="s">
        <v>19857</v>
      </c>
    </row>
    <row r="10093" spans="4:18" ht="24" x14ac:dyDescent="0.25">
      <c r="D10093"/>
      <c r="K10093" s="14" t="s">
        <v>365</v>
      </c>
      <c r="L10093" s="14" t="s">
        <v>366</v>
      </c>
      <c r="M10093" s="14" t="s">
        <v>2253</v>
      </c>
      <c r="N10093" s="14" t="s">
        <v>19854</v>
      </c>
      <c r="O10093" s="14" t="s">
        <v>19882</v>
      </c>
      <c r="P10093" s="14" t="s">
        <v>19883</v>
      </c>
      <c r="R10093" t="s">
        <v>19857</v>
      </c>
    </row>
    <row r="10094" spans="4:18" ht="24" x14ac:dyDescent="0.25">
      <c r="D10094"/>
      <c r="K10094" s="14" t="s">
        <v>365</v>
      </c>
      <c r="L10094" s="14" t="s">
        <v>366</v>
      </c>
      <c r="M10094" s="14" t="s">
        <v>2256</v>
      </c>
      <c r="N10094" s="14" t="s">
        <v>19884</v>
      </c>
      <c r="O10094" s="14" t="s">
        <v>19885</v>
      </c>
      <c r="P10094" s="14" t="s">
        <v>19886</v>
      </c>
      <c r="R10094" t="s">
        <v>19887</v>
      </c>
    </row>
    <row r="10095" spans="4:18" ht="24" x14ac:dyDescent="0.25">
      <c r="D10095"/>
      <c r="K10095" s="14" t="s">
        <v>365</v>
      </c>
      <c r="L10095" s="14" t="s">
        <v>366</v>
      </c>
      <c r="M10095" s="14" t="s">
        <v>2256</v>
      </c>
      <c r="N10095" s="14" t="s">
        <v>19884</v>
      </c>
      <c r="O10095" s="14" t="s">
        <v>5817</v>
      </c>
      <c r="P10095" s="14" t="s">
        <v>19888</v>
      </c>
      <c r="R10095" t="s">
        <v>19887</v>
      </c>
    </row>
    <row r="10096" spans="4:18" ht="24" x14ac:dyDescent="0.25">
      <c r="D10096"/>
      <c r="K10096" s="14" t="s">
        <v>365</v>
      </c>
      <c r="L10096" s="14" t="s">
        <v>366</v>
      </c>
      <c r="M10096" s="14" t="s">
        <v>2256</v>
      </c>
      <c r="N10096" s="14" t="s">
        <v>19884</v>
      </c>
      <c r="O10096" s="14" t="s">
        <v>1792</v>
      </c>
      <c r="P10096" s="14" t="s">
        <v>19889</v>
      </c>
      <c r="R10096" t="s">
        <v>19887</v>
      </c>
    </row>
    <row r="10097" spans="4:18" ht="24" x14ac:dyDescent="0.25">
      <c r="D10097"/>
      <c r="K10097" s="14" t="s">
        <v>365</v>
      </c>
      <c r="L10097" s="14" t="s">
        <v>366</v>
      </c>
      <c r="M10097" s="14" t="s">
        <v>2256</v>
      </c>
      <c r="N10097" s="14" t="s">
        <v>19884</v>
      </c>
      <c r="O10097" s="14" t="s">
        <v>19890</v>
      </c>
      <c r="P10097" s="14" t="s">
        <v>19891</v>
      </c>
      <c r="R10097" t="s">
        <v>19887</v>
      </c>
    </row>
    <row r="10098" spans="4:18" ht="24" x14ac:dyDescent="0.25">
      <c r="D10098"/>
      <c r="K10098" s="14" t="s">
        <v>365</v>
      </c>
      <c r="L10098" s="14" t="s">
        <v>366</v>
      </c>
      <c r="M10098" s="14" t="s">
        <v>2256</v>
      </c>
      <c r="N10098" s="14" t="s">
        <v>19884</v>
      </c>
      <c r="O10098" s="14" t="s">
        <v>668</v>
      </c>
      <c r="P10098" s="14" t="s">
        <v>19892</v>
      </c>
      <c r="R10098" t="s">
        <v>19887</v>
      </c>
    </row>
    <row r="10099" spans="4:18" ht="24" x14ac:dyDescent="0.25">
      <c r="D10099"/>
      <c r="K10099" s="14" t="s">
        <v>365</v>
      </c>
      <c r="L10099" s="14" t="s">
        <v>366</v>
      </c>
      <c r="M10099" s="14" t="s">
        <v>2256</v>
      </c>
      <c r="N10099" s="14" t="s">
        <v>19884</v>
      </c>
      <c r="O10099" s="14" t="s">
        <v>4043</v>
      </c>
      <c r="P10099" s="14" t="s">
        <v>19893</v>
      </c>
      <c r="R10099" t="s">
        <v>19887</v>
      </c>
    </row>
    <row r="10100" spans="4:18" ht="24" x14ac:dyDescent="0.25">
      <c r="D10100"/>
      <c r="K10100" s="14" t="s">
        <v>365</v>
      </c>
      <c r="L10100" s="14" t="s">
        <v>366</v>
      </c>
      <c r="M10100" s="14" t="s">
        <v>2256</v>
      </c>
      <c r="N10100" s="14" t="s">
        <v>19884</v>
      </c>
      <c r="O10100" s="14" t="s">
        <v>19894</v>
      </c>
      <c r="P10100" s="14" t="s">
        <v>19895</v>
      </c>
      <c r="R10100" t="s">
        <v>19887</v>
      </c>
    </row>
    <row r="10101" spans="4:18" ht="24" x14ac:dyDescent="0.25">
      <c r="D10101"/>
      <c r="K10101" s="14" t="s">
        <v>365</v>
      </c>
      <c r="L10101" s="14" t="s">
        <v>366</v>
      </c>
      <c r="M10101" s="14" t="s">
        <v>2256</v>
      </c>
      <c r="N10101" s="14" t="s">
        <v>19884</v>
      </c>
      <c r="O10101" s="14" t="s">
        <v>19896</v>
      </c>
      <c r="P10101" s="14" t="s">
        <v>19897</v>
      </c>
      <c r="R10101" t="s">
        <v>19887</v>
      </c>
    </row>
    <row r="10102" spans="4:18" ht="24" x14ac:dyDescent="0.25">
      <c r="D10102"/>
      <c r="K10102" s="14" t="s">
        <v>365</v>
      </c>
      <c r="L10102" s="14" t="s">
        <v>366</v>
      </c>
      <c r="M10102" s="14" t="s">
        <v>2256</v>
      </c>
      <c r="N10102" s="14" t="s">
        <v>19884</v>
      </c>
      <c r="O10102" s="14" t="s">
        <v>1184</v>
      </c>
      <c r="P10102" s="14" t="s">
        <v>19898</v>
      </c>
      <c r="R10102" t="s">
        <v>19887</v>
      </c>
    </row>
    <row r="10103" spans="4:18" ht="24" x14ac:dyDescent="0.25">
      <c r="D10103"/>
      <c r="K10103" s="14" t="s">
        <v>365</v>
      </c>
      <c r="L10103" s="14" t="s">
        <v>366</v>
      </c>
      <c r="M10103" s="14" t="s">
        <v>2256</v>
      </c>
      <c r="N10103" s="14" t="s">
        <v>19884</v>
      </c>
      <c r="O10103" s="14" t="s">
        <v>18815</v>
      </c>
      <c r="P10103" s="14" t="s">
        <v>19899</v>
      </c>
      <c r="R10103" t="s">
        <v>19887</v>
      </c>
    </row>
    <row r="10104" spans="4:18" ht="24" x14ac:dyDescent="0.25">
      <c r="D10104"/>
      <c r="K10104" s="14" t="s">
        <v>365</v>
      </c>
      <c r="L10104" s="14" t="s">
        <v>366</v>
      </c>
      <c r="M10104" s="14" t="s">
        <v>2259</v>
      </c>
      <c r="N10104" s="14" t="s">
        <v>19900</v>
      </c>
      <c r="O10104" s="14" t="s">
        <v>19901</v>
      </c>
      <c r="P10104" s="14" t="s">
        <v>19902</v>
      </c>
      <c r="R10104" t="s">
        <v>19903</v>
      </c>
    </row>
    <row r="10105" spans="4:18" ht="24" x14ac:dyDescent="0.25">
      <c r="D10105"/>
      <c r="K10105" s="14" t="s">
        <v>365</v>
      </c>
      <c r="L10105" s="14" t="s">
        <v>366</v>
      </c>
      <c r="M10105" s="14" t="s">
        <v>2259</v>
      </c>
      <c r="N10105" s="14" t="s">
        <v>19900</v>
      </c>
      <c r="O10105" s="14" t="s">
        <v>19904</v>
      </c>
      <c r="P10105" s="14" t="s">
        <v>19905</v>
      </c>
      <c r="R10105" t="s">
        <v>19903</v>
      </c>
    </row>
    <row r="10106" spans="4:18" ht="24" x14ac:dyDescent="0.25">
      <c r="D10106"/>
      <c r="K10106" s="14" t="s">
        <v>365</v>
      </c>
      <c r="L10106" s="14" t="s">
        <v>366</v>
      </c>
      <c r="M10106" s="14" t="s">
        <v>2259</v>
      </c>
      <c r="N10106" s="14" t="s">
        <v>19900</v>
      </c>
      <c r="O10106" s="14" t="s">
        <v>19906</v>
      </c>
      <c r="P10106" s="14" t="s">
        <v>19907</v>
      </c>
      <c r="R10106" t="s">
        <v>19903</v>
      </c>
    </row>
    <row r="10107" spans="4:18" ht="24" x14ac:dyDescent="0.25">
      <c r="D10107"/>
      <c r="K10107" s="14" t="s">
        <v>365</v>
      </c>
      <c r="L10107" s="14" t="s">
        <v>366</v>
      </c>
      <c r="M10107" s="14" t="s">
        <v>2259</v>
      </c>
      <c r="N10107" s="14" t="s">
        <v>19900</v>
      </c>
      <c r="O10107" s="14" t="s">
        <v>1225</v>
      </c>
      <c r="P10107" s="14" t="s">
        <v>19908</v>
      </c>
      <c r="R10107" t="s">
        <v>19903</v>
      </c>
    </row>
    <row r="10108" spans="4:18" ht="24" x14ac:dyDescent="0.25">
      <c r="D10108"/>
      <c r="K10108" s="14" t="s">
        <v>365</v>
      </c>
      <c r="L10108" s="14" t="s">
        <v>366</v>
      </c>
      <c r="M10108" s="14" t="s">
        <v>2259</v>
      </c>
      <c r="N10108" s="14" t="s">
        <v>19900</v>
      </c>
      <c r="O10108" s="14" t="s">
        <v>19909</v>
      </c>
      <c r="P10108" s="14" t="s">
        <v>19910</v>
      </c>
      <c r="R10108" t="s">
        <v>19903</v>
      </c>
    </row>
    <row r="10109" spans="4:18" ht="24" x14ac:dyDescent="0.25">
      <c r="D10109"/>
      <c r="K10109" s="14" t="s">
        <v>365</v>
      </c>
      <c r="L10109" s="14" t="s">
        <v>366</v>
      </c>
      <c r="M10109" s="14" t="s">
        <v>2259</v>
      </c>
      <c r="N10109" s="14" t="s">
        <v>19900</v>
      </c>
      <c r="O10109" s="14" t="s">
        <v>19911</v>
      </c>
      <c r="P10109" s="14" t="s">
        <v>19912</v>
      </c>
      <c r="R10109" t="s">
        <v>19903</v>
      </c>
    </row>
    <row r="10110" spans="4:18" ht="24" x14ac:dyDescent="0.25">
      <c r="D10110"/>
      <c r="K10110" s="14" t="s">
        <v>365</v>
      </c>
      <c r="L10110" s="14" t="s">
        <v>366</v>
      </c>
      <c r="M10110" s="14" t="s">
        <v>2259</v>
      </c>
      <c r="N10110" s="14" t="s">
        <v>19900</v>
      </c>
      <c r="O10110" s="14" t="s">
        <v>19913</v>
      </c>
      <c r="P10110" s="14" t="s">
        <v>19914</v>
      </c>
      <c r="R10110" t="s">
        <v>19903</v>
      </c>
    </row>
    <row r="10111" spans="4:18" ht="24" x14ac:dyDescent="0.25">
      <c r="D10111"/>
      <c r="K10111" s="14" t="s">
        <v>365</v>
      </c>
      <c r="L10111" s="14" t="s">
        <v>366</v>
      </c>
      <c r="M10111" s="14" t="s">
        <v>2259</v>
      </c>
      <c r="N10111" s="14" t="s">
        <v>19900</v>
      </c>
      <c r="O10111" s="14" t="s">
        <v>4994</v>
      </c>
      <c r="P10111" s="14" t="s">
        <v>19915</v>
      </c>
      <c r="R10111" t="s">
        <v>19903</v>
      </c>
    </row>
    <row r="10112" spans="4:18" ht="24" x14ac:dyDescent="0.25">
      <c r="D10112"/>
      <c r="K10112" s="14" t="s">
        <v>365</v>
      </c>
      <c r="L10112" s="14" t="s">
        <v>366</v>
      </c>
      <c r="M10112" s="14" t="s">
        <v>2259</v>
      </c>
      <c r="N10112" s="14" t="s">
        <v>19900</v>
      </c>
      <c r="O10112" s="14" t="s">
        <v>19916</v>
      </c>
      <c r="P10112" s="14" t="s">
        <v>19917</v>
      </c>
      <c r="R10112" t="s">
        <v>19903</v>
      </c>
    </row>
    <row r="10113" spans="4:18" ht="24" x14ac:dyDescent="0.25">
      <c r="D10113"/>
      <c r="K10113" s="14" t="s">
        <v>365</v>
      </c>
      <c r="L10113" s="14" t="s">
        <v>366</v>
      </c>
      <c r="M10113" s="14" t="s">
        <v>2259</v>
      </c>
      <c r="N10113" s="14" t="s">
        <v>19900</v>
      </c>
      <c r="O10113" s="14" t="s">
        <v>19918</v>
      </c>
      <c r="P10113" s="14" t="s">
        <v>19919</v>
      </c>
      <c r="R10113" t="s">
        <v>19903</v>
      </c>
    </row>
    <row r="10114" spans="4:18" ht="24" x14ac:dyDescent="0.25">
      <c r="D10114"/>
      <c r="K10114" s="14" t="s">
        <v>365</v>
      </c>
      <c r="L10114" s="14" t="s">
        <v>366</v>
      </c>
      <c r="M10114" s="14" t="s">
        <v>2259</v>
      </c>
      <c r="N10114" s="14" t="s">
        <v>19900</v>
      </c>
      <c r="O10114" s="14" t="s">
        <v>19920</v>
      </c>
      <c r="P10114" s="14" t="s">
        <v>19921</v>
      </c>
      <c r="R10114" t="s">
        <v>19903</v>
      </c>
    </row>
    <row r="10115" spans="4:18" ht="24" x14ac:dyDescent="0.25">
      <c r="D10115"/>
      <c r="K10115" s="14" t="s">
        <v>365</v>
      </c>
      <c r="L10115" s="14" t="s">
        <v>366</v>
      </c>
      <c r="M10115" s="14" t="s">
        <v>2259</v>
      </c>
      <c r="N10115" s="14" t="s">
        <v>19900</v>
      </c>
      <c r="O10115" s="14" t="s">
        <v>19922</v>
      </c>
      <c r="P10115" s="14" t="s">
        <v>19923</v>
      </c>
      <c r="R10115" t="s">
        <v>19903</v>
      </c>
    </row>
    <row r="10116" spans="4:18" ht="24" x14ac:dyDescent="0.25">
      <c r="D10116"/>
      <c r="K10116" s="14" t="s">
        <v>365</v>
      </c>
      <c r="L10116" s="14" t="s">
        <v>366</v>
      </c>
      <c r="M10116" s="14" t="s">
        <v>2264</v>
      </c>
      <c r="N10116" s="14" t="s">
        <v>19924</v>
      </c>
      <c r="O10116" s="14" t="s">
        <v>19925</v>
      </c>
      <c r="P10116" s="14" t="s">
        <v>19926</v>
      </c>
      <c r="R10116" t="s">
        <v>19927</v>
      </c>
    </row>
    <row r="10117" spans="4:18" ht="24" x14ac:dyDescent="0.25">
      <c r="D10117"/>
      <c r="K10117" s="14" t="s">
        <v>365</v>
      </c>
      <c r="L10117" s="14" t="s">
        <v>366</v>
      </c>
      <c r="M10117" s="14" t="s">
        <v>2264</v>
      </c>
      <c r="N10117" s="14" t="s">
        <v>19924</v>
      </c>
      <c r="O10117" s="14" t="s">
        <v>1491</v>
      </c>
      <c r="P10117" s="14" t="s">
        <v>19928</v>
      </c>
      <c r="R10117" t="s">
        <v>19927</v>
      </c>
    </row>
    <row r="10118" spans="4:18" ht="24" x14ac:dyDescent="0.25">
      <c r="D10118"/>
      <c r="K10118" s="14" t="s">
        <v>365</v>
      </c>
      <c r="L10118" s="14" t="s">
        <v>366</v>
      </c>
      <c r="M10118" s="14" t="s">
        <v>2264</v>
      </c>
      <c r="N10118" s="14" t="s">
        <v>19924</v>
      </c>
      <c r="O10118" s="14" t="s">
        <v>2585</v>
      </c>
      <c r="P10118" s="14" t="s">
        <v>19929</v>
      </c>
      <c r="R10118" t="s">
        <v>19927</v>
      </c>
    </row>
    <row r="10119" spans="4:18" ht="24" x14ac:dyDescent="0.25">
      <c r="D10119"/>
      <c r="K10119" s="14" t="s">
        <v>365</v>
      </c>
      <c r="L10119" s="14" t="s">
        <v>366</v>
      </c>
      <c r="M10119" s="14" t="s">
        <v>2264</v>
      </c>
      <c r="N10119" s="14" t="s">
        <v>19924</v>
      </c>
      <c r="O10119" s="14" t="s">
        <v>19930</v>
      </c>
      <c r="P10119" s="14" t="s">
        <v>19931</v>
      </c>
      <c r="R10119" t="s">
        <v>19927</v>
      </c>
    </row>
    <row r="10120" spans="4:18" ht="24" x14ac:dyDescent="0.25">
      <c r="D10120"/>
      <c r="K10120" s="14" t="s">
        <v>365</v>
      </c>
      <c r="L10120" s="14" t="s">
        <v>366</v>
      </c>
      <c r="M10120" s="14" t="s">
        <v>2264</v>
      </c>
      <c r="N10120" s="14" t="s">
        <v>19924</v>
      </c>
      <c r="O10120" s="14" t="s">
        <v>19932</v>
      </c>
      <c r="P10120" s="14" t="s">
        <v>19933</v>
      </c>
      <c r="R10120" t="s">
        <v>19927</v>
      </c>
    </row>
    <row r="10121" spans="4:18" ht="24" x14ac:dyDescent="0.25">
      <c r="D10121"/>
      <c r="K10121" s="14" t="s">
        <v>365</v>
      </c>
      <c r="L10121" s="14" t="s">
        <v>366</v>
      </c>
      <c r="M10121" s="14" t="s">
        <v>2264</v>
      </c>
      <c r="N10121" s="14" t="s">
        <v>19924</v>
      </c>
      <c r="O10121" s="14" t="s">
        <v>19934</v>
      </c>
      <c r="P10121" s="14" t="s">
        <v>19935</v>
      </c>
      <c r="R10121" t="s">
        <v>19927</v>
      </c>
    </row>
    <row r="10122" spans="4:18" ht="24" x14ac:dyDescent="0.25">
      <c r="D10122"/>
      <c r="K10122" s="14" t="s">
        <v>365</v>
      </c>
      <c r="L10122" s="14" t="s">
        <v>366</v>
      </c>
      <c r="M10122" s="14" t="s">
        <v>2264</v>
      </c>
      <c r="N10122" s="14" t="s">
        <v>19924</v>
      </c>
      <c r="O10122" s="14" t="s">
        <v>19936</v>
      </c>
      <c r="P10122" s="14" t="s">
        <v>19937</v>
      </c>
      <c r="R10122" t="s">
        <v>19927</v>
      </c>
    </row>
    <row r="10123" spans="4:18" ht="24" x14ac:dyDescent="0.25">
      <c r="D10123"/>
      <c r="K10123" s="14" t="s">
        <v>365</v>
      </c>
      <c r="L10123" s="14" t="s">
        <v>366</v>
      </c>
      <c r="M10123" s="14" t="s">
        <v>2264</v>
      </c>
      <c r="N10123" s="14" t="s">
        <v>19924</v>
      </c>
      <c r="O10123" s="14" t="s">
        <v>4742</v>
      </c>
      <c r="P10123" s="14" t="s">
        <v>19938</v>
      </c>
      <c r="R10123" t="s">
        <v>19927</v>
      </c>
    </row>
    <row r="10124" spans="4:18" ht="24" x14ac:dyDescent="0.25">
      <c r="D10124"/>
      <c r="K10124" s="14" t="s">
        <v>365</v>
      </c>
      <c r="L10124" s="14" t="s">
        <v>366</v>
      </c>
      <c r="M10124" s="14" t="s">
        <v>2264</v>
      </c>
      <c r="N10124" s="14" t="s">
        <v>19924</v>
      </c>
      <c r="O10124" s="14" t="s">
        <v>19939</v>
      </c>
      <c r="P10124" s="14" t="s">
        <v>19940</v>
      </c>
      <c r="R10124" t="s">
        <v>19927</v>
      </c>
    </row>
    <row r="10125" spans="4:18" ht="24" x14ac:dyDescent="0.25">
      <c r="D10125"/>
      <c r="K10125" s="14" t="s">
        <v>365</v>
      </c>
      <c r="L10125" s="14" t="s">
        <v>366</v>
      </c>
      <c r="M10125" s="14" t="s">
        <v>2264</v>
      </c>
      <c r="N10125" s="14" t="s">
        <v>19924</v>
      </c>
      <c r="O10125" s="14" t="s">
        <v>9590</v>
      </c>
      <c r="P10125" s="14" t="s">
        <v>19941</v>
      </c>
      <c r="R10125" t="s">
        <v>19927</v>
      </c>
    </row>
    <row r="10126" spans="4:18" ht="24" x14ac:dyDescent="0.25">
      <c r="D10126"/>
      <c r="K10126" s="14" t="s">
        <v>365</v>
      </c>
      <c r="L10126" s="14" t="s">
        <v>366</v>
      </c>
      <c r="M10126" s="14" t="s">
        <v>2264</v>
      </c>
      <c r="N10126" s="14" t="s">
        <v>19924</v>
      </c>
      <c r="O10126" s="14" t="s">
        <v>19942</v>
      </c>
      <c r="P10126" s="14" t="s">
        <v>19943</v>
      </c>
      <c r="R10126" t="s">
        <v>19927</v>
      </c>
    </row>
    <row r="10127" spans="4:18" ht="24" x14ac:dyDescent="0.25">
      <c r="D10127"/>
      <c r="K10127" s="14" t="s">
        <v>365</v>
      </c>
      <c r="L10127" s="14" t="s">
        <v>366</v>
      </c>
      <c r="M10127" s="14" t="s">
        <v>2264</v>
      </c>
      <c r="N10127" s="14" t="s">
        <v>19924</v>
      </c>
      <c r="O10127" s="14" t="s">
        <v>2531</v>
      </c>
      <c r="P10127" s="14" t="s">
        <v>19944</v>
      </c>
      <c r="R10127" t="s">
        <v>19927</v>
      </c>
    </row>
    <row r="10128" spans="4:18" ht="24" x14ac:dyDescent="0.25">
      <c r="D10128"/>
      <c r="K10128" s="14" t="s">
        <v>365</v>
      </c>
      <c r="L10128" s="14" t="s">
        <v>366</v>
      </c>
      <c r="M10128" s="14" t="s">
        <v>2264</v>
      </c>
      <c r="N10128" s="14" t="s">
        <v>19924</v>
      </c>
      <c r="O10128" s="14" t="s">
        <v>19945</v>
      </c>
      <c r="P10128" s="14" t="s">
        <v>19946</v>
      </c>
      <c r="R10128" t="s">
        <v>19927</v>
      </c>
    </row>
    <row r="10129" spans="4:18" ht="24" x14ac:dyDescent="0.25">
      <c r="D10129"/>
      <c r="K10129" s="14" t="s">
        <v>365</v>
      </c>
      <c r="L10129" s="14" t="s">
        <v>366</v>
      </c>
      <c r="M10129" s="14" t="s">
        <v>2264</v>
      </c>
      <c r="N10129" s="14" t="s">
        <v>19924</v>
      </c>
      <c r="O10129" s="14" t="s">
        <v>19947</v>
      </c>
      <c r="P10129" s="14" t="s">
        <v>19948</v>
      </c>
      <c r="R10129" t="s">
        <v>19927</v>
      </c>
    </row>
    <row r="10130" spans="4:18" ht="24" x14ac:dyDescent="0.25">
      <c r="D10130"/>
      <c r="K10130" s="14" t="s">
        <v>365</v>
      </c>
      <c r="L10130" s="14" t="s">
        <v>366</v>
      </c>
      <c r="M10130" s="14" t="s">
        <v>2264</v>
      </c>
      <c r="N10130" s="14" t="s">
        <v>19924</v>
      </c>
      <c r="O10130" s="14" t="s">
        <v>19949</v>
      </c>
      <c r="P10130" s="14" t="s">
        <v>19950</v>
      </c>
      <c r="R10130" t="s">
        <v>19927</v>
      </c>
    </row>
    <row r="10131" spans="4:18" ht="24" x14ac:dyDescent="0.25">
      <c r="D10131"/>
      <c r="K10131" s="14" t="s">
        <v>365</v>
      </c>
      <c r="L10131" s="14" t="s">
        <v>366</v>
      </c>
      <c r="M10131" s="14" t="s">
        <v>2264</v>
      </c>
      <c r="N10131" s="14" t="s">
        <v>19924</v>
      </c>
      <c r="O10131" s="14" t="s">
        <v>19951</v>
      </c>
      <c r="P10131" s="14" t="s">
        <v>19952</v>
      </c>
      <c r="R10131" t="s">
        <v>19927</v>
      </c>
    </row>
    <row r="10132" spans="4:18" ht="24" x14ac:dyDescent="0.25">
      <c r="D10132"/>
      <c r="K10132" s="14" t="s">
        <v>365</v>
      </c>
      <c r="L10132" s="14" t="s">
        <v>366</v>
      </c>
      <c r="M10132" s="14" t="s">
        <v>2264</v>
      </c>
      <c r="N10132" s="14" t="s">
        <v>19924</v>
      </c>
      <c r="O10132" s="14" t="s">
        <v>4617</v>
      </c>
      <c r="P10132" s="14" t="s">
        <v>19953</v>
      </c>
      <c r="R10132" t="s">
        <v>19927</v>
      </c>
    </row>
    <row r="10133" spans="4:18" ht="24" x14ac:dyDescent="0.25">
      <c r="D10133"/>
      <c r="K10133" s="14" t="s">
        <v>365</v>
      </c>
      <c r="L10133" s="14" t="s">
        <v>366</v>
      </c>
      <c r="M10133" s="14" t="s">
        <v>2264</v>
      </c>
      <c r="N10133" s="14" t="s">
        <v>19924</v>
      </c>
      <c r="O10133" s="14" t="s">
        <v>19954</v>
      </c>
      <c r="P10133" s="14" t="s">
        <v>19955</v>
      </c>
      <c r="R10133" t="s">
        <v>19927</v>
      </c>
    </row>
    <row r="10134" spans="4:18" ht="24" x14ac:dyDescent="0.25">
      <c r="D10134"/>
      <c r="K10134" s="14" t="s">
        <v>365</v>
      </c>
      <c r="L10134" s="14" t="s">
        <v>366</v>
      </c>
      <c r="M10134" s="14" t="s">
        <v>2264</v>
      </c>
      <c r="N10134" s="14" t="s">
        <v>19924</v>
      </c>
      <c r="O10134" s="14" t="s">
        <v>9759</v>
      </c>
      <c r="P10134" s="14" t="s">
        <v>19956</v>
      </c>
      <c r="R10134" t="s">
        <v>19927</v>
      </c>
    </row>
    <row r="10135" spans="4:18" ht="24" x14ac:dyDescent="0.25">
      <c r="D10135"/>
      <c r="K10135" s="14" t="s">
        <v>365</v>
      </c>
      <c r="L10135" s="14" t="s">
        <v>366</v>
      </c>
      <c r="M10135" s="14" t="s">
        <v>2264</v>
      </c>
      <c r="N10135" s="14" t="s">
        <v>19924</v>
      </c>
      <c r="O10135" s="14" t="s">
        <v>19957</v>
      </c>
      <c r="P10135" s="14" t="s">
        <v>19958</v>
      </c>
      <c r="R10135" t="s">
        <v>19927</v>
      </c>
    </row>
    <row r="10136" spans="4:18" ht="24" x14ac:dyDescent="0.25">
      <c r="D10136"/>
      <c r="K10136" s="14" t="s">
        <v>365</v>
      </c>
      <c r="L10136" s="14" t="s">
        <v>366</v>
      </c>
      <c r="M10136" s="14" t="s">
        <v>2264</v>
      </c>
      <c r="N10136" s="14" t="s">
        <v>19924</v>
      </c>
      <c r="O10136" s="14" t="s">
        <v>2650</v>
      </c>
      <c r="P10136" s="14" t="s">
        <v>19959</v>
      </c>
      <c r="R10136" t="s">
        <v>19927</v>
      </c>
    </row>
    <row r="10137" spans="4:18" ht="24" x14ac:dyDescent="0.25">
      <c r="D10137"/>
      <c r="K10137" s="14" t="s">
        <v>365</v>
      </c>
      <c r="L10137" s="14" t="s">
        <v>366</v>
      </c>
      <c r="M10137" s="14" t="s">
        <v>2264</v>
      </c>
      <c r="N10137" s="14" t="s">
        <v>19924</v>
      </c>
      <c r="O10137" s="14" t="s">
        <v>3905</v>
      </c>
      <c r="P10137" s="14" t="s">
        <v>19960</v>
      </c>
      <c r="R10137" t="s">
        <v>19927</v>
      </c>
    </row>
    <row r="10138" spans="4:18" ht="24" x14ac:dyDescent="0.25">
      <c r="D10138"/>
      <c r="K10138" s="14" t="s">
        <v>365</v>
      </c>
      <c r="L10138" s="14" t="s">
        <v>366</v>
      </c>
      <c r="M10138" s="14" t="s">
        <v>2264</v>
      </c>
      <c r="N10138" s="14" t="s">
        <v>19924</v>
      </c>
      <c r="O10138" s="14" t="s">
        <v>2494</v>
      </c>
      <c r="P10138" s="14" t="s">
        <v>19961</v>
      </c>
      <c r="R10138" t="s">
        <v>19927</v>
      </c>
    </row>
    <row r="10139" spans="4:18" ht="24" x14ac:dyDescent="0.25">
      <c r="D10139"/>
      <c r="K10139" s="14" t="s">
        <v>365</v>
      </c>
      <c r="L10139" s="14" t="s">
        <v>366</v>
      </c>
      <c r="M10139" s="14" t="s">
        <v>2264</v>
      </c>
      <c r="N10139" s="14" t="s">
        <v>19924</v>
      </c>
      <c r="O10139" s="14" t="s">
        <v>19962</v>
      </c>
      <c r="P10139" s="14" t="s">
        <v>19963</v>
      </c>
      <c r="R10139" t="s">
        <v>19927</v>
      </c>
    </row>
    <row r="10140" spans="4:18" ht="24" x14ac:dyDescent="0.25">
      <c r="D10140"/>
      <c r="K10140" s="14" t="s">
        <v>365</v>
      </c>
      <c r="L10140" s="14" t="s">
        <v>366</v>
      </c>
      <c r="M10140" s="14" t="s">
        <v>2264</v>
      </c>
      <c r="N10140" s="14" t="s">
        <v>19924</v>
      </c>
      <c r="O10140" s="14" t="s">
        <v>19964</v>
      </c>
      <c r="P10140" s="14" t="s">
        <v>19965</v>
      </c>
      <c r="R10140" t="s">
        <v>19927</v>
      </c>
    </row>
    <row r="10141" spans="4:18" ht="24" x14ac:dyDescent="0.25">
      <c r="D10141"/>
      <c r="K10141" s="14" t="s">
        <v>365</v>
      </c>
      <c r="L10141" s="14" t="s">
        <v>366</v>
      </c>
      <c r="M10141" s="14" t="s">
        <v>2264</v>
      </c>
      <c r="N10141" s="14" t="s">
        <v>19924</v>
      </c>
      <c r="O10141" s="14" t="s">
        <v>19966</v>
      </c>
      <c r="P10141" s="14" t="s">
        <v>19967</v>
      </c>
      <c r="R10141" t="s">
        <v>19927</v>
      </c>
    </row>
    <row r="10142" spans="4:18" ht="24" x14ac:dyDescent="0.25">
      <c r="D10142"/>
      <c r="K10142" s="14" t="s">
        <v>365</v>
      </c>
      <c r="L10142" s="14" t="s">
        <v>366</v>
      </c>
      <c r="M10142" s="14" t="s">
        <v>2264</v>
      </c>
      <c r="N10142" s="14" t="s">
        <v>19924</v>
      </c>
      <c r="O10142" s="14" t="s">
        <v>19968</v>
      </c>
      <c r="P10142" s="14" t="s">
        <v>19969</v>
      </c>
      <c r="R10142" t="s">
        <v>19927</v>
      </c>
    </row>
    <row r="10143" spans="4:18" ht="24" x14ac:dyDescent="0.25">
      <c r="D10143"/>
      <c r="K10143" s="14" t="s">
        <v>365</v>
      </c>
      <c r="L10143" s="14" t="s">
        <v>366</v>
      </c>
      <c r="M10143" s="14" t="s">
        <v>2264</v>
      </c>
      <c r="N10143" s="14" t="s">
        <v>19924</v>
      </c>
      <c r="O10143" s="14" t="s">
        <v>19970</v>
      </c>
      <c r="P10143" s="14" t="s">
        <v>19971</v>
      </c>
      <c r="R10143" t="s">
        <v>19927</v>
      </c>
    </row>
    <row r="10144" spans="4:18" ht="24" x14ac:dyDescent="0.25">
      <c r="D10144"/>
      <c r="K10144" s="14" t="s">
        <v>365</v>
      </c>
      <c r="L10144" s="14" t="s">
        <v>366</v>
      </c>
      <c r="M10144" s="14" t="s">
        <v>2264</v>
      </c>
      <c r="N10144" s="14" t="s">
        <v>19924</v>
      </c>
      <c r="O10144" s="14" t="s">
        <v>1743</v>
      </c>
      <c r="P10144" s="14" t="s">
        <v>19972</v>
      </c>
      <c r="R10144" t="s">
        <v>19927</v>
      </c>
    </row>
    <row r="10145" spans="4:18" ht="24" x14ac:dyDescent="0.25">
      <c r="D10145"/>
      <c r="K10145" s="14" t="s">
        <v>365</v>
      </c>
      <c r="L10145" s="14" t="s">
        <v>366</v>
      </c>
      <c r="M10145" s="14" t="s">
        <v>2264</v>
      </c>
      <c r="N10145" s="14" t="s">
        <v>19924</v>
      </c>
      <c r="O10145" s="14" t="s">
        <v>4049</v>
      </c>
      <c r="P10145" s="14" t="s">
        <v>19973</v>
      </c>
      <c r="R10145" t="s">
        <v>19927</v>
      </c>
    </row>
    <row r="10146" spans="4:18" ht="24" x14ac:dyDescent="0.25">
      <c r="D10146"/>
      <c r="K10146" s="14" t="s">
        <v>365</v>
      </c>
      <c r="L10146" s="14" t="s">
        <v>366</v>
      </c>
      <c r="M10146" s="14" t="s">
        <v>2264</v>
      </c>
      <c r="N10146" s="14" t="s">
        <v>19924</v>
      </c>
      <c r="O10146" s="14" t="s">
        <v>3413</v>
      </c>
      <c r="P10146" s="14" t="s">
        <v>19974</v>
      </c>
      <c r="R10146" t="s">
        <v>19927</v>
      </c>
    </row>
    <row r="10147" spans="4:18" x14ac:dyDescent="0.25">
      <c r="D10147"/>
      <c r="K10147" s="14" t="s">
        <v>365</v>
      </c>
      <c r="L10147" s="14" t="s">
        <v>366</v>
      </c>
      <c r="M10147" s="14" t="s">
        <v>2267</v>
      </c>
      <c r="N10147" s="14" t="s">
        <v>19975</v>
      </c>
      <c r="O10147" s="14" t="s">
        <v>19976</v>
      </c>
      <c r="P10147" s="14" t="s">
        <v>19977</v>
      </c>
      <c r="R10147" t="s">
        <v>19978</v>
      </c>
    </row>
    <row r="10148" spans="4:18" x14ac:dyDescent="0.25">
      <c r="D10148"/>
      <c r="K10148" s="14" t="s">
        <v>365</v>
      </c>
      <c r="L10148" s="14" t="s">
        <v>366</v>
      </c>
      <c r="M10148" s="14" t="s">
        <v>2267</v>
      </c>
      <c r="N10148" s="14" t="s">
        <v>19975</v>
      </c>
      <c r="O10148" s="14" t="s">
        <v>19979</v>
      </c>
      <c r="P10148" s="14" t="s">
        <v>19980</v>
      </c>
      <c r="R10148" t="s">
        <v>19978</v>
      </c>
    </row>
    <row r="10149" spans="4:18" x14ac:dyDescent="0.25">
      <c r="D10149"/>
      <c r="K10149" s="14" t="s">
        <v>365</v>
      </c>
      <c r="L10149" s="14" t="s">
        <v>366</v>
      </c>
      <c r="M10149" s="14" t="s">
        <v>2267</v>
      </c>
      <c r="N10149" s="14" t="s">
        <v>19975</v>
      </c>
      <c r="O10149" s="14" t="s">
        <v>19981</v>
      </c>
      <c r="P10149" s="14" t="s">
        <v>19982</v>
      </c>
      <c r="R10149" t="s">
        <v>19978</v>
      </c>
    </row>
    <row r="10150" spans="4:18" x14ac:dyDescent="0.25">
      <c r="D10150"/>
      <c r="K10150" s="14" t="s">
        <v>365</v>
      </c>
      <c r="L10150" s="14" t="s">
        <v>366</v>
      </c>
      <c r="M10150" s="14" t="s">
        <v>2267</v>
      </c>
      <c r="N10150" s="14" t="s">
        <v>19975</v>
      </c>
      <c r="O10150" s="14" t="s">
        <v>19983</v>
      </c>
      <c r="P10150" s="14" t="s">
        <v>19984</v>
      </c>
      <c r="R10150" t="s">
        <v>19978</v>
      </c>
    </row>
    <row r="10151" spans="4:18" x14ac:dyDescent="0.25">
      <c r="D10151"/>
      <c r="K10151" s="14" t="s">
        <v>365</v>
      </c>
      <c r="L10151" s="14" t="s">
        <v>366</v>
      </c>
      <c r="M10151" s="14" t="s">
        <v>2267</v>
      </c>
      <c r="N10151" s="14" t="s">
        <v>19975</v>
      </c>
      <c r="O10151" s="14" t="s">
        <v>19985</v>
      </c>
      <c r="P10151" s="14" t="s">
        <v>19986</v>
      </c>
      <c r="R10151" t="s">
        <v>19978</v>
      </c>
    </row>
    <row r="10152" spans="4:18" x14ac:dyDescent="0.25">
      <c r="D10152"/>
      <c r="K10152" s="14" t="s">
        <v>365</v>
      </c>
      <c r="L10152" s="14" t="s">
        <v>366</v>
      </c>
      <c r="M10152" s="14" t="s">
        <v>2267</v>
      </c>
      <c r="N10152" s="14" t="s">
        <v>19975</v>
      </c>
      <c r="O10152" s="14" t="s">
        <v>1766</v>
      </c>
      <c r="P10152" s="14" t="s">
        <v>19987</v>
      </c>
      <c r="R10152" t="s">
        <v>19978</v>
      </c>
    </row>
    <row r="10153" spans="4:18" x14ac:dyDescent="0.25">
      <c r="D10153"/>
      <c r="K10153" s="14" t="s">
        <v>365</v>
      </c>
      <c r="L10153" s="14" t="s">
        <v>366</v>
      </c>
      <c r="M10153" s="14" t="s">
        <v>2267</v>
      </c>
      <c r="N10153" s="14" t="s">
        <v>19975</v>
      </c>
      <c r="O10153" s="14" t="s">
        <v>19988</v>
      </c>
      <c r="P10153" s="14" t="s">
        <v>19989</v>
      </c>
      <c r="R10153" t="s">
        <v>19978</v>
      </c>
    </row>
    <row r="10154" spans="4:18" x14ac:dyDescent="0.25">
      <c r="D10154"/>
      <c r="K10154" s="14" t="s">
        <v>365</v>
      </c>
      <c r="L10154" s="14" t="s">
        <v>366</v>
      </c>
      <c r="M10154" s="14" t="s">
        <v>2267</v>
      </c>
      <c r="N10154" s="14" t="s">
        <v>19975</v>
      </c>
      <c r="O10154" s="14" t="s">
        <v>19990</v>
      </c>
      <c r="P10154" s="14" t="s">
        <v>19991</v>
      </c>
      <c r="R10154" t="s">
        <v>19978</v>
      </c>
    </row>
    <row r="10155" spans="4:18" x14ac:dyDescent="0.25">
      <c r="D10155"/>
      <c r="K10155" s="14" t="s">
        <v>365</v>
      </c>
      <c r="L10155" s="14" t="s">
        <v>366</v>
      </c>
      <c r="M10155" s="14" t="s">
        <v>2267</v>
      </c>
      <c r="N10155" s="14" t="s">
        <v>19975</v>
      </c>
      <c r="O10155" s="14" t="s">
        <v>2596</v>
      </c>
      <c r="P10155" s="14" t="s">
        <v>19992</v>
      </c>
      <c r="R10155" t="s">
        <v>19978</v>
      </c>
    </row>
    <row r="10156" spans="4:18" x14ac:dyDescent="0.25">
      <c r="D10156"/>
      <c r="K10156" s="14" t="s">
        <v>365</v>
      </c>
      <c r="L10156" s="14" t="s">
        <v>366</v>
      </c>
      <c r="M10156" s="14" t="s">
        <v>2267</v>
      </c>
      <c r="N10156" s="14" t="s">
        <v>19975</v>
      </c>
      <c r="O10156" s="14" t="s">
        <v>1523</v>
      </c>
      <c r="P10156" s="14" t="s">
        <v>19993</v>
      </c>
      <c r="R10156" t="s">
        <v>19978</v>
      </c>
    </row>
    <row r="10157" spans="4:18" x14ac:dyDescent="0.25">
      <c r="D10157"/>
      <c r="K10157" s="14" t="s">
        <v>365</v>
      </c>
      <c r="L10157" s="14" t="s">
        <v>366</v>
      </c>
      <c r="M10157" s="14" t="s">
        <v>2267</v>
      </c>
      <c r="N10157" s="14" t="s">
        <v>19975</v>
      </c>
      <c r="O10157" s="14" t="s">
        <v>19994</v>
      </c>
      <c r="P10157" s="14" t="s">
        <v>19995</v>
      </c>
      <c r="R10157" t="s">
        <v>19978</v>
      </c>
    </row>
    <row r="10158" spans="4:18" x14ac:dyDescent="0.25">
      <c r="D10158"/>
      <c r="K10158" s="14" t="s">
        <v>365</v>
      </c>
      <c r="L10158" s="14" t="s">
        <v>366</v>
      </c>
      <c r="M10158" s="14" t="s">
        <v>2267</v>
      </c>
      <c r="N10158" s="14" t="s">
        <v>19975</v>
      </c>
      <c r="O10158" s="14" t="s">
        <v>19996</v>
      </c>
      <c r="P10158" s="14" t="s">
        <v>19997</v>
      </c>
      <c r="R10158" t="s">
        <v>19978</v>
      </c>
    </row>
    <row r="10159" spans="4:18" x14ac:dyDescent="0.25">
      <c r="D10159"/>
      <c r="K10159" s="14" t="s">
        <v>365</v>
      </c>
      <c r="L10159" s="14" t="s">
        <v>366</v>
      </c>
      <c r="M10159" s="14" t="s">
        <v>2267</v>
      </c>
      <c r="N10159" s="14" t="s">
        <v>19975</v>
      </c>
      <c r="O10159" s="14" t="s">
        <v>19998</v>
      </c>
      <c r="P10159" s="14" t="s">
        <v>19999</v>
      </c>
      <c r="R10159" t="s">
        <v>19978</v>
      </c>
    </row>
    <row r="10160" spans="4:18" x14ac:dyDescent="0.25">
      <c r="D10160"/>
      <c r="K10160" s="14" t="s">
        <v>365</v>
      </c>
      <c r="L10160" s="14" t="s">
        <v>366</v>
      </c>
      <c r="M10160" s="14" t="s">
        <v>2267</v>
      </c>
      <c r="N10160" s="14" t="s">
        <v>19975</v>
      </c>
      <c r="O10160" s="14" t="s">
        <v>20000</v>
      </c>
      <c r="P10160" s="14" t="s">
        <v>20001</v>
      </c>
      <c r="R10160" t="s">
        <v>19978</v>
      </c>
    </row>
    <row r="10161" spans="4:18" x14ac:dyDescent="0.25">
      <c r="D10161"/>
      <c r="K10161" s="14" t="s">
        <v>365</v>
      </c>
      <c r="L10161" s="14" t="s">
        <v>366</v>
      </c>
      <c r="M10161" s="14" t="s">
        <v>2267</v>
      </c>
      <c r="N10161" s="14" t="s">
        <v>19975</v>
      </c>
      <c r="O10161" s="14" t="s">
        <v>20002</v>
      </c>
      <c r="P10161" s="14" t="s">
        <v>20003</v>
      </c>
      <c r="R10161" t="s">
        <v>19978</v>
      </c>
    </row>
    <row r="10162" spans="4:18" x14ac:dyDescent="0.25">
      <c r="D10162"/>
      <c r="K10162" s="14" t="s">
        <v>365</v>
      </c>
      <c r="L10162" s="14" t="s">
        <v>366</v>
      </c>
      <c r="M10162" s="14" t="s">
        <v>2267</v>
      </c>
      <c r="N10162" s="14" t="s">
        <v>19975</v>
      </c>
      <c r="O10162" s="14" t="s">
        <v>7476</v>
      </c>
      <c r="P10162" s="14" t="s">
        <v>20004</v>
      </c>
      <c r="R10162" t="s">
        <v>19978</v>
      </c>
    </row>
    <row r="10163" spans="4:18" x14ac:dyDescent="0.25">
      <c r="D10163"/>
      <c r="K10163" s="14" t="s">
        <v>365</v>
      </c>
      <c r="L10163" s="14" t="s">
        <v>366</v>
      </c>
      <c r="M10163" s="14" t="s">
        <v>2267</v>
      </c>
      <c r="N10163" s="14" t="s">
        <v>19975</v>
      </c>
      <c r="O10163" s="14" t="s">
        <v>20005</v>
      </c>
      <c r="P10163" s="14" t="s">
        <v>20006</v>
      </c>
      <c r="R10163" t="s">
        <v>19978</v>
      </c>
    </row>
    <row r="10164" spans="4:18" x14ac:dyDescent="0.25">
      <c r="D10164"/>
      <c r="K10164" s="14" t="s">
        <v>365</v>
      </c>
      <c r="L10164" s="14" t="s">
        <v>366</v>
      </c>
      <c r="M10164" s="14" t="s">
        <v>2267</v>
      </c>
      <c r="N10164" s="14" t="s">
        <v>19975</v>
      </c>
      <c r="O10164" s="14" t="s">
        <v>20007</v>
      </c>
      <c r="P10164" s="14" t="s">
        <v>20008</v>
      </c>
      <c r="R10164" t="s">
        <v>19978</v>
      </c>
    </row>
    <row r="10165" spans="4:18" x14ac:dyDescent="0.25">
      <c r="D10165"/>
      <c r="K10165" s="14" t="s">
        <v>365</v>
      </c>
      <c r="L10165" s="14" t="s">
        <v>366</v>
      </c>
      <c r="M10165" s="14" t="s">
        <v>2267</v>
      </c>
      <c r="N10165" s="14" t="s">
        <v>19975</v>
      </c>
      <c r="O10165" s="14" t="s">
        <v>5503</v>
      </c>
      <c r="P10165" s="14" t="s">
        <v>20009</v>
      </c>
      <c r="R10165" t="s">
        <v>19978</v>
      </c>
    </row>
    <row r="10166" spans="4:18" x14ac:dyDescent="0.25">
      <c r="D10166"/>
      <c r="K10166" s="14" t="s">
        <v>365</v>
      </c>
      <c r="L10166" s="14" t="s">
        <v>366</v>
      </c>
      <c r="M10166" s="14" t="s">
        <v>2267</v>
      </c>
      <c r="N10166" s="14" t="s">
        <v>19975</v>
      </c>
      <c r="O10166" s="14" t="s">
        <v>789</v>
      </c>
      <c r="P10166" s="14" t="s">
        <v>20010</v>
      </c>
      <c r="R10166" t="s">
        <v>19978</v>
      </c>
    </row>
    <row r="10167" spans="4:18" x14ac:dyDescent="0.25">
      <c r="D10167"/>
      <c r="K10167" s="14" t="s">
        <v>365</v>
      </c>
      <c r="L10167" s="14" t="s">
        <v>366</v>
      </c>
      <c r="M10167" s="14" t="s">
        <v>2267</v>
      </c>
      <c r="N10167" s="14" t="s">
        <v>19975</v>
      </c>
      <c r="O10167" s="14" t="s">
        <v>11920</v>
      </c>
      <c r="P10167" s="14" t="s">
        <v>20011</v>
      </c>
      <c r="R10167" t="s">
        <v>19978</v>
      </c>
    </row>
    <row r="10168" spans="4:18" x14ac:dyDescent="0.25">
      <c r="D10168"/>
      <c r="K10168" s="14" t="s">
        <v>365</v>
      </c>
      <c r="L10168" s="14" t="s">
        <v>366</v>
      </c>
      <c r="M10168" s="14" t="s">
        <v>2267</v>
      </c>
      <c r="N10168" s="14" t="s">
        <v>19975</v>
      </c>
      <c r="O10168" s="14" t="s">
        <v>20012</v>
      </c>
      <c r="P10168" s="14" t="s">
        <v>20013</v>
      </c>
      <c r="R10168" t="s">
        <v>19978</v>
      </c>
    </row>
    <row r="10169" spans="4:18" x14ac:dyDescent="0.25">
      <c r="D10169"/>
      <c r="K10169" s="14" t="s">
        <v>365</v>
      </c>
      <c r="L10169" s="14" t="s">
        <v>366</v>
      </c>
      <c r="M10169" s="14" t="s">
        <v>2267</v>
      </c>
      <c r="N10169" s="14" t="s">
        <v>19975</v>
      </c>
      <c r="O10169" s="14" t="s">
        <v>20014</v>
      </c>
      <c r="P10169" s="14" t="s">
        <v>20015</v>
      </c>
      <c r="R10169" t="s">
        <v>19978</v>
      </c>
    </row>
    <row r="10170" spans="4:18" x14ac:dyDescent="0.25">
      <c r="D10170"/>
      <c r="K10170" s="14" t="s">
        <v>365</v>
      </c>
      <c r="L10170" s="14" t="s">
        <v>366</v>
      </c>
      <c r="M10170" s="14" t="s">
        <v>2267</v>
      </c>
      <c r="N10170" s="14" t="s">
        <v>19975</v>
      </c>
      <c r="O10170" s="14" t="s">
        <v>20016</v>
      </c>
      <c r="P10170" s="14" t="s">
        <v>20017</v>
      </c>
      <c r="R10170" t="s">
        <v>19978</v>
      </c>
    </row>
    <row r="10171" spans="4:18" x14ac:dyDescent="0.25">
      <c r="D10171"/>
      <c r="K10171" s="14" t="s">
        <v>365</v>
      </c>
      <c r="L10171" s="14" t="s">
        <v>366</v>
      </c>
      <c r="M10171" s="14" t="s">
        <v>2267</v>
      </c>
      <c r="N10171" s="14" t="s">
        <v>19975</v>
      </c>
      <c r="O10171" s="14" t="s">
        <v>4120</v>
      </c>
      <c r="P10171" s="14" t="s">
        <v>20018</v>
      </c>
      <c r="R10171" t="s">
        <v>19978</v>
      </c>
    </row>
    <row r="10172" spans="4:18" x14ac:dyDescent="0.25">
      <c r="D10172"/>
      <c r="K10172" s="14" t="s">
        <v>365</v>
      </c>
      <c r="L10172" s="14" t="s">
        <v>366</v>
      </c>
      <c r="M10172" s="14" t="s">
        <v>2267</v>
      </c>
      <c r="N10172" s="14" t="s">
        <v>19975</v>
      </c>
      <c r="O10172" s="14" t="s">
        <v>20019</v>
      </c>
      <c r="P10172" s="14" t="s">
        <v>20020</v>
      </c>
      <c r="R10172" t="s">
        <v>19978</v>
      </c>
    </row>
    <row r="10173" spans="4:18" x14ac:dyDescent="0.25">
      <c r="D10173"/>
      <c r="K10173" s="14" t="s">
        <v>365</v>
      </c>
      <c r="L10173" s="14" t="s">
        <v>366</v>
      </c>
      <c r="M10173" s="14" t="s">
        <v>2267</v>
      </c>
      <c r="N10173" s="14" t="s">
        <v>19975</v>
      </c>
      <c r="O10173" s="14" t="s">
        <v>20021</v>
      </c>
      <c r="P10173" s="14" t="s">
        <v>20022</v>
      </c>
      <c r="R10173" t="s">
        <v>19978</v>
      </c>
    </row>
    <row r="10174" spans="4:18" x14ac:dyDescent="0.25">
      <c r="D10174"/>
      <c r="K10174" s="14" t="s">
        <v>365</v>
      </c>
      <c r="L10174" s="14" t="s">
        <v>366</v>
      </c>
      <c r="M10174" s="14" t="s">
        <v>2267</v>
      </c>
      <c r="N10174" s="14" t="s">
        <v>19975</v>
      </c>
      <c r="O10174" s="14" t="s">
        <v>20023</v>
      </c>
      <c r="P10174" s="14" t="s">
        <v>20024</v>
      </c>
      <c r="R10174" t="s">
        <v>19978</v>
      </c>
    </row>
    <row r="10175" spans="4:18" ht="24" x14ac:dyDescent="0.25">
      <c r="D10175"/>
      <c r="K10175" s="14" t="s">
        <v>365</v>
      </c>
      <c r="L10175" s="14" t="s">
        <v>366</v>
      </c>
      <c r="M10175" s="14" t="s">
        <v>2270</v>
      </c>
      <c r="N10175" s="14" t="s">
        <v>20025</v>
      </c>
      <c r="O10175" s="14" t="s">
        <v>20026</v>
      </c>
      <c r="P10175" s="14" t="s">
        <v>20027</v>
      </c>
      <c r="R10175" t="s">
        <v>20028</v>
      </c>
    </row>
    <row r="10176" spans="4:18" ht="24" x14ac:dyDescent="0.25">
      <c r="D10176"/>
      <c r="K10176" s="14" t="s">
        <v>365</v>
      </c>
      <c r="L10176" s="14" t="s">
        <v>366</v>
      </c>
      <c r="M10176" s="14" t="s">
        <v>2270</v>
      </c>
      <c r="N10176" s="14" t="s">
        <v>20025</v>
      </c>
      <c r="O10176" s="14" t="s">
        <v>1847</v>
      </c>
      <c r="P10176" s="14" t="s">
        <v>20029</v>
      </c>
      <c r="R10176" t="s">
        <v>20028</v>
      </c>
    </row>
    <row r="10177" spans="4:18" ht="24" x14ac:dyDescent="0.25">
      <c r="D10177"/>
      <c r="K10177" s="14" t="s">
        <v>365</v>
      </c>
      <c r="L10177" s="14" t="s">
        <v>366</v>
      </c>
      <c r="M10177" s="14" t="s">
        <v>2270</v>
      </c>
      <c r="N10177" s="14" t="s">
        <v>20025</v>
      </c>
      <c r="O10177" s="14" t="s">
        <v>20030</v>
      </c>
      <c r="P10177" s="14" t="s">
        <v>20031</v>
      </c>
      <c r="R10177" t="s">
        <v>20028</v>
      </c>
    </row>
    <row r="10178" spans="4:18" ht="24" x14ac:dyDescent="0.25">
      <c r="D10178"/>
      <c r="K10178" s="14" t="s">
        <v>365</v>
      </c>
      <c r="L10178" s="14" t="s">
        <v>366</v>
      </c>
      <c r="M10178" s="14" t="s">
        <v>2270</v>
      </c>
      <c r="N10178" s="14" t="s">
        <v>20025</v>
      </c>
      <c r="O10178" s="14" t="s">
        <v>20032</v>
      </c>
      <c r="P10178" s="14" t="s">
        <v>20033</v>
      </c>
      <c r="R10178" t="s">
        <v>20028</v>
      </c>
    </row>
    <row r="10179" spans="4:18" ht="24" x14ac:dyDescent="0.25">
      <c r="D10179"/>
      <c r="K10179" s="14" t="s">
        <v>365</v>
      </c>
      <c r="L10179" s="14" t="s">
        <v>366</v>
      </c>
      <c r="M10179" s="14" t="s">
        <v>2270</v>
      </c>
      <c r="N10179" s="14" t="s">
        <v>20025</v>
      </c>
      <c r="O10179" s="14" t="s">
        <v>20034</v>
      </c>
      <c r="P10179" s="14" t="s">
        <v>20035</v>
      </c>
      <c r="R10179" t="s">
        <v>20028</v>
      </c>
    </row>
    <row r="10180" spans="4:18" ht="24" x14ac:dyDescent="0.25">
      <c r="D10180"/>
      <c r="K10180" s="14" t="s">
        <v>365</v>
      </c>
      <c r="L10180" s="14" t="s">
        <v>366</v>
      </c>
      <c r="M10180" s="14" t="s">
        <v>2270</v>
      </c>
      <c r="N10180" s="14" t="s">
        <v>20025</v>
      </c>
      <c r="O10180" s="14" t="s">
        <v>20036</v>
      </c>
      <c r="P10180" s="14" t="s">
        <v>20037</v>
      </c>
      <c r="R10180" t="s">
        <v>20028</v>
      </c>
    </row>
    <row r="10181" spans="4:18" ht="24" x14ac:dyDescent="0.25">
      <c r="D10181"/>
      <c r="K10181" s="14" t="s">
        <v>365</v>
      </c>
      <c r="L10181" s="14" t="s">
        <v>366</v>
      </c>
      <c r="M10181" s="14" t="s">
        <v>2270</v>
      </c>
      <c r="N10181" s="14" t="s">
        <v>20025</v>
      </c>
      <c r="O10181" s="14" t="s">
        <v>20038</v>
      </c>
      <c r="P10181" s="14" t="s">
        <v>20039</v>
      </c>
      <c r="R10181" t="s">
        <v>20028</v>
      </c>
    </row>
    <row r="10182" spans="4:18" ht="24" x14ac:dyDescent="0.25">
      <c r="D10182"/>
      <c r="K10182" s="14" t="s">
        <v>365</v>
      </c>
      <c r="L10182" s="14" t="s">
        <v>366</v>
      </c>
      <c r="M10182" s="14" t="s">
        <v>2270</v>
      </c>
      <c r="N10182" s="14" t="s">
        <v>20025</v>
      </c>
      <c r="O10182" s="14" t="s">
        <v>20040</v>
      </c>
      <c r="P10182" s="14" t="s">
        <v>20041</v>
      </c>
      <c r="R10182" t="s">
        <v>20028</v>
      </c>
    </row>
    <row r="10183" spans="4:18" ht="24" x14ac:dyDescent="0.25">
      <c r="D10183"/>
      <c r="K10183" s="14" t="s">
        <v>365</v>
      </c>
      <c r="L10183" s="14" t="s">
        <v>366</v>
      </c>
      <c r="M10183" s="14" t="s">
        <v>2270</v>
      </c>
      <c r="N10183" s="14" t="s">
        <v>20025</v>
      </c>
      <c r="O10183" s="14" t="s">
        <v>20042</v>
      </c>
      <c r="P10183" s="14" t="s">
        <v>20043</v>
      </c>
      <c r="R10183" t="s">
        <v>20028</v>
      </c>
    </row>
    <row r="10184" spans="4:18" ht="24" x14ac:dyDescent="0.25">
      <c r="D10184"/>
      <c r="K10184" s="14" t="s">
        <v>365</v>
      </c>
      <c r="L10184" s="14" t="s">
        <v>366</v>
      </c>
      <c r="M10184" s="14" t="s">
        <v>2270</v>
      </c>
      <c r="N10184" s="14" t="s">
        <v>20025</v>
      </c>
      <c r="O10184" s="14" t="s">
        <v>20044</v>
      </c>
      <c r="P10184" s="14" t="s">
        <v>20045</v>
      </c>
      <c r="R10184" t="s">
        <v>20028</v>
      </c>
    </row>
    <row r="10185" spans="4:18" ht="24" x14ac:dyDescent="0.25">
      <c r="D10185"/>
      <c r="K10185" s="14" t="s">
        <v>365</v>
      </c>
      <c r="L10185" s="14" t="s">
        <v>366</v>
      </c>
      <c r="M10185" s="14" t="s">
        <v>2270</v>
      </c>
      <c r="N10185" s="14" t="s">
        <v>20025</v>
      </c>
      <c r="O10185" s="14" t="s">
        <v>20046</v>
      </c>
      <c r="P10185" s="14" t="s">
        <v>20047</v>
      </c>
      <c r="R10185" t="s">
        <v>20028</v>
      </c>
    </row>
    <row r="10186" spans="4:18" ht="24" x14ac:dyDescent="0.25">
      <c r="D10186"/>
      <c r="K10186" s="14" t="s">
        <v>365</v>
      </c>
      <c r="L10186" s="14" t="s">
        <v>366</v>
      </c>
      <c r="M10186" s="14" t="s">
        <v>2270</v>
      </c>
      <c r="N10186" s="14" t="s">
        <v>20025</v>
      </c>
      <c r="O10186" s="14" t="s">
        <v>20048</v>
      </c>
      <c r="P10186" s="14" t="s">
        <v>20049</v>
      </c>
      <c r="R10186" t="s">
        <v>20028</v>
      </c>
    </row>
    <row r="10187" spans="4:18" ht="24" x14ac:dyDescent="0.25">
      <c r="D10187"/>
      <c r="K10187" s="14" t="s">
        <v>365</v>
      </c>
      <c r="L10187" s="14" t="s">
        <v>366</v>
      </c>
      <c r="M10187" s="14" t="s">
        <v>2270</v>
      </c>
      <c r="N10187" s="14" t="s">
        <v>20025</v>
      </c>
      <c r="O10187" s="14" t="s">
        <v>20050</v>
      </c>
      <c r="P10187" s="14" t="s">
        <v>20051</v>
      </c>
      <c r="R10187" t="s">
        <v>20028</v>
      </c>
    </row>
    <row r="10188" spans="4:18" ht="24" x14ac:dyDescent="0.25">
      <c r="D10188"/>
      <c r="K10188" s="14" t="s">
        <v>365</v>
      </c>
      <c r="L10188" s="14" t="s">
        <v>366</v>
      </c>
      <c r="M10188" s="14" t="s">
        <v>2270</v>
      </c>
      <c r="N10188" s="14" t="s">
        <v>20025</v>
      </c>
      <c r="O10188" s="14" t="s">
        <v>20052</v>
      </c>
      <c r="P10188" s="14" t="s">
        <v>20053</v>
      </c>
      <c r="R10188" t="s">
        <v>20028</v>
      </c>
    </row>
    <row r="10189" spans="4:18" ht="24" x14ac:dyDescent="0.25">
      <c r="D10189"/>
      <c r="K10189" s="14" t="s">
        <v>365</v>
      </c>
      <c r="L10189" s="14" t="s">
        <v>366</v>
      </c>
      <c r="M10189" s="14" t="s">
        <v>2270</v>
      </c>
      <c r="N10189" s="14" t="s">
        <v>20025</v>
      </c>
      <c r="O10189" s="14" t="s">
        <v>20054</v>
      </c>
      <c r="P10189" s="14" t="s">
        <v>20055</v>
      </c>
      <c r="R10189" t="s">
        <v>20028</v>
      </c>
    </row>
    <row r="10190" spans="4:18" ht="24" x14ac:dyDescent="0.25">
      <c r="D10190"/>
      <c r="K10190" s="14" t="s">
        <v>370</v>
      </c>
      <c r="L10190" s="14" t="s">
        <v>371</v>
      </c>
      <c r="M10190" s="14" t="s">
        <v>2273</v>
      </c>
      <c r="N10190" s="14" t="s">
        <v>20056</v>
      </c>
      <c r="O10190" s="14" t="s">
        <v>20057</v>
      </c>
      <c r="P10190" s="14" t="s">
        <v>20058</v>
      </c>
      <c r="R10190" t="s">
        <v>20059</v>
      </c>
    </row>
    <row r="10191" spans="4:18" ht="24" x14ac:dyDescent="0.25">
      <c r="D10191"/>
      <c r="K10191" s="14" t="s">
        <v>370</v>
      </c>
      <c r="L10191" s="14" t="s">
        <v>371</v>
      </c>
      <c r="M10191" s="14" t="s">
        <v>2273</v>
      </c>
      <c r="N10191" s="14" t="s">
        <v>20056</v>
      </c>
      <c r="O10191" s="14" t="s">
        <v>20060</v>
      </c>
      <c r="P10191" s="14" t="s">
        <v>20061</v>
      </c>
      <c r="R10191" t="s">
        <v>20059</v>
      </c>
    </row>
    <row r="10192" spans="4:18" ht="24" x14ac:dyDescent="0.25">
      <c r="D10192"/>
      <c r="K10192" s="14" t="s">
        <v>370</v>
      </c>
      <c r="L10192" s="14" t="s">
        <v>371</v>
      </c>
      <c r="M10192" s="14" t="s">
        <v>2273</v>
      </c>
      <c r="N10192" s="14" t="s">
        <v>20056</v>
      </c>
      <c r="O10192" s="14" t="s">
        <v>20062</v>
      </c>
      <c r="P10192" s="14" t="s">
        <v>20063</v>
      </c>
      <c r="R10192" t="s">
        <v>20059</v>
      </c>
    </row>
    <row r="10193" spans="4:18" ht="24" x14ac:dyDescent="0.25">
      <c r="D10193"/>
      <c r="K10193" s="14" t="s">
        <v>370</v>
      </c>
      <c r="L10193" s="14" t="s">
        <v>371</v>
      </c>
      <c r="M10193" s="14" t="s">
        <v>2273</v>
      </c>
      <c r="N10193" s="14" t="s">
        <v>20056</v>
      </c>
      <c r="O10193" s="14" t="s">
        <v>20064</v>
      </c>
      <c r="P10193" s="14" t="s">
        <v>20065</v>
      </c>
      <c r="R10193" t="s">
        <v>20059</v>
      </c>
    </row>
    <row r="10194" spans="4:18" ht="24" x14ac:dyDescent="0.25">
      <c r="D10194"/>
      <c r="K10194" s="14" t="s">
        <v>370</v>
      </c>
      <c r="L10194" s="14" t="s">
        <v>371</v>
      </c>
      <c r="M10194" s="14" t="s">
        <v>2273</v>
      </c>
      <c r="N10194" s="14" t="s">
        <v>20056</v>
      </c>
      <c r="O10194" s="14" t="s">
        <v>20066</v>
      </c>
      <c r="P10194" s="14" t="s">
        <v>20067</v>
      </c>
      <c r="R10194" t="s">
        <v>20059</v>
      </c>
    </row>
    <row r="10195" spans="4:18" ht="24" x14ac:dyDescent="0.25">
      <c r="D10195"/>
      <c r="K10195" s="14" t="s">
        <v>370</v>
      </c>
      <c r="L10195" s="14" t="s">
        <v>371</v>
      </c>
      <c r="M10195" s="14" t="s">
        <v>2273</v>
      </c>
      <c r="N10195" s="14" t="s">
        <v>20056</v>
      </c>
      <c r="O10195" s="14" t="s">
        <v>20068</v>
      </c>
      <c r="P10195" s="14" t="s">
        <v>20069</v>
      </c>
      <c r="R10195" t="s">
        <v>20059</v>
      </c>
    </row>
    <row r="10196" spans="4:18" ht="24" x14ac:dyDescent="0.25">
      <c r="D10196"/>
      <c r="K10196" s="14" t="s">
        <v>370</v>
      </c>
      <c r="L10196" s="14" t="s">
        <v>371</v>
      </c>
      <c r="M10196" s="14" t="s">
        <v>2273</v>
      </c>
      <c r="N10196" s="14" t="s">
        <v>20056</v>
      </c>
      <c r="O10196" s="14" t="s">
        <v>20070</v>
      </c>
      <c r="P10196" s="14" t="s">
        <v>20071</v>
      </c>
      <c r="R10196" t="s">
        <v>20059</v>
      </c>
    </row>
    <row r="10197" spans="4:18" ht="24" x14ac:dyDescent="0.25">
      <c r="D10197"/>
      <c r="K10197" s="14" t="s">
        <v>370</v>
      </c>
      <c r="L10197" s="14" t="s">
        <v>371</v>
      </c>
      <c r="M10197" s="14" t="s">
        <v>2273</v>
      </c>
      <c r="N10197" s="14" t="s">
        <v>20056</v>
      </c>
      <c r="O10197" s="14" t="s">
        <v>20072</v>
      </c>
      <c r="P10197" s="14" t="s">
        <v>20073</v>
      </c>
      <c r="R10197" t="s">
        <v>20059</v>
      </c>
    </row>
    <row r="10198" spans="4:18" ht="24" x14ac:dyDescent="0.25">
      <c r="D10198"/>
      <c r="K10198" s="14" t="s">
        <v>370</v>
      </c>
      <c r="L10198" s="14" t="s">
        <v>371</v>
      </c>
      <c r="M10198" s="14" t="s">
        <v>2273</v>
      </c>
      <c r="N10198" s="14" t="s">
        <v>20056</v>
      </c>
      <c r="O10198" s="14" t="s">
        <v>20074</v>
      </c>
      <c r="P10198" s="14" t="s">
        <v>20075</v>
      </c>
      <c r="R10198" t="s">
        <v>20059</v>
      </c>
    </row>
    <row r="10199" spans="4:18" ht="24" x14ac:dyDescent="0.25">
      <c r="D10199"/>
      <c r="K10199" s="14" t="s">
        <v>370</v>
      </c>
      <c r="L10199" s="14" t="s">
        <v>371</v>
      </c>
      <c r="M10199" s="14" t="s">
        <v>2273</v>
      </c>
      <c r="N10199" s="14" t="s">
        <v>20056</v>
      </c>
      <c r="O10199" s="14" t="s">
        <v>20076</v>
      </c>
      <c r="P10199" s="14" t="s">
        <v>20077</v>
      </c>
      <c r="R10199" t="s">
        <v>20059</v>
      </c>
    </row>
    <row r="10200" spans="4:18" ht="24" x14ac:dyDescent="0.25">
      <c r="D10200"/>
      <c r="K10200" s="14" t="s">
        <v>370</v>
      </c>
      <c r="L10200" s="14" t="s">
        <v>371</v>
      </c>
      <c r="M10200" s="14" t="s">
        <v>2273</v>
      </c>
      <c r="N10200" s="14" t="s">
        <v>20056</v>
      </c>
      <c r="O10200" s="14" t="s">
        <v>792</v>
      </c>
      <c r="P10200" s="14" t="s">
        <v>20078</v>
      </c>
      <c r="R10200" t="s">
        <v>20059</v>
      </c>
    </row>
    <row r="10201" spans="4:18" ht="24" x14ac:dyDescent="0.25">
      <c r="D10201"/>
      <c r="K10201" s="14" t="s">
        <v>370</v>
      </c>
      <c r="L10201" s="14" t="s">
        <v>371</v>
      </c>
      <c r="M10201" s="14" t="s">
        <v>2273</v>
      </c>
      <c r="N10201" s="14" t="s">
        <v>20056</v>
      </c>
      <c r="O10201" s="14" t="s">
        <v>98</v>
      </c>
      <c r="P10201" s="14" t="s">
        <v>20079</v>
      </c>
      <c r="R10201" t="s">
        <v>20059</v>
      </c>
    </row>
    <row r="10202" spans="4:18" ht="24" x14ac:dyDescent="0.25">
      <c r="D10202"/>
      <c r="K10202" s="14" t="s">
        <v>370</v>
      </c>
      <c r="L10202" s="14" t="s">
        <v>371</v>
      </c>
      <c r="M10202" s="14" t="s">
        <v>2273</v>
      </c>
      <c r="N10202" s="14" t="s">
        <v>20056</v>
      </c>
      <c r="O10202" s="14" t="s">
        <v>2926</v>
      </c>
      <c r="P10202" s="14" t="s">
        <v>20080</v>
      </c>
      <c r="R10202" t="s">
        <v>20059</v>
      </c>
    </row>
    <row r="10203" spans="4:18" ht="24" x14ac:dyDescent="0.25">
      <c r="D10203"/>
      <c r="K10203" s="14" t="s">
        <v>370</v>
      </c>
      <c r="L10203" s="14" t="s">
        <v>371</v>
      </c>
      <c r="M10203" s="14" t="s">
        <v>2273</v>
      </c>
      <c r="N10203" s="14" t="s">
        <v>20056</v>
      </c>
      <c r="O10203" s="14" t="s">
        <v>20081</v>
      </c>
      <c r="P10203" s="14" t="s">
        <v>20082</v>
      </c>
      <c r="R10203" t="s">
        <v>20059</v>
      </c>
    </row>
    <row r="10204" spans="4:18" ht="24" x14ac:dyDescent="0.25">
      <c r="D10204"/>
      <c r="K10204" s="14" t="s">
        <v>370</v>
      </c>
      <c r="L10204" s="14" t="s">
        <v>371</v>
      </c>
      <c r="M10204" s="14" t="s">
        <v>2273</v>
      </c>
      <c r="N10204" s="14" t="s">
        <v>20056</v>
      </c>
      <c r="O10204" s="14" t="s">
        <v>20083</v>
      </c>
      <c r="P10204" s="14" t="s">
        <v>20084</v>
      </c>
      <c r="R10204" t="s">
        <v>20059</v>
      </c>
    </row>
    <row r="10205" spans="4:18" ht="24" x14ac:dyDescent="0.25">
      <c r="D10205"/>
      <c r="K10205" s="14" t="s">
        <v>370</v>
      </c>
      <c r="L10205" s="14" t="s">
        <v>371</v>
      </c>
      <c r="M10205" s="14" t="s">
        <v>2273</v>
      </c>
      <c r="N10205" s="14" t="s">
        <v>20056</v>
      </c>
      <c r="O10205" s="14" t="s">
        <v>20085</v>
      </c>
      <c r="P10205" s="14" t="s">
        <v>20086</v>
      </c>
      <c r="R10205" t="s">
        <v>20059</v>
      </c>
    </row>
    <row r="10206" spans="4:18" ht="24" x14ac:dyDescent="0.25">
      <c r="D10206"/>
      <c r="K10206" s="14" t="s">
        <v>370</v>
      </c>
      <c r="L10206" s="14" t="s">
        <v>371</v>
      </c>
      <c r="M10206" s="14" t="s">
        <v>2273</v>
      </c>
      <c r="N10206" s="14" t="s">
        <v>20056</v>
      </c>
      <c r="O10206" s="14" t="s">
        <v>4756</v>
      </c>
      <c r="P10206" s="14" t="s">
        <v>20087</v>
      </c>
      <c r="R10206" t="s">
        <v>20059</v>
      </c>
    </row>
    <row r="10207" spans="4:18" ht="24" x14ac:dyDescent="0.25">
      <c r="D10207"/>
      <c r="K10207" s="14" t="s">
        <v>370</v>
      </c>
      <c r="L10207" s="14" t="s">
        <v>371</v>
      </c>
      <c r="M10207" s="14" t="s">
        <v>2273</v>
      </c>
      <c r="N10207" s="14" t="s">
        <v>20056</v>
      </c>
      <c r="O10207" s="14" t="s">
        <v>8651</v>
      </c>
      <c r="P10207" s="14" t="s">
        <v>20088</v>
      </c>
      <c r="R10207" t="s">
        <v>20059</v>
      </c>
    </row>
    <row r="10208" spans="4:18" ht="24" x14ac:dyDescent="0.25">
      <c r="D10208"/>
      <c r="K10208" s="14" t="s">
        <v>370</v>
      </c>
      <c r="L10208" s="14" t="s">
        <v>371</v>
      </c>
      <c r="M10208" s="14" t="s">
        <v>2273</v>
      </c>
      <c r="N10208" s="14" t="s">
        <v>20056</v>
      </c>
      <c r="O10208" s="14" t="s">
        <v>20089</v>
      </c>
      <c r="P10208" s="14" t="s">
        <v>20090</v>
      </c>
      <c r="R10208" t="s">
        <v>20059</v>
      </c>
    </row>
    <row r="10209" spans="4:18" ht="24" x14ac:dyDescent="0.25">
      <c r="D10209"/>
      <c r="K10209" s="14" t="s">
        <v>370</v>
      </c>
      <c r="L10209" s="14" t="s">
        <v>371</v>
      </c>
      <c r="M10209" s="14" t="s">
        <v>2273</v>
      </c>
      <c r="N10209" s="14" t="s">
        <v>20056</v>
      </c>
      <c r="O10209" s="14" t="s">
        <v>20091</v>
      </c>
      <c r="P10209" s="14" t="s">
        <v>20092</v>
      </c>
      <c r="R10209" t="s">
        <v>20059</v>
      </c>
    </row>
    <row r="10210" spans="4:18" ht="24" x14ac:dyDescent="0.25">
      <c r="D10210"/>
      <c r="K10210" s="14" t="s">
        <v>370</v>
      </c>
      <c r="L10210" s="14" t="s">
        <v>371</v>
      </c>
      <c r="M10210" s="14" t="s">
        <v>2276</v>
      </c>
      <c r="N10210" s="14" t="s">
        <v>20093</v>
      </c>
      <c r="O10210" s="14" t="s">
        <v>20094</v>
      </c>
      <c r="P10210" s="14" t="s">
        <v>20095</v>
      </c>
      <c r="R10210" t="s">
        <v>20096</v>
      </c>
    </row>
    <row r="10211" spans="4:18" ht="24" x14ac:dyDescent="0.25">
      <c r="D10211"/>
      <c r="K10211" s="14" t="s">
        <v>370</v>
      </c>
      <c r="L10211" s="14" t="s">
        <v>371</v>
      </c>
      <c r="M10211" s="14" t="s">
        <v>2276</v>
      </c>
      <c r="N10211" s="14" t="s">
        <v>20093</v>
      </c>
      <c r="O10211" s="14" t="s">
        <v>10930</v>
      </c>
      <c r="P10211" s="14" t="s">
        <v>20097</v>
      </c>
      <c r="R10211" t="s">
        <v>20096</v>
      </c>
    </row>
    <row r="10212" spans="4:18" ht="24" x14ac:dyDescent="0.25">
      <c r="D10212"/>
      <c r="K10212" s="14" t="s">
        <v>370</v>
      </c>
      <c r="L10212" s="14" t="s">
        <v>371</v>
      </c>
      <c r="M10212" s="14" t="s">
        <v>2276</v>
      </c>
      <c r="N10212" s="14" t="s">
        <v>20093</v>
      </c>
      <c r="O10212" s="14" t="s">
        <v>20098</v>
      </c>
      <c r="P10212" s="14" t="s">
        <v>20099</v>
      </c>
      <c r="R10212" t="s">
        <v>20096</v>
      </c>
    </row>
    <row r="10213" spans="4:18" ht="24" x14ac:dyDescent="0.25">
      <c r="D10213"/>
      <c r="K10213" s="14" t="s">
        <v>370</v>
      </c>
      <c r="L10213" s="14" t="s">
        <v>371</v>
      </c>
      <c r="M10213" s="14" t="s">
        <v>2276</v>
      </c>
      <c r="N10213" s="14" t="s">
        <v>20093</v>
      </c>
      <c r="O10213" s="14" t="s">
        <v>20100</v>
      </c>
      <c r="P10213" s="14" t="s">
        <v>20101</v>
      </c>
      <c r="R10213" t="s">
        <v>20096</v>
      </c>
    </row>
    <row r="10214" spans="4:18" ht="24" x14ac:dyDescent="0.25">
      <c r="D10214"/>
      <c r="K10214" s="14" t="s">
        <v>370</v>
      </c>
      <c r="L10214" s="14" t="s">
        <v>371</v>
      </c>
      <c r="M10214" s="14" t="s">
        <v>2276</v>
      </c>
      <c r="N10214" s="14" t="s">
        <v>20093</v>
      </c>
      <c r="O10214" s="14" t="s">
        <v>5019</v>
      </c>
      <c r="P10214" s="14" t="s">
        <v>20102</v>
      </c>
      <c r="R10214" t="s">
        <v>20096</v>
      </c>
    </row>
    <row r="10215" spans="4:18" ht="24" x14ac:dyDescent="0.25">
      <c r="D10215"/>
      <c r="K10215" s="14" t="s">
        <v>370</v>
      </c>
      <c r="L10215" s="14" t="s">
        <v>371</v>
      </c>
      <c r="M10215" s="14" t="s">
        <v>2276</v>
      </c>
      <c r="N10215" s="14" t="s">
        <v>20093</v>
      </c>
      <c r="O10215" s="14" t="s">
        <v>1459</v>
      </c>
      <c r="P10215" s="14" t="s">
        <v>20103</v>
      </c>
      <c r="R10215" t="s">
        <v>20096</v>
      </c>
    </row>
    <row r="10216" spans="4:18" ht="24" x14ac:dyDescent="0.25">
      <c r="D10216"/>
      <c r="K10216" s="14" t="s">
        <v>370</v>
      </c>
      <c r="L10216" s="14" t="s">
        <v>371</v>
      </c>
      <c r="M10216" s="14" t="s">
        <v>2276</v>
      </c>
      <c r="N10216" s="14" t="s">
        <v>20093</v>
      </c>
      <c r="O10216" s="14" t="s">
        <v>20104</v>
      </c>
      <c r="P10216" s="14" t="s">
        <v>20105</v>
      </c>
      <c r="R10216" t="s">
        <v>20096</v>
      </c>
    </row>
    <row r="10217" spans="4:18" ht="24" x14ac:dyDescent="0.25">
      <c r="D10217"/>
      <c r="K10217" s="14" t="s">
        <v>370</v>
      </c>
      <c r="L10217" s="14" t="s">
        <v>371</v>
      </c>
      <c r="M10217" s="14" t="s">
        <v>2276</v>
      </c>
      <c r="N10217" s="14" t="s">
        <v>20093</v>
      </c>
      <c r="O10217" s="14" t="s">
        <v>5643</v>
      </c>
      <c r="P10217" s="14" t="s">
        <v>20106</v>
      </c>
      <c r="R10217" t="s">
        <v>20096</v>
      </c>
    </row>
    <row r="10218" spans="4:18" ht="24" x14ac:dyDescent="0.25">
      <c r="D10218"/>
      <c r="K10218" s="14" t="s">
        <v>370</v>
      </c>
      <c r="L10218" s="14" t="s">
        <v>371</v>
      </c>
      <c r="M10218" s="14" t="s">
        <v>2276</v>
      </c>
      <c r="N10218" s="14" t="s">
        <v>20093</v>
      </c>
      <c r="O10218" s="14" t="s">
        <v>13030</v>
      </c>
      <c r="P10218" s="14" t="s">
        <v>20107</v>
      </c>
      <c r="R10218" t="s">
        <v>20096</v>
      </c>
    </row>
    <row r="10219" spans="4:18" ht="24" x14ac:dyDescent="0.25">
      <c r="D10219"/>
      <c r="K10219" s="14" t="s">
        <v>370</v>
      </c>
      <c r="L10219" s="14" t="s">
        <v>371</v>
      </c>
      <c r="M10219" s="14" t="s">
        <v>2276</v>
      </c>
      <c r="N10219" s="14" t="s">
        <v>20093</v>
      </c>
      <c r="O10219" s="14" t="s">
        <v>20108</v>
      </c>
      <c r="P10219" s="14" t="s">
        <v>20109</v>
      </c>
      <c r="R10219" t="s">
        <v>20096</v>
      </c>
    </row>
    <row r="10220" spans="4:18" ht="24" x14ac:dyDescent="0.25">
      <c r="D10220"/>
      <c r="K10220" s="14" t="s">
        <v>370</v>
      </c>
      <c r="L10220" s="14" t="s">
        <v>371</v>
      </c>
      <c r="M10220" s="14" t="s">
        <v>2279</v>
      </c>
      <c r="N10220" s="14" t="s">
        <v>20110</v>
      </c>
      <c r="O10220" s="14" t="s">
        <v>20111</v>
      </c>
      <c r="P10220" s="14" t="s">
        <v>20112</v>
      </c>
      <c r="R10220" t="s">
        <v>20113</v>
      </c>
    </row>
    <row r="10221" spans="4:18" ht="24" x14ac:dyDescent="0.25">
      <c r="D10221"/>
      <c r="K10221" s="14" t="s">
        <v>370</v>
      </c>
      <c r="L10221" s="14" t="s">
        <v>371</v>
      </c>
      <c r="M10221" s="14" t="s">
        <v>2279</v>
      </c>
      <c r="N10221" s="14" t="s">
        <v>20110</v>
      </c>
      <c r="O10221" s="14" t="s">
        <v>3500</v>
      </c>
      <c r="P10221" s="14" t="s">
        <v>20114</v>
      </c>
      <c r="R10221" t="s">
        <v>20113</v>
      </c>
    </row>
    <row r="10222" spans="4:18" ht="24" x14ac:dyDescent="0.25">
      <c r="D10222"/>
      <c r="K10222" s="14" t="s">
        <v>370</v>
      </c>
      <c r="L10222" s="14" t="s">
        <v>371</v>
      </c>
      <c r="M10222" s="14" t="s">
        <v>2279</v>
      </c>
      <c r="N10222" s="14" t="s">
        <v>20110</v>
      </c>
      <c r="O10222" s="14" t="s">
        <v>20115</v>
      </c>
      <c r="P10222" s="14" t="s">
        <v>20116</v>
      </c>
      <c r="R10222" t="s">
        <v>20113</v>
      </c>
    </row>
    <row r="10223" spans="4:18" ht="24" x14ac:dyDescent="0.25">
      <c r="D10223"/>
      <c r="K10223" s="14" t="s">
        <v>370</v>
      </c>
      <c r="L10223" s="14" t="s">
        <v>371</v>
      </c>
      <c r="M10223" s="14" t="s">
        <v>2279</v>
      </c>
      <c r="N10223" s="14" t="s">
        <v>20110</v>
      </c>
      <c r="O10223" s="14" t="s">
        <v>739</v>
      </c>
      <c r="P10223" s="14" t="s">
        <v>20117</v>
      </c>
      <c r="R10223" t="s">
        <v>20113</v>
      </c>
    </row>
    <row r="10224" spans="4:18" ht="24" x14ac:dyDescent="0.25">
      <c r="D10224"/>
      <c r="K10224" s="14" t="s">
        <v>370</v>
      </c>
      <c r="L10224" s="14" t="s">
        <v>371</v>
      </c>
      <c r="M10224" s="14" t="s">
        <v>2279</v>
      </c>
      <c r="N10224" s="14" t="s">
        <v>20110</v>
      </c>
      <c r="O10224" s="14" t="s">
        <v>466</v>
      </c>
      <c r="P10224" s="14" t="s">
        <v>20118</v>
      </c>
      <c r="R10224" t="s">
        <v>20113</v>
      </c>
    </row>
    <row r="10225" spans="4:18" ht="24" x14ac:dyDescent="0.25">
      <c r="D10225"/>
      <c r="K10225" s="14" t="s">
        <v>370</v>
      </c>
      <c r="L10225" s="14" t="s">
        <v>371</v>
      </c>
      <c r="M10225" s="14" t="s">
        <v>2279</v>
      </c>
      <c r="N10225" s="14" t="s">
        <v>20110</v>
      </c>
      <c r="O10225" s="14" t="s">
        <v>472</v>
      </c>
      <c r="P10225" s="14" t="s">
        <v>20119</v>
      </c>
      <c r="R10225" t="s">
        <v>20113</v>
      </c>
    </row>
    <row r="10226" spans="4:18" ht="24" x14ac:dyDescent="0.25">
      <c r="D10226"/>
      <c r="K10226" s="14" t="s">
        <v>370</v>
      </c>
      <c r="L10226" s="14" t="s">
        <v>371</v>
      </c>
      <c r="M10226" s="14" t="s">
        <v>2279</v>
      </c>
      <c r="N10226" s="14" t="s">
        <v>20110</v>
      </c>
      <c r="O10226" s="14" t="s">
        <v>5730</v>
      </c>
      <c r="P10226" s="14" t="s">
        <v>20120</v>
      </c>
      <c r="R10226" t="s">
        <v>20113</v>
      </c>
    </row>
    <row r="10227" spans="4:18" ht="24" x14ac:dyDescent="0.25">
      <c r="D10227"/>
      <c r="K10227" s="14" t="s">
        <v>370</v>
      </c>
      <c r="L10227" s="14" t="s">
        <v>371</v>
      </c>
      <c r="M10227" s="14" t="s">
        <v>2279</v>
      </c>
      <c r="N10227" s="14" t="s">
        <v>20110</v>
      </c>
      <c r="O10227" s="14" t="s">
        <v>3646</v>
      </c>
      <c r="P10227" s="14" t="s">
        <v>20121</v>
      </c>
      <c r="R10227" t="s">
        <v>20113</v>
      </c>
    </row>
    <row r="10228" spans="4:18" ht="24" x14ac:dyDescent="0.25">
      <c r="D10228"/>
      <c r="K10228" s="14" t="s">
        <v>370</v>
      </c>
      <c r="L10228" s="14" t="s">
        <v>371</v>
      </c>
      <c r="M10228" s="14" t="s">
        <v>2279</v>
      </c>
      <c r="N10228" s="14" t="s">
        <v>20110</v>
      </c>
      <c r="O10228" s="14" t="s">
        <v>3774</v>
      </c>
      <c r="P10228" s="14" t="s">
        <v>20122</v>
      </c>
      <c r="R10228" t="s">
        <v>20113</v>
      </c>
    </row>
    <row r="10229" spans="4:18" ht="24" x14ac:dyDescent="0.25">
      <c r="D10229"/>
      <c r="K10229" s="14" t="s">
        <v>370</v>
      </c>
      <c r="L10229" s="14" t="s">
        <v>371</v>
      </c>
      <c r="M10229" s="14" t="s">
        <v>2279</v>
      </c>
      <c r="N10229" s="14" t="s">
        <v>20110</v>
      </c>
      <c r="O10229" s="14" t="s">
        <v>4925</v>
      </c>
      <c r="P10229" s="14" t="s">
        <v>20123</v>
      </c>
      <c r="R10229" t="s">
        <v>20113</v>
      </c>
    </row>
    <row r="10230" spans="4:18" ht="24" x14ac:dyDescent="0.25">
      <c r="D10230"/>
      <c r="K10230" s="14" t="s">
        <v>370</v>
      </c>
      <c r="L10230" s="14" t="s">
        <v>371</v>
      </c>
      <c r="M10230" s="14" t="s">
        <v>2279</v>
      </c>
      <c r="N10230" s="14" t="s">
        <v>20110</v>
      </c>
      <c r="O10230" s="14" t="s">
        <v>20124</v>
      </c>
      <c r="P10230" s="14" t="s">
        <v>20125</v>
      </c>
      <c r="R10230" t="s">
        <v>20113</v>
      </c>
    </row>
    <row r="10231" spans="4:18" ht="24" x14ac:dyDescent="0.25">
      <c r="D10231"/>
      <c r="K10231" s="14" t="s">
        <v>370</v>
      </c>
      <c r="L10231" s="14" t="s">
        <v>371</v>
      </c>
      <c r="M10231" s="14" t="s">
        <v>2279</v>
      </c>
      <c r="N10231" s="14" t="s">
        <v>20110</v>
      </c>
      <c r="O10231" s="14" t="s">
        <v>12480</v>
      </c>
      <c r="P10231" s="14" t="s">
        <v>20126</v>
      </c>
      <c r="R10231" t="s">
        <v>20113</v>
      </c>
    </row>
    <row r="10232" spans="4:18" ht="24" x14ac:dyDescent="0.25">
      <c r="D10232"/>
      <c r="K10232" s="14" t="s">
        <v>370</v>
      </c>
      <c r="L10232" s="14" t="s">
        <v>371</v>
      </c>
      <c r="M10232" s="14" t="s">
        <v>2279</v>
      </c>
      <c r="N10232" s="14" t="s">
        <v>20110</v>
      </c>
      <c r="O10232" s="14" t="s">
        <v>20127</v>
      </c>
      <c r="P10232" s="14" t="s">
        <v>20128</v>
      </c>
      <c r="R10232" t="s">
        <v>20113</v>
      </c>
    </row>
    <row r="10233" spans="4:18" ht="24" x14ac:dyDescent="0.25">
      <c r="D10233"/>
      <c r="K10233" s="14" t="s">
        <v>370</v>
      </c>
      <c r="L10233" s="14" t="s">
        <v>371</v>
      </c>
      <c r="M10233" s="14" t="s">
        <v>2279</v>
      </c>
      <c r="N10233" s="14" t="s">
        <v>20110</v>
      </c>
      <c r="O10233" s="14" t="s">
        <v>8643</v>
      </c>
      <c r="P10233" s="14" t="s">
        <v>20129</v>
      </c>
      <c r="R10233" t="s">
        <v>20113</v>
      </c>
    </row>
    <row r="10234" spans="4:18" ht="24" x14ac:dyDescent="0.25">
      <c r="D10234"/>
      <c r="K10234" s="14" t="s">
        <v>370</v>
      </c>
      <c r="L10234" s="14" t="s">
        <v>371</v>
      </c>
      <c r="M10234" s="14" t="s">
        <v>2279</v>
      </c>
      <c r="N10234" s="14" t="s">
        <v>20110</v>
      </c>
      <c r="O10234" s="14" t="s">
        <v>16749</v>
      </c>
      <c r="P10234" s="14" t="s">
        <v>20130</v>
      </c>
      <c r="R10234" t="s">
        <v>20113</v>
      </c>
    </row>
    <row r="10235" spans="4:18" ht="24" x14ac:dyDescent="0.25">
      <c r="D10235"/>
      <c r="K10235" s="14" t="s">
        <v>370</v>
      </c>
      <c r="L10235" s="14" t="s">
        <v>371</v>
      </c>
      <c r="M10235" s="14" t="s">
        <v>2282</v>
      </c>
      <c r="N10235" s="14" t="s">
        <v>20131</v>
      </c>
      <c r="O10235" s="14" t="s">
        <v>20132</v>
      </c>
      <c r="P10235" s="14" t="s">
        <v>20133</v>
      </c>
      <c r="R10235" t="s">
        <v>20134</v>
      </c>
    </row>
    <row r="10236" spans="4:18" ht="24" x14ac:dyDescent="0.25">
      <c r="D10236"/>
      <c r="K10236" s="14" t="s">
        <v>370</v>
      </c>
      <c r="L10236" s="14" t="s">
        <v>371</v>
      </c>
      <c r="M10236" s="14" t="s">
        <v>2282</v>
      </c>
      <c r="N10236" s="14" t="s">
        <v>20131</v>
      </c>
      <c r="O10236" s="14" t="s">
        <v>4917</v>
      </c>
      <c r="P10236" s="14" t="s">
        <v>20135</v>
      </c>
      <c r="R10236" t="s">
        <v>20134</v>
      </c>
    </row>
    <row r="10237" spans="4:18" ht="24" x14ac:dyDescent="0.25">
      <c r="D10237"/>
      <c r="K10237" s="14" t="s">
        <v>370</v>
      </c>
      <c r="L10237" s="14" t="s">
        <v>371</v>
      </c>
      <c r="M10237" s="14" t="s">
        <v>2282</v>
      </c>
      <c r="N10237" s="14" t="s">
        <v>20131</v>
      </c>
      <c r="O10237" s="14" t="s">
        <v>15810</v>
      </c>
      <c r="P10237" s="14" t="s">
        <v>20136</v>
      </c>
      <c r="R10237" t="s">
        <v>20134</v>
      </c>
    </row>
    <row r="10238" spans="4:18" ht="24" x14ac:dyDescent="0.25">
      <c r="D10238"/>
      <c r="K10238" s="14" t="s">
        <v>370</v>
      </c>
      <c r="L10238" s="14" t="s">
        <v>371</v>
      </c>
      <c r="M10238" s="14" t="s">
        <v>2282</v>
      </c>
      <c r="N10238" s="14" t="s">
        <v>20131</v>
      </c>
      <c r="O10238" s="14" t="s">
        <v>20137</v>
      </c>
      <c r="P10238" s="14" t="s">
        <v>20138</v>
      </c>
      <c r="R10238" t="s">
        <v>20134</v>
      </c>
    </row>
    <row r="10239" spans="4:18" ht="24" x14ac:dyDescent="0.25">
      <c r="D10239"/>
      <c r="K10239" s="14" t="s">
        <v>370</v>
      </c>
      <c r="L10239" s="14" t="s">
        <v>371</v>
      </c>
      <c r="M10239" s="14" t="s">
        <v>2282</v>
      </c>
      <c r="N10239" s="14" t="s">
        <v>20131</v>
      </c>
      <c r="O10239" s="14" t="s">
        <v>19485</v>
      </c>
      <c r="P10239" s="14" t="s">
        <v>20139</v>
      </c>
      <c r="R10239" t="s">
        <v>20134</v>
      </c>
    </row>
    <row r="10240" spans="4:18" ht="24" x14ac:dyDescent="0.25">
      <c r="D10240"/>
      <c r="K10240" s="14" t="s">
        <v>370</v>
      </c>
      <c r="L10240" s="14" t="s">
        <v>371</v>
      </c>
      <c r="M10240" s="14" t="s">
        <v>2282</v>
      </c>
      <c r="N10240" s="14" t="s">
        <v>20131</v>
      </c>
      <c r="O10240" s="14" t="s">
        <v>3704</v>
      </c>
      <c r="P10240" s="14" t="s">
        <v>20140</v>
      </c>
      <c r="R10240" t="s">
        <v>20134</v>
      </c>
    </row>
    <row r="10241" spans="4:18" ht="24" x14ac:dyDescent="0.25">
      <c r="D10241"/>
      <c r="K10241" s="14" t="s">
        <v>370</v>
      </c>
      <c r="L10241" s="14" t="s">
        <v>371</v>
      </c>
      <c r="M10241" s="14" t="s">
        <v>2282</v>
      </c>
      <c r="N10241" s="14" t="s">
        <v>20131</v>
      </c>
      <c r="O10241" s="14" t="s">
        <v>3446</v>
      </c>
      <c r="P10241" s="14" t="s">
        <v>20141</v>
      </c>
      <c r="R10241" t="s">
        <v>20134</v>
      </c>
    </row>
    <row r="10242" spans="4:18" ht="24" x14ac:dyDescent="0.25">
      <c r="D10242"/>
      <c r="K10242" s="14" t="s">
        <v>370</v>
      </c>
      <c r="L10242" s="14" t="s">
        <v>371</v>
      </c>
      <c r="M10242" s="14" t="s">
        <v>2282</v>
      </c>
      <c r="N10242" s="14" t="s">
        <v>20131</v>
      </c>
      <c r="O10242" s="14" t="s">
        <v>10927</v>
      </c>
      <c r="P10242" s="14" t="s">
        <v>20142</v>
      </c>
      <c r="R10242" t="s">
        <v>20134</v>
      </c>
    </row>
    <row r="10243" spans="4:18" ht="24" x14ac:dyDescent="0.25">
      <c r="D10243"/>
      <c r="K10243" s="14" t="s">
        <v>370</v>
      </c>
      <c r="L10243" s="14" t="s">
        <v>371</v>
      </c>
      <c r="M10243" s="14" t="s">
        <v>2282</v>
      </c>
      <c r="N10243" s="14" t="s">
        <v>20131</v>
      </c>
      <c r="O10243" s="14" t="s">
        <v>20143</v>
      </c>
      <c r="P10243" s="14" t="s">
        <v>20144</v>
      </c>
      <c r="R10243" t="s">
        <v>20134</v>
      </c>
    </row>
    <row r="10244" spans="4:18" ht="24" x14ac:dyDescent="0.25">
      <c r="D10244"/>
      <c r="K10244" s="14" t="s">
        <v>370</v>
      </c>
      <c r="L10244" s="14" t="s">
        <v>371</v>
      </c>
      <c r="M10244" s="14" t="s">
        <v>2282</v>
      </c>
      <c r="N10244" s="14" t="s">
        <v>20131</v>
      </c>
      <c r="O10244" s="14" t="s">
        <v>2891</v>
      </c>
      <c r="P10244" s="14" t="s">
        <v>20145</v>
      </c>
      <c r="R10244" t="s">
        <v>20134</v>
      </c>
    </row>
    <row r="10245" spans="4:18" ht="24" x14ac:dyDescent="0.25">
      <c r="D10245"/>
      <c r="K10245" s="14" t="s">
        <v>370</v>
      </c>
      <c r="L10245" s="14" t="s">
        <v>371</v>
      </c>
      <c r="M10245" s="14" t="s">
        <v>2282</v>
      </c>
      <c r="N10245" s="14" t="s">
        <v>20131</v>
      </c>
      <c r="O10245" s="14" t="s">
        <v>5503</v>
      </c>
      <c r="P10245" s="14" t="s">
        <v>20146</v>
      </c>
      <c r="R10245" t="s">
        <v>20134</v>
      </c>
    </row>
    <row r="10246" spans="4:18" ht="24" x14ac:dyDescent="0.25">
      <c r="D10246"/>
      <c r="K10246" s="14" t="s">
        <v>370</v>
      </c>
      <c r="L10246" s="14" t="s">
        <v>371</v>
      </c>
      <c r="M10246" s="14" t="s">
        <v>2282</v>
      </c>
      <c r="N10246" s="14" t="s">
        <v>20131</v>
      </c>
      <c r="O10246" s="14" t="s">
        <v>20147</v>
      </c>
      <c r="P10246" s="14" t="s">
        <v>20148</v>
      </c>
      <c r="R10246" t="s">
        <v>20134</v>
      </c>
    </row>
    <row r="10247" spans="4:18" ht="24" x14ac:dyDescent="0.25">
      <c r="D10247"/>
      <c r="K10247" s="14" t="s">
        <v>370</v>
      </c>
      <c r="L10247" s="14" t="s">
        <v>371</v>
      </c>
      <c r="M10247" s="14" t="s">
        <v>2285</v>
      </c>
      <c r="N10247" s="14" t="s">
        <v>20149</v>
      </c>
      <c r="O10247" s="14" t="s">
        <v>20150</v>
      </c>
      <c r="P10247" s="14" t="s">
        <v>20151</v>
      </c>
      <c r="R10247" t="s">
        <v>20152</v>
      </c>
    </row>
    <row r="10248" spans="4:18" ht="24" x14ac:dyDescent="0.25">
      <c r="D10248"/>
      <c r="K10248" s="14" t="s">
        <v>370</v>
      </c>
      <c r="L10248" s="14" t="s">
        <v>371</v>
      </c>
      <c r="M10248" s="14" t="s">
        <v>2285</v>
      </c>
      <c r="N10248" s="14" t="s">
        <v>20149</v>
      </c>
      <c r="O10248" s="14" t="s">
        <v>19475</v>
      </c>
      <c r="P10248" s="14" t="s">
        <v>20153</v>
      </c>
      <c r="R10248" t="s">
        <v>20152</v>
      </c>
    </row>
    <row r="10249" spans="4:18" ht="24" x14ac:dyDescent="0.25">
      <c r="D10249"/>
      <c r="K10249" s="14" t="s">
        <v>370</v>
      </c>
      <c r="L10249" s="14" t="s">
        <v>371</v>
      </c>
      <c r="M10249" s="14" t="s">
        <v>2285</v>
      </c>
      <c r="N10249" s="14" t="s">
        <v>20149</v>
      </c>
      <c r="O10249" s="14" t="s">
        <v>20154</v>
      </c>
      <c r="P10249" s="14" t="s">
        <v>20155</v>
      </c>
      <c r="R10249" t="s">
        <v>20152</v>
      </c>
    </row>
    <row r="10250" spans="4:18" ht="24" x14ac:dyDescent="0.25">
      <c r="D10250"/>
      <c r="K10250" s="14" t="s">
        <v>370</v>
      </c>
      <c r="L10250" s="14" t="s">
        <v>371</v>
      </c>
      <c r="M10250" s="14" t="s">
        <v>2285</v>
      </c>
      <c r="N10250" s="14" t="s">
        <v>20149</v>
      </c>
      <c r="O10250" s="14" t="s">
        <v>3740</v>
      </c>
      <c r="P10250" s="14" t="s">
        <v>20156</v>
      </c>
      <c r="R10250" t="s">
        <v>20152</v>
      </c>
    </row>
    <row r="10251" spans="4:18" ht="24" x14ac:dyDescent="0.25">
      <c r="D10251"/>
      <c r="K10251" s="14" t="s">
        <v>370</v>
      </c>
      <c r="L10251" s="14" t="s">
        <v>371</v>
      </c>
      <c r="M10251" s="14" t="s">
        <v>2285</v>
      </c>
      <c r="N10251" s="14" t="s">
        <v>20149</v>
      </c>
      <c r="O10251" s="14" t="s">
        <v>20157</v>
      </c>
      <c r="P10251" s="14" t="s">
        <v>20158</v>
      </c>
      <c r="R10251" t="s">
        <v>20152</v>
      </c>
    </row>
    <row r="10252" spans="4:18" ht="24" x14ac:dyDescent="0.25">
      <c r="D10252"/>
      <c r="K10252" s="14" t="s">
        <v>370</v>
      </c>
      <c r="L10252" s="14" t="s">
        <v>371</v>
      </c>
      <c r="M10252" s="14" t="s">
        <v>2285</v>
      </c>
      <c r="N10252" s="14" t="s">
        <v>20149</v>
      </c>
      <c r="O10252" s="14" t="s">
        <v>17276</v>
      </c>
      <c r="P10252" s="14" t="s">
        <v>20159</v>
      </c>
      <c r="R10252" t="s">
        <v>20152</v>
      </c>
    </row>
    <row r="10253" spans="4:18" ht="24" x14ac:dyDescent="0.25">
      <c r="D10253"/>
      <c r="K10253" s="14" t="s">
        <v>370</v>
      </c>
      <c r="L10253" s="14" t="s">
        <v>371</v>
      </c>
      <c r="M10253" s="14" t="s">
        <v>2285</v>
      </c>
      <c r="N10253" s="14" t="s">
        <v>20149</v>
      </c>
      <c r="O10253" s="14" t="s">
        <v>20160</v>
      </c>
      <c r="P10253" s="14" t="s">
        <v>20161</v>
      </c>
      <c r="R10253" t="s">
        <v>20152</v>
      </c>
    </row>
    <row r="10254" spans="4:18" ht="24" x14ac:dyDescent="0.25">
      <c r="D10254"/>
      <c r="K10254" s="14" t="s">
        <v>370</v>
      </c>
      <c r="L10254" s="14" t="s">
        <v>371</v>
      </c>
      <c r="M10254" s="14" t="s">
        <v>2285</v>
      </c>
      <c r="N10254" s="14" t="s">
        <v>20149</v>
      </c>
      <c r="O10254" s="14" t="s">
        <v>9946</v>
      </c>
      <c r="P10254" s="14" t="s">
        <v>20162</v>
      </c>
      <c r="R10254" t="s">
        <v>20152</v>
      </c>
    </row>
    <row r="10255" spans="4:18" ht="24" x14ac:dyDescent="0.25">
      <c r="D10255"/>
      <c r="K10255" s="14" t="s">
        <v>370</v>
      </c>
      <c r="L10255" s="14" t="s">
        <v>371</v>
      </c>
      <c r="M10255" s="14" t="s">
        <v>2285</v>
      </c>
      <c r="N10255" s="14" t="s">
        <v>20149</v>
      </c>
      <c r="O10255" s="14" t="s">
        <v>5222</v>
      </c>
      <c r="P10255" s="14" t="s">
        <v>20163</v>
      </c>
      <c r="R10255" t="s">
        <v>20152</v>
      </c>
    </row>
    <row r="10256" spans="4:18" ht="24" x14ac:dyDescent="0.25">
      <c r="D10256"/>
      <c r="K10256" s="14" t="s">
        <v>370</v>
      </c>
      <c r="L10256" s="14" t="s">
        <v>371</v>
      </c>
      <c r="M10256" s="14" t="s">
        <v>2285</v>
      </c>
      <c r="N10256" s="14" t="s">
        <v>20149</v>
      </c>
      <c r="O10256" s="14" t="s">
        <v>20164</v>
      </c>
      <c r="P10256" s="14" t="s">
        <v>20165</v>
      </c>
      <c r="R10256" t="s">
        <v>20152</v>
      </c>
    </row>
    <row r="10257" spans="4:18" ht="24" x14ac:dyDescent="0.25">
      <c r="D10257"/>
      <c r="K10257" s="14" t="s">
        <v>370</v>
      </c>
      <c r="L10257" s="14" t="s">
        <v>371</v>
      </c>
      <c r="M10257" s="14" t="s">
        <v>2285</v>
      </c>
      <c r="N10257" s="14" t="s">
        <v>20149</v>
      </c>
      <c r="O10257" s="14" t="s">
        <v>20166</v>
      </c>
      <c r="P10257" s="14" t="s">
        <v>20167</v>
      </c>
      <c r="R10257" t="s">
        <v>20152</v>
      </c>
    </row>
    <row r="10258" spans="4:18" ht="24" x14ac:dyDescent="0.25">
      <c r="D10258"/>
      <c r="K10258" s="14" t="s">
        <v>370</v>
      </c>
      <c r="L10258" s="14" t="s">
        <v>371</v>
      </c>
      <c r="M10258" s="14" t="s">
        <v>2285</v>
      </c>
      <c r="N10258" s="14" t="s">
        <v>20149</v>
      </c>
      <c r="O10258" s="14" t="s">
        <v>3648</v>
      </c>
      <c r="P10258" s="14" t="s">
        <v>20168</v>
      </c>
      <c r="R10258" t="s">
        <v>20152</v>
      </c>
    </row>
    <row r="10259" spans="4:18" ht="24" x14ac:dyDescent="0.25">
      <c r="D10259"/>
      <c r="K10259" s="14" t="s">
        <v>370</v>
      </c>
      <c r="L10259" s="14" t="s">
        <v>371</v>
      </c>
      <c r="M10259" s="14" t="s">
        <v>2285</v>
      </c>
      <c r="N10259" s="14" t="s">
        <v>20149</v>
      </c>
      <c r="O10259" s="14" t="s">
        <v>7476</v>
      </c>
      <c r="P10259" s="14" t="s">
        <v>20169</v>
      </c>
      <c r="R10259" t="s">
        <v>20152</v>
      </c>
    </row>
    <row r="10260" spans="4:18" ht="24" x14ac:dyDescent="0.25">
      <c r="D10260"/>
      <c r="K10260" s="14" t="s">
        <v>370</v>
      </c>
      <c r="L10260" s="14" t="s">
        <v>371</v>
      </c>
      <c r="M10260" s="14" t="s">
        <v>2285</v>
      </c>
      <c r="N10260" s="14" t="s">
        <v>20149</v>
      </c>
      <c r="O10260" s="14" t="s">
        <v>20170</v>
      </c>
      <c r="P10260" s="14" t="s">
        <v>20171</v>
      </c>
      <c r="R10260" t="s">
        <v>20152</v>
      </c>
    </row>
    <row r="10261" spans="4:18" ht="24" x14ac:dyDescent="0.25">
      <c r="D10261"/>
      <c r="K10261" s="14" t="s">
        <v>370</v>
      </c>
      <c r="L10261" s="14" t="s">
        <v>371</v>
      </c>
      <c r="M10261" s="14" t="s">
        <v>2285</v>
      </c>
      <c r="N10261" s="14" t="s">
        <v>20149</v>
      </c>
      <c r="O10261" s="14" t="s">
        <v>6167</v>
      </c>
      <c r="P10261" s="14" t="s">
        <v>20172</v>
      </c>
      <c r="R10261" t="s">
        <v>20152</v>
      </c>
    </row>
    <row r="10262" spans="4:18" ht="24" x14ac:dyDescent="0.25">
      <c r="D10262"/>
      <c r="K10262" s="14" t="s">
        <v>370</v>
      </c>
      <c r="L10262" s="14" t="s">
        <v>371</v>
      </c>
      <c r="M10262" s="14" t="s">
        <v>2285</v>
      </c>
      <c r="N10262" s="14" t="s">
        <v>20149</v>
      </c>
      <c r="O10262" s="14" t="s">
        <v>1394</v>
      </c>
      <c r="P10262" s="14" t="s">
        <v>20173</v>
      </c>
      <c r="R10262" t="s">
        <v>20152</v>
      </c>
    </row>
    <row r="10263" spans="4:18" ht="24" x14ac:dyDescent="0.25">
      <c r="D10263"/>
      <c r="K10263" s="14" t="s">
        <v>370</v>
      </c>
      <c r="L10263" s="14" t="s">
        <v>371</v>
      </c>
      <c r="M10263" s="14" t="s">
        <v>2285</v>
      </c>
      <c r="N10263" s="14" t="s">
        <v>20149</v>
      </c>
      <c r="O10263" s="14" t="s">
        <v>20174</v>
      </c>
      <c r="P10263" s="14" t="s">
        <v>20175</v>
      </c>
      <c r="R10263" t="s">
        <v>20152</v>
      </c>
    </row>
    <row r="10264" spans="4:18" x14ac:dyDescent="0.25">
      <c r="D10264"/>
      <c r="K10264" s="14" t="s">
        <v>370</v>
      </c>
      <c r="L10264" s="14" t="s">
        <v>371</v>
      </c>
      <c r="M10264" s="14" t="s">
        <v>2288</v>
      </c>
      <c r="N10264" s="14" t="s">
        <v>20176</v>
      </c>
      <c r="O10264" s="14" t="s">
        <v>20177</v>
      </c>
      <c r="P10264" s="14" t="s">
        <v>20178</v>
      </c>
      <c r="R10264" t="s">
        <v>20179</v>
      </c>
    </row>
    <row r="10265" spans="4:18" x14ac:dyDescent="0.25">
      <c r="D10265"/>
      <c r="K10265" s="14" t="s">
        <v>370</v>
      </c>
      <c r="L10265" s="14" t="s">
        <v>371</v>
      </c>
      <c r="M10265" s="14" t="s">
        <v>2288</v>
      </c>
      <c r="N10265" s="14" t="s">
        <v>20176</v>
      </c>
      <c r="O10265" s="14" t="s">
        <v>1686</v>
      </c>
      <c r="P10265" s="14" t="s">
        <v>20180</v>
      </c>
      <c r="R10265" t="s">
        <v>20179</v>
      </c>
    </row>
    <row r="10266" spans="4:18" x14ac:dyDescent="0.25">
      <c r="D10266"/>
      <c r="K10266" s="14" t="s">
        <v>370</v>
      </c>
      <c r="L10266" s="14" t="s">
        <v>371</v>
      </c>
      <c r="M10266" s="14" t="s">
        <v>2288</v>
      </c>
      <c r="N10266" s="14" t="s">
        <v>20176</v>
      </c>
      <c r="O10266" s="14" t="s">
        <v>20181</v>
      </c>
      <c r="P10266" s="14" t="s">
        <v>20182</v>
      </c>
      <c r="R10266" t="s">
        <v>20179</v>
      </c>
    </row>
    <row r="10267" spans="4:18" x14ac:dyDescent="0.25">
      <c r="D10267"/>
      <c r="K10267" s="14" t="s">
        <v>370</v>
      </c>
      <c r="L10267" s="14" t="s">
        <v>371</v>
      </c>
      <c r="M10267" s="14" t="s">
        <v>2288</v>
      </c>
      <c r="N10267" s="14" t="s">
        <v>20176</v>
      </c>
      <c r="O10267" s="14" t="s">
        <v>20183</v>
      </c>
      <c r="P10267" s="14" t="s">
        <v>20184</v>
      </c>
      <c r="R10267" t="s">
        <v>20179</v>
      </c>
    </row>
    <row r="10268" spans="4:18" x14ac:dyDescent="0.25">
      <c r="D10268"/>
      <c r="K10268" s="14" t="s">
        <v>370</v>
      </c>
      <c r="L10268" s="14" t="s">
        <v>371</v>
      </c>
      <c r="M10268" s="14" t="s">
        <v>2288</v>
      </c>
      <c r="N10268" s="14" t="s">
        <v>20176</v>
      </c>
      <c r="O10268" s="14" t="s">
        <v>20185</v>
      </c>
      <c r="P10268" s="14" t="s">
        <v>20186</v>
      </c>
      <c r="R10268" t="s">
        <v>20179</v>
      </c>
    </row>
    <row r="10269" spans="4:18" x14ac:dyDescent="0.25">
      <c r="D10269"/>
      <c r="K10269" s="14" t="s">
        <v>370</v>
      </c>
      <c r="L10269" s="14" t="s">
        <v>371</v>
      </c>
      <c r="M10269" s="14" t="s">
        <v>2288</v>
      </c>
      <c r="N10269" s="14" t="s">
        <v>20176</v>
      </c>
      <c r="O10269" s="14" t="s">
        <v>3482</v>
      </c>
      <c r="P10269" s="14" t="s">
        <v>20187</v>
      </c>
      <c r="R10269" t="s">
        <v>20179</v>
      </c>
    </row>
    <row r="10270" spans="4:18" x14ac:dyDescent="0.25">
      <c r="D10270"/>
      <c r="K10270" s="14" t="s">
        <v>370</v>
      </c>
      <c r="L10270" s="14" t="s">
        <v>371</v>
      </c>
      <c r="M10270" s="14" t="s">
        <v>2288</v>
      </c>
      <c r="N10270" s="14" t="s">
        <v>20176</v>
      </c>
      <c r="O10270" s="14" t="s">
        <v>4219</v>
      </c>
      <c r="P10270" s="14" t="s">
        <v>20188</v>
      </c>
      <c r="R10270" t="s">
        <v>20179</v>
      </c>
    </row>
    <row r="10271" spans="4:18" x14ac:dyDescent="0.25">
      <c r="D10271"/>
      <c r="K10271" s="14" t="s">
        <v>370</v>
      </c>
      <c r="L10271" s="14" t="s">
        <v>371</v>
      </c>
      <c r="M10271" s="14" t="s">
        <v>2288</v>
      </c>
      <c r="N10271" s="14" t="s">
        <v>20176</v>
      </c>
      <c r="O10271" s="14" t="s">
        <v>16651</v>
      </c>
      <c r="P10271" s="14" t="s">
        <v>20189</v>
      </c>
      <c r="R10271" t="s">
        <v>20179</v>
      </c>
    </row>
    <row r="10272" spans="4:18" x14ac:dyDescent="0.25">
      <c r="D10272"/>
      <c r="K10272" s="14" t="s">
        <v>370</v>
      </c>
      <c r="L10272" s="14" t="s">
        <v>371</v>
      </c>
      <c r="M10272" s="14" t="s">
        <v>2288</v>
      </c>
      <c r="N10272" s="14" t="s">
        <v>20176</v>
      </c>
      <c r="O10272" s="14" t="s">
        <v>20190</v>
      </c>
      <c r="P10272" s="14" t="s">
        <v>20191</v>
      </c>
      <c r="R10272" t="s">
        <v>20179</v>
      </c>
    </row>
    <row r="10273" spans="4:18" x14ac:dyDescent="0.25">
      <c r="D10273"/>
      <c r="K10273" s="14" t="s">
        <v>370</v>
      </c>
      <c r="L10273" s="14" t="s">
        <v>371</v>
      </c>
      <c r="M10273" s="14" t="s">
        <v>2288</v>
      </c>
      <c r="N10273" s="14" t="s">
        <v>20176</v>
      </c>
      <c r="O10273" s="14" t="s">
        <v>20192</v>
      </c>
      <c r="P10273" s="14" t="s">
        <v>20193</v>
      </c>
      <c r="R10273" t="s">
        <v>20179</v>
      </c>
    </row>
    <row r="10274" spans="4:18" x14ac:dyDescent="0.25">
      <c r="D10274"/>
      <c r="K10274" s="14" t="s">
        <v>370</v>
      </c>
      <c r="L10274" s="14" t="s">
        <v>371</v>
      </c>
      <c r="M10274" s="14" t="s">
        <v>2288</v>
      </c>
      <c r="N10274" s="14" t="s">
        <v>20176</v>
      </c>
      <c r="O10274" s="14" t="s">
        <v>20194</v>
      </c>
      <c r="P10274" s="14" t="s">
        <v>20195</v>
      </c>
      <c r="R10274" t="s">
        <v>20179</v>
      </c>
    </row>
    <row r="10275" spans="4:18" x14ac:dyDescent="0.25">
      <c r="D10275"/>
      <c r="K10275" s="14" t="s">
        <v>370</v>
      </c>
      <c r="L10275" s="14" t="s">
        <v>371</v>
      </c>
      <c r="M10275" s="14" t="s">
        <v>2288</v>
      </c>
      <c r="N10275" s="14" t="s">
        <v>20176</v>
      </c>
      <c r="O10275" s="14" t="s">
        <v>20196</v>
      </c>
      <c r="P10275" s="14" t="s">
        <v>20197</v>
      </c>
      <c r="R10275" t="s">
        <v>20179</v>
      </c>
    </row>
    <row r="10276" spans="4:18" x14ac:dyDescent="0.25">
      <c r="D10276"/>
      <c r="K10276" s="14" t="s">
        <v>370</v>
      </c>
      <c r="L10276" s="14" t="s">
        <v>371</v>
      </c>
      <c r="M10276" s="14" t="s">
        <v>2288</v>
      </c>
      <c r="N10276" s="14" t="s">
        <v>20176</v>
      </c>
      <c r="O10276" s="14" t="s">
        <v>20198</v>
      </c>
      <c r="P10276" s="14" t="s">
        <v>20199</v>
      </c>
      <c r="R10276" t="s">
        <v>20179</v>
      </c>
    </row>
    <row r="10277" spans="4:18" x14ac:dyDescent="0.25">
      <c r="D10277"/>
      <c r="K10277" s="14" t="s">
        <v>370</v>
      </c>
      <c r="L10277" s="14" t="s">
        <v>371</v>
      </c>
      <c r="M10277" s="14" t="s">
        <v>2288</v>
      </c>
      <c r="N10277" s="14" t="s">
        <v>20176</v>
      </c>
      <c r="O10277" s="14" t="s">
        <v>7571</v>
      </c>
      <c r="P10277" s="14" t="s">
        <v>20200</v>
      </c>
      <c r="R10277" t="s">
        <v>20179</v>
      </c>
    </row>
    <row r="10278" spans="4:18" ht="24" x14ac:dyDescent="0.25">
      <c r="D10278"/>
      <c r="K10278" s="14" t="s">
        <v>370</v>
      </c>
      <c r="L10278" s="14" t="s">
        <v>371</v>
      </c>
      <c r="M10278" s="14" t="s">
        <v>2291</v>
      </c>
      <c r="N10278" s="14" t="s">
        <v>20201</v>
      </c>
      <c r="O10278" s="14" t="s">
        <v>3778</v>
      </c>
      <c r="P10278" s="14" t="s">
        <v>20202</v>
      </c>
      <c r="R10278" t="s">
        <v>20203</v>
      </c>
    </row>
    <row r="10279" spans="4:18" ht="24" x14ac:dyDescent="0.25">
      <c r="D10279"/>
      <c r="K10279" s="14" t="s">
        <v>370</v>
      </c>
      <c r="L10279" s="14" t="s">
        <v>371</v>
      </c>
      <c r="M10279" s="14" t="s">
        <v>2291</v>
      </c>
      <c r="N10279" s="14" t="s">
        <v>20201</v>
      </c>
      <c r="O10279" s="14" t="s">
        <v>3784</v>
      </c>
      <c r="P10279" s="14" t="s">
        <v>20204</v>
      </c>
      <c r="R10279" t="s">
        <v>20203</v>
      </c>
    </row>
    <row r="10280" spans="4:18" ht="24" x14ac:dyDescent="0.25">
      <c r="D10280"/>
      <c r="K10280" s="14" t="s">
        <v>370</v>
      </c>
      <c r="L10280" s="14" t="s">
        <v>371</v>
      </c>
      <c r="M10280" s="14" t="s">
        <v>2291</v>
      </c>
      <c r="N10280" s="14" t="s">
        <v>20201</v>
      </c>
      <c r="O10280" s="14" t="s">
        <v>3786</v>
      </c>
      <c r="P10280" s="14" t="s">
        <v>20205</v>
      </c>
      <c r="R10280" t="s">
        <v>20203</v>
      </c>
    </row>
    <row r="10281" spans="4:18" ht="24" x14ac:dyDescent="0.25">
      <c r="D10281"/>
      <c r="K10281" s="14" t="s">
        <v>370</v>
      </c>
      <c r="L10281" s="14" t="s">
        <v>371</v>
      </c>
      <c r="M10281" s="14" t="s">
        <v>2291</v>
      </c>
      <c r="N10281" s="14" t="s">
        <v>20201</v>
      </c>
      <c r="O10281" s="14" t="s">
        <v>3788</v>
      </c>
      <c r="P10281" s="14" t="s">
        <v>20206</v>
      </c>
      <c r="R10281" t="s">
        <v>20203</v>
      </c>
    </row>
    <row r="10282" spans="4:18" ht="24" x14ac:dyDescent="0.25">
      <c r="D10282"/>
      <c r="K10282" s="14" t="s">
        <v>370</v>
      </c>
      <c r="L10282" s="14" t="s">
        <v>371</v>
      </c>
      <c r="M10282" s="14" t="s">
        <v>2291</v>
      </c>
      <c r="N10282" s="14" t="s">
        <v>20201</v>
      </c>
      <c r="O10282" s="14" t="s">
        <v>3790</v>
      </c>
      <c r="P10282" s="14" t="s">
        <v>20207</v>
      </c>
      <c r="R10282" t="s">
        <v>20203</v>
      </c>
    </row>
    <row r="10283" spans="4:18" ht="24" x14ac:dyDescent="0.25">
      <c r="D10283"/>
      <c r="K10283" s="14" t="s">
        <v>370</v>
      </c>
      <c r="L10283" s="14" t="s">
        <v>371</v>
      </c>
      <c r="M10283" s="14" t="s">
        <v>2291</v>
      </c>
      <c r="N10283" s="14" t="s">
        <v>20201</v>
      </c>
      <c r="O10283" s="14" t="s">
        <v>3214</v>
      </c>
      <c r="P10283" s="14" t="s">
        <v>20208</v>
      </c>
      <c r="R10283" t="s">
        <v>20203</v>
      </c>
    </row>
    <row r="10284" spans="4:18" ht="24" x14ac:dyDescent="0.25">
      <c r="D10284"/>
      <c r="K10284" s="14" t="s">
        <v>370</v>
      </c>
      <c r="L10284" s="14" t="s">
        <v>371</v>
      </c>
      <c r="M10284" s="14" t="s">
        <v>2291</v>
      </c>
      <c r="N10284" s="14" t="s">
        <v>20201</v>
      </c>
      <c r="O10284" s="14" t="s">
        <v>3216</v>
      </c>
      <c r="P10284" s="14" t="s">
        <v>20209</v>
      </c>
      <c r="R10284" t="s">
        <v>20203</v>
      </c>
    </row>
    <row r="10285" spans="4:18" ht="24" x14ac:dyDescent="0.25">
      <c r="D10285"/>
      <c r="K10285" s="14" t="s">
        <v>370</v>
      </c>
      <c r="L10285" s="14" t="s">
        <v>371</v>
      </c>
      <c r="M10285" s="14" t="s">
        <v>2291</v>
      </c>
      <c r="N10285" s="14" t="s">
        <v>20201</v>
      </c>
      <c r="O10285" s="14" t="s">
        <v>6882</v>
      </c>
      <c r="P10285" s="14" t="s">
        <v>20210</v>
      </c>
      <c r="R10285" t="s">
        <v>20203</v>
      </c>
    </row>
    <row r="10286" spans="4:18" ht="24" x14ac:dyDescent="0.25">
      <c r="D10286"/>
      <c r="K10286" s="14" t="s">
        <v>370</v>
      </c>
      <c r="L10286" s="14" t="s">
        <v>371</v>
      </c>
      <c r="M10286" s="14" t="s">
        <v>2291</v>
      </c>
      <c r="N10286" s="14" t="s">
        <v>20201</v>
      </c>
      <c r="O10286" s="14" t="s">
        <v>20211</v>
      </c>
      <c r="P10286" s="14" t="s">
        <v>20212</v>
      </c>
      <c r="R10286" t="s">
        <v>20203</v>
      </c>
    </row>
    <row r="10287" spans="4:18" ht="24" x14ac:dyDescent="0.25">
      <c r="D10287"/>
      <c r="K10287" s="14" t="s">
        <v>370</v>
      </c>
      <c r="L10287" s="14" t="s">
        <v>371</v>
      </c>
      <c r="M10287" s="14" t="s">
        <v>2291</v>
      </c>
      <c r="N10287" s="14" t="s">
        <v>20201</v>
      </c>
      <c r="O10287" s="14" t="s">
        <v>20213</v>
      </c>
      <c r="P10287" s="14" t="s">
        <v>20214</v>
      </c>
      <c r="R10287" t="s">
        <v>20203</v>
      </c>
    </row>
    <row r="10288" spans="4:18" ht="24" x14ac:dyDescent="0.25">
      <c r="D10288"/>
      <c r="K10288" s="14" t="s">
        <v>370</v>
      </c>
      <c r="L10288" s="14" t="s">
        <v>371</v>
      </c>
      <c r="M10288" s="14" t="s">
        <v>2291</v>
      </c>
      <c r="N10288" s="14" t="s">
        <v>20201</v>
      </c>
      <c r="O10288" s="14" t="s">
        <v>19311</v>
      </c>
      <c r="P10288" s="14" t="s">
        <v>20215</v>
      </c>
      <c r="R10288" t="s">
        <v>20203</v>
      </c>
    </row>
    <row r="10289" spans="4:18" ht="24" x14ac:dyDescent="0.25">
      <c r="D10289"/>
      <c r="K10289" s="14" t="s">
        <v>370</v>
      </c>
      <c r="L10289" s="14" t="s">
        <v>371</v>
      </c>
      <c r="M10289" s="14" t="s">
        <v>2296</v>
      </c>
      <c r="N10289" s="14" t="s">
        <v>20216</v>
      </c>
      <c r="O10289" s="14" t="s">
        <v>20217</v>
      </c>
      <c r="P10289" s="14" t="s">
        <v>20218</v>
      </c>
      <c r="R10289" t="s">
        <v>20219</v>
      </c>
    </row>
    <row r="10290" spans="4:18" ht="24" x14ac:dyDescent="0.25">
      <c r="D10290"/>
      <c r="K10290" s="14" t="s">
        <v>370</v>
      </c>
      <c r="L10290" s="14" t="s">
        <v>371</v>
      </c>
      <c r="M10290" s="14" t="s">
        <v>2296</v>
      </c>
      <c r="N10290" s="14" t="s">
        <v>20216</v>
      </c>
      <c r="O10290" s="14" t="s">
        <v>20220</v>
      </c>
      <c r="P10290" s="14" t="s">
        <v>20221</v>
      </c>
      <c r="R10290" t="s">
        <v>20219</v>
      </c>
    </row>
    <row r="10291" spans="4:18" ht="24" x14ac:dyDescent="0.25">
      <c r="D10291"/>
      <c r="K10291" s="14" t="s">
        <v>370</v>
      </c>
      <c r="L10291" s="14" t="s">
        <v>371</v>
      </c>
      <c r="M10291" s="14" t="s">
        <v>2296</v>
      </c>
      <c r="N10291" s="14" t="s">
        <v>20216</v>
      </c>
      <c r="O10291" s="14" t="s">
        <v>20222</v>
      </c>
      <c r="P10291" s="14" t="s">
        <v>20223</v>
      </c>
      <c r="R10291" t="s">
        <v>20219</v>
      </c>
    </row>
    <row r="10292" spans="4:18" ht="24" x14ac:dyDescent="0.25">
      <c r="D10292"/>
      <c r="K10292" s="14" t="s">
        <v>370</v>
      </c>
      <c r="L10292" s="14" t="s">
        <v>371</v>
      </c>
      <c r="M10292" s="14" t="s">
        <v>2296</v>
      </c>
      <c r="N10292" s="14" t="s">
        <v>20216</v>
      </c>
      <c r="O10292" s="14" t="s">
        <v>162</v>
      </c>
      <c r="P10292" s="14" t="s">
        <v>20224</v>
      </c>
      <c r="R10292" t="s">
        <v>20219</v>
      </c>
    </row>
    <row r="10293" spans="4:18" ht="24" x14ac:dyDescent="0.25">
      <c r="D10293"/>
      <c r="K10293" s="14" t="s">
        <v>370</v>
      </c>
      <c r="L10293" s="14" t="s">
        <v>371</v>
      </c>
      <c r="M10293" s="14" t="s">
        <v>2296</v>
      </c>
      <c r="N10293" s="14" t="s">
        <v>20216</v>
      </c>
      <c r="O10293" s="14" t="s">
        <v>8402</v>
      </c>
      <c r="P10293" s="14" t="s">
        <v>20225</v>
      </c>
      <c r="R10293" t="s">
        <v>20219</v>
      </c>
    </row>
    <row r="10294" spans="4:18" ht="24" x14ac:dyDescent="0.25">
      <c r="D10294"/>
      <c r="K10294" s="14" t="s">
        <v>370</v>
      </c>
      <c r="L10294" s="14" t="s">
        <v>371</v>
      </c>
      <c r="M10294" s="14" t="s">
        <v>2296</v>
      </c>
      <c r="N10294" s="14" t="s">
        <v>20216</v>
      </c>
      <c r="O10294" s="14" t="s">
        <v>2914</v>
      </c>
      <c r="P10294" s="14" t="s">
        <v>20226</v>
      </c>
      <c r="R10294" t="s">
        <v>20219</v>
      </c>
    </row>
    <row r="10295" spans="4:18" ht="24" x14ac:dyDescent="0.25">
      <c r="D10295"/>
      <c r="K10295" s="14" t="s">
        <v>370</v>
      </c>
      <c r="L10295" s="14" t="s">
        <v>371</v>
      </c>
      <c r="M10295" s="14" t="s">
        <v>2296</v>
      </c>
      <c r="N10295" s="14" t="s">
        <v>20216</v>
      </c>
      <c r="O10295" s="14" t="s">
        <v>4854</v>
      </c>
      <c r="P10295" s="14" t="s">
        <v>20227</v>
      </c>
      <c r="R10295" t="s">
        <v>20219</v>
      </c>
    </row>
    <row r="10296" spans="4:18" ht="24" x14ac:dyDescent="0.25">
      <c r="D10296"/>
      <c r="K10296" s="14" t="s">
        <v>370</v>
      </c>
      <c r="L10296" s="14" t="s">
        <v>371</v>
      </c>
      <c r="M10296" s="14" t="s">
        <v>2296</v>
      </c>
      <c r="N10296" s="14" t="s">
        <v>20216</v>
      </c>
      <c r="O10296" s="14" t="s">
        <v>6988</v>
      </c>
      <c r="P10296" s="14" t="s">
        <v>20228</v>
      </c>
      <c r="R10296" t="s">
        <v>20219</v>
      </c>
    </row>
    <row r="10297" spans="4:18" ht="24" x14ac:dyDescent="0.25">
      <c r="D10297"/>
      <c r="K10297" s="14" t="s">
        <v>375</v>
      </c>
      <c r="L10297" s="14" t="s">
        <v>376</v>
      </c>
      <c r="M10297" s="14" t="s">
        <v>2299</v>
      </c>
      <c r="N10297" s="14" t="s">
        <v>20229</v>
      </c>
      <c r="O10297" s="14" t="s">
        <v>20230</v>
      </c>
      <c r="P10297" s="14" t="s">
        <v>20231</v>
      </c>
      <c r="R10297" t="s">
        <v>20232</v>
      </c>
    </row>
    <row r="10298" spans="4:18" ht="24" x14ac:dyDescent="0.25">
      <c r="D10298"/>
      <c r="K10298" s="14" t="s">
        <v>375</v>
      </c>
      <c r="L10298" s="14" t="s">
        <v>376</v>
      </c>
      <c r="M10298" s="14" t="s">
        <v>2299</v>
      </c>
      <c r="N10298" s="14" t="s">
        <v>20229</v>
      </c>
      <c r="O10298" s="14" t="s">
        <v>20233</v>
      </c>
      <c r="P10298" s="14" t="s">
        <v>20234</v>
      </c>
      <c r="R10298" t="s">
        <v>20232</v>
      </c>
    </row>
    <row r="10299" spans="4:18" ht="24" x14ac:dyDescent="0.25">
      <c r="D10299"/>
      <c r="K10299" s="14" t="s">
        <v>375</v>
      </c>
      <c r="L10299" s="14" t="s">
        <v>376</v>
      </c>
      <c r="M10299" s="14" t="s">
        <v>2299</v>
      </c>
      <c r="N10299" s="14" t="s">
        <v>20229</v>
      </c>
      <c r="O10299" s="14" t="s">
        <v>20235</v>
      </c>
      <c r="P10299" s="14" t="s">
        <v>20236</v>
      </c>
      <c r="R10299" t="s">
        <v>20232</v>
      </c>
    </row>
    <row r="10300" spans="4:18" ht="24" x14ac:dyDescent="0.25">
      <c r="D10300"/>
      <c r="K10300" s="14" t="s">
        <v>375</v>
      </c>
      <c r="L10300" s="14" t="s">
        <v>376</v>
      </c>
      <c r="M10300" s="14" t="s">
        <v>2299</v>
      </c>
      <c r="N10300" s="14" t="s">
        <v>20229</v>
      </c>
      <c r="O10300" s="14" t="s">
        <v>20237</v>
      </c>
      <c r="P10300" s="14" t="s">
        <v>20238</v>
      </c>
      <c r="R10300" t="s">
        <v>20232</v>
      </c>
    </row>
    <row r="10301" spans="4:18" ht="24" x14ac:dyDescent="0.25">
      <c r="D10301"/>
      <c r="K10301" s="14" t="s">
        <v>375</v>
      </c>
      <c r="L10301" s="14" t="s">
        <v>376</v>
      </c>
      <c r="M10301" s="14" t="s">
        <v>2299</v>
      </c>
      <c r="N10301" s="14" t="s">
        <v>20229</v>
      </c>
      <c r="O10301" s="14" t="s">
        <v>20239</v>
      </c>
      <c r="P10301" s="14" t="s">
        <v>20240</v>
      </c>
      <c r="R10301" t="s">
        <v>20232</v>
      </c>
    </row>
    <row r="10302" spans="4:18" ht="24" x14ac:dyDescent="0.25">
      <c r="D10302"/>
      <c r="K10302" s="14" t="s">
        <v>375</v>
      </c>
      <c r="L10302" s="14" t="s">
        <v>376</v>
      </c>
      <c r="M10302" s="14" t="s">
        <v>2299</v>
      </c>
      <c r="N10302" s="14" t="s">
        <v>20229</v>
      </c>
      <c r="O10302" s="14" t="s">
        <v>1167</v>
      </c>
      <c r="P10302" s="14" t="s">
        <v>20241</v>
      </c>
      <c r="R10302" t="s">
        <v>20232</v>
      </c>
    </row>
    <row r="10303" spans="4:18" ht="24" x14ac:dyDescent="0.25">
      <c r="D10303"/>
      <c r="K10303" s="14" t="s">
        <v>375</v>
      </c>
      <c r="L10303" s="14" t="s">
        <v>376</v>
      </c>
      <c r="M10303" s="14" t="s">
        <v>2299</v>
      </c>
      <c r="N10303" s="14" t="s">
        <v>20229</v>
      </c>
      <c r="O10303" s="14" t="s">
        <v>2943</v>
      </c>
      <c r="P10303" s="14" t="s">
        <v>20242</v>
      </c>
      <c r="R10303" t="s">
        <v>20232</v>
      </c>
    </row>
    <row r="10304" spans="4:18" ht="24" x14ac:dyDescent="0.25">
      <c r="D10304"/>
      <c r="K10304" s="14" t="s">
        <v>375</v>
      </c>
      <c r="L10304" s="14" t="s">
        <v>376</v>
      </c>
      <c r="M10304" s="14" t="s">
        <v>2299</v>
      </c>
      <c r="N10304" s="14" t="s">
        <v>20229</v>
      </c>
      <c r="O10304" s="14" t="s">
        <v>20243</v>
      </c>
      <c r="P10304" s="14" t="s">
        <v>20244</v>
      </c>
      <c r="R10304" t="s">
        <v>20232</v>
      </c>
    </row>
    <row r="10305" spans="4:18" ht="24" x14ac:dyDescent="0.25">
      <c r="D10305"/>
      <c r="K10305" s="14" t="s">
        <v>375</v>
      </c>
      <c r="L10305" s="14" t="s">
        <v>376</v>
      </c>
      <c r="M10305" s="14" t="s">
        <v>2299</v>
      </c>
      <c r="N10305" s="14" t="s">
        <v>20229</v>
      </c>
      <c r="O10305" s="14" t="s">
        <v>20245</v>
      </c>
      <c r="P10305" s="14" t="s">
        <v>20246</v>
      </c>
      <c r="R10305" t="s">
        <v>20232</v>
      </c>
    </row>
    <row r="10306" spans="4:18" ht="24" x14ac:dyDescent="0.25">
      <c r="D10306"/>
      <c r="K10306" s="14" t="s">
        <v>375</v>
      </c>
      <c r="L10306" s="14" t="s">
        <v>376</v>
      </c>
      <c r="M10306" s="14" t="s">
        <v>2299</v>
      </c>
      <c r="N10306" s="14" t="s">
        <v>20229</v>
      </c>
      <c r="O10306" s="14" t="s">
        <v>13638</v>
      </c>
      <c r="P10306" s="14" t="s">
        <v>20247</v>
      </c>
      <c r="R10306" t="s">
        <v>20232</v>
      </c>
    </row>
    <row r="10307" spans="4:18" ht="24" x14ac:dyDescent="0.25">
      <c r="D10307"/>
      <c r="K10307" s="14" t="s">
        <v>375</v>
      </c>
      <c r="L10307" s="14" t="s">
        <v>376</v>
      </c>
      <c r="M10307" s="14" t="s">
        <v>2299</v>
      </c>
      <c r="N10307" s="14" t="s">
        <v>20229</v>
      </c>
      <c r="O10307" s="14" t="s">
        <v>2492</v>
      </c>
      <c r="P10307" s="14" t="s">
        <v>20248</v>
      </c>
      <c r="R10307" t="s">
        <v>20232</v>
      </c>
    </row>
    <row r="10308" spans="4:18" ht="24" x14ac:dyDescent="0.25">
      <c r="D10308"/>
      <c r="K10308" s="14" t="s">
        <v>375</v>
      </c>
      <c r="L10308" s="14" t="s">
        <v>376</v>
      </c>
      <c r="M10308" s="14" t="s">
        <v>2299</v>
      </c>
      <c r="N10308" s="14" t="s">
        <v>20229</v>
      </c>
      <c r="O10308" s="14" t="s">
        <v>19962</v>
      </c>
      <c r="P10308" s="14" t="s">
        <v>20249</v>
      </c>
      <c r="R10308" t="s">
        <v>20232</v>
      </c>
    </row>
    <row r="10309" spans="4:18" ht="24" x14ac:dyDescent="0.25">
      <c r="D10309"/>
      <c r="K10309" s="14" t="s">
        <v>375</v>
      </c>
      <c r="L10309" s="14" t="s">
        <v>376</v>
      </c>
      <c r="M10309" s="14" t="s">
        <v>2299</v>
      </c>
      <c r="N10309" s="14" t="s">
        <v>20229</v>
      </c>
      <c r="O10309" s="14" t="s">
        <v>20250</v>
      </c>
      <c r="P10309" s="14" t="s">
        <v>20251</v>
      </c>
      <c r="R10309" t="s">
        <v>20232</v>
      </c>
    </row>
    <row r="10310" spans="4:18" ht="24" x14ac:dyDescent="0.25">
      <c r="D10310"/>
      <c r="K10310" s="14" t="s">
        <v>375</v>
      </c>
      <c r="L10310" s="14" t="s">
        <v>376</v>
      </c>
      <c r="M10310" s="14" t="s">
        <v>2302</v>
      </c>
      <c r="N10310" s="14" t="s">
        <v>20252</v>
      </c>
      <c r="O10310" s="14" t="s">
        <v>20253</v>
      </c>
      <c r="P10310" s="14" t="s">
        <v>20254</v>
      </c>
      <c r="R10310" t="s">
        <v>20255</v>
      </c>
    </row>
    <row r="10311" spans="4:18" ht="24" x14ac:dyDescent="0.25">
      <c r="D10311"/>
      <c r="K10311" s="14" t="s">
        <v>375</v>
      </c>
      <c r="L10311" s="14" t="s">
        <v>376</v>
      </c>
      <c r="M10311" s="14" t="s">
        <v>2302</v>
      </c>
      <c r="N10311" s="14" t="s">
        <v>20252</v>
      </c>
      <c r="O10311" s="14" t="s">
        <v>20256</v>
      </c>
      <c r="P10311" s="14" t="s">
        <v>20257</v>
      </c>
      <c r="R10311" t="s">
        <v>20255</v>
      </c>
    </row>
    <row r="10312" spans="4:18" ht="24" x14ac:dyDescent="0.25">
      <c r="D10312"/>
      <c r="K10312" s="14" t="s">
        <v>375</v>
      </c>
      <c r="L10312" s="14" t="s">
        <v>376</v>
      </c>
      <c r="M10312" s="14" t="s">
        <v>2302</v>
      </c>
      <c r="N10312" s="14" t="s">
        <v>20252</v>
      </c>
      <c r="O10312" s="14" t="s">
        <v>20258</v>
      </c>
      <c r="P10312" s="14" t="s">
        <v>20259</v>
      </c>
      <c r="R10312" t="s">
        <v>20255</v>
      </c>
    </row>
    <row r="10313" spans="4:18" ht="24" x14ac:dyDescent="0.25">
      <c r="D10313"/>
      <c r="K10313" s="14" t="s">
        <v>375</v>
      </c>
      <c r="L10313" s="14" t="s">
        <v>376</v>
      </c>
      <c r="M10313" s="14" t="s">
        <v>2302</v>
      </c>
      <c r="N10313" s="14" t="s">
        <v>20252</v>
      </c>
      <c r="O10313" s="14" t="s">
        <v>20260</v>
      </c>
      <c r="P10313" s="14" t="s">
        <v>20261</v>
      </c>
      <c r="R10313" t="s">
        <v>20255</v>
      </c>
    </row>
    <row r="10314" spans="4:18" ht="24" x14ac:dyDescent="0.25">
      <c r="D10314"/>
      <c r="K10314" s="14" t="s">
        <v>375</v>
      </c>
      <c r="L10314" s="14" t="s">
        <v>376</v>
      </c>
      <c r="M10314" s="14" t="s">
        <v>2302</v>
      </c>
      <c r="N10314" s="14" t="s">
        <v>20252</v>
      </c>
      <c r="O10314" s="14" t="s">
        <v>20262</v>
      </c>
      <c r="P10314" s="14" t="s">
        <v>20263</v>
      </c>
      <c r="R10314" t="s">
        <v>20255</v>
      </c>
    </row>
    <row r="10315" spans="4:18" ht="24" x14ac:dyDescent="0.25">
      <c r="D10315"/>
      <c r="K10315" s="14" t="s">
        <v>375</v>
      </c>
      <c r="L10315" s="14" t="s">
        <v>376</v>
      </c>
      <c r="M10315" s="14" t="s">
        <v>2302</v>
      </c>
      <c r="N10315" s="14" t="s">
        <v>20252</v>
      </c>
      <c r="O10315" s="14" t="s">
        <v>20264</v>
      </c>
      <c r="P10315" s="14" t="s">
        <v>20265</v>
      </c>
      <c r="R10315" t="s">
        <v>20255</v>
      </c>
    </row>
    <row r="10316" spans="4:18" ht="24" x14ac:dyDescent="0.25">
      <c r="D10316"/>
      <c r="K10316" s="14" t="s">
        <v>375</v>
      </c>
      <c r="L10316" s="14" t="s">
        <v>376</v>
      </c>
      <c r="M10316" s="14" t="s">
        <v>2302</v>
      </c>
      <c r="N10316" s="14" t="s">
        <v>20252</v>
      </c>
      <c r="O10316" s="14" t="s">
        <v>8834</v>
      </c>
      <c r="P10316" s="14" t="s">
        <v>20266</v>
      </c>
      <c r="R10316" t="s">
        <v>20255</v>
      </c>
    </row>
    <row r="10317" spans="4:18" ht="24" x14ac:dyDescent="0.25">
      <c r="D10317"/>
      <c r="K10317" s="14" t="s">
        <v>375</v>
      </c>
      <c r="L10317" s="14" t="s">
        <v>376</v>
      </c>
      <c r="M10317" s="14" t="s">
        <v>2302</v>
      </c>
      <c r="N10317" s="14" t="s">
        <v>20252</v>
      </c>
      <c r="O10317" s="14" t="s">
        <v>9513</v>
      </c>
      <c r="P10317" s="14" t="s">
        <v>20267</v>
      </c>
      <c r="R10317" t="s">
        <v>20255</v>
      </c>
    </row>
    <row r="10318" spans="4:18" ht="24" x14ac:dyDescent="0.25">
      <c r="D10318"/>
      <c r="K10318" s="14" t="s">
        <v>375</v>
      </c>
      <c r="L10318" s="14" t="s">
        <v>376</v>
      </c>
      <c r="M10318" s="14" t="s">
        <v>2302</v>
      </c>
      <c r="N10318" s="14" t="s">
        <v>20252</v>
      </c>
      <c r="O10318" s="14" t="s">
        <v>20268</v>
      </c>
      <c r="P10318" s="14" t="s">
        <v>20269</v>
      </c>
      <c r="R10318" t="s">
        <v>20255</v>
      </c>
    </row>
    <row r="10319" spans="4:18" ht="24" x14ac:dyDescent="0.25">
      <c r="D10319"/>
      <c r="K10319" s="14" t="s">
        <v>375</v>
      </c>
      <c r="L10319" s="14" t="s">
        <v>376</v>
      </c>
      <c r="M10319" s="14" t="s">
        <v>2302</v>
      </c>
      <c r="N10319" s="14" t="s">
        <v>20252</v>
      </c>
      <c r="O10319" s="14" t="s">
        <v>1377</v>
      </c>
      <c r="P10319" s="14" t="s">
        <v>20270</v>
      </c>
      <c r="R10319" t="s">
        <v>20255</v>
      </c>
    </row>
    <row r="10320" spans="4:18" ht="24" x14ac:dyDescent="0.25">
      <c r="D10320"/>
      <c r="K10320" s="14" t="s">
        <v>375</v>
      </c>
      <c r="L10320" s="14" t="s">
        <v>376</v>
      </c>
      <c r="M10320" s="14" t="s">
        <v>2302</v>
      </c>
      <c r="N10320" s="14" t="s">
        <v>20252</v>
      </c>
      <c r="O10320" s="14" t="s">
        <v>13338</v>
      </c>
      <c r="P10320" s="14" t="s">
        <v>20271</v>
      </c>
      <c r="R10320" t="s">
        <v>20255</v>
      </c>
    </row>
    <row r="10321" spans="4:18" ht="24" x14ac:dyDescent="0.25">
      <c r="D10321"/>
      <c r="K10321" s="14" t="s">
        <v>375</v>
      </c>
      <c r="L10321" s="14" t="s">
        <v>376</v>
      </c>
      <c r="M10321" s="14" t="s">
        <v>2302</v>
      </c>
      <c r="N10321" s="14" t="s">
        <v>20252</v>
      </c>
      <c r="O10321" s="14" t="s">
        <v>2377</v>
      </c>
      <c r="P10321" s="14" t="s">
        <v>20272</v>
      </c>
      <c r="R10321" t="s">
        <v>20255</v>
      </c>
    </row>
    <row r="10322" spans="4:18" ht="24" x14ac:dyDescent="0.25">
      <c r="D10322"/>
      <c r="K10322" s="14" t="s">
        <v>375</v>
      </c>
      <c r="L10322" s="14" t="s">
        <v>376</v>
      </c>
      <c r="M10322" s="14" t="s">
        <v>2302</v>
      </c>
      <c r="N10322" s="14" t="s">
        <v>20252</v>
      </c>
      <c r="O10322" s="14" t="s">
        <v>698</v>
      </c>
      <c r="P10322" s="14" t="s">
        <v>20273</v>
      </c>
      <c r="R10322" t="s">
        <v>20255</v>
      </c>
    </row>
    <row r="10323" spans="4:18" ht="24" x14ac:dyDescent="0.25">
      <c r="D10323"/>
      <c r="K10323" s="14" t="s">
        <v>375</v>
      </c>
      <c r="L10323" s="14" t="s">
        <v>376</v>
      </c>
      <c r="M10323" s="14" t="s">
        <v>2302</v>
      </c>
      <c r="N10323" s="14" t="s">
        <v>20252</v>
      </c>
      <c r="O10323" s="14" t="s">
        <v>20274</v>
      </c>
      <c r="P10323" s="14" t="s">
        <v>20275</v>
      </c>
      <c r="R10323" t="s">
        <v>20255</v>
      </c>
    </row>
    <row r="10324" spans="4:18" ht="24" x14ac:dyDescent="0.25">
      <c r="D10324"/>
      <c r="K10324" s="14" t="s">
        <v>375</v>
      </c>
      <c r="L10324" s="14" t="s">
        <v>376</v>
      </c>
      <c r="M10324" s="14" t="s">
        <v>2302</v>
      </c>
      <c r="N10324" s="14" t="s">
        <v>20252</v>
      </c>
      <c r="O10324" s="14" t="s">
        <v>20276</v>
      </c>
      <c r="P10324" s="14" t="s">
        <v>20277</v>
      </c>
      <c r="R10324" t="s">
        <v>20255</v>
      </c>
    </row>
    <row r="10325" spans="4:18" ht="24" x14ac:dyDescent="0.25">
      <c r="D10325"/>
      <c r="K10325" s="14" t="s">
        <v>375</v>
      </c>
      <c r="L10325" s="14" t="s">
        <v>376</v>
      </c>
      <c r="M10325" s="14" t="s">
        <v>2302</v>
      </c>
      <c r="N10325" s="14" t="s">
        <v>20252</v>
      </c>
      <c r="O10325" s="14" t="s">
        <v>20278</v>
      </c>
      <c r="P10325" s="14" t="s">
        <v>20279</v>
      </c>
      <c r="R10325" t="s">
        <v>20255</v>
      </c>
    </row>
    <row r="10326" spans="4:18" ht="24" x14ac:dyDescent="0.25">
      <c r="D10326"/>
      <c r="K10326" s="14" t="s">
        <v>375</v>
      </c>
      <c r="L10326" s="14" t="s">
        <v>376</v>
      </c>
      <c r="M10326" s="14" t="s">
        <v>2302</v>
      </c>
      <c r="N10326" s="14" t="s">
        <v>20252</v>
      </c>
      <c r="O10326" s="14" t="s">
        <v>20280</v>
      </c>
      <c r="P10326" s="14" t="s">
        <v>20281</v>
      </c>
      <c r="R10326" t="s">
        <v>20255</v>
      </c>
    </row>
    <row r="10327" spans="4:18" ht="24" x14ac:dyDescent="0.25">
      <c r="D10327"/>
      <c r="K10327" s="14" t="s">
        <v>375</v>
      </c>
      <c r="L10327" s="14" t="s">
        <v>376</v>
      </c>
      <c r="M10327" s="14" t="s">
        <v>2302</v>
      </c>
      <c r="N10327" s="14" t="s">
        <v>20252</v>
      </c>
      <c r="O10327" s="14" t="s">
        <v>20282</v>
      </c>
      <c r="P10327" s="14" t="s">
        <v>20283</v>
      </c>
      <c r="R10327" t="s">
        <v>20255</v>
      </c>
    </row>
    <row r="10328" spans="4:18" ht="24" x14ac:dyDescent="0.25">
      <c r="D10328"/>
      <c r="K10328" s="14" t="s">
        <v>375</v>
      </c>
      <c r="L10328" s="14" t="s">
        <v>376</v>
      </c>
      <c r="M10328" s="14" t="s">
        <v>2302</v>
      </c>
      <c r="N10328" s="14" t="s">
        <v>20252</v>
      </c>
      <c r="O10328" s="14" t="s">
        <v>7573</v>
      </c>
      <c r="P10328" s="14" t="s">
        <v>20284</v>
      </c>
      <c r="R10328" t="s">
        <v>20255</v>
      </c>
    </row>
    <row r="10329" spans="4:18" ht="24" x14ac:dyDescent="0.25">
      <c r="D10329"/>
      <c r="K10329" s="14" t="s">
        <v>375</v>
      </c>
      <c r="L10329" s="14" t="s">
        <v>376</v>
      </c>
      <c r="M10329" s="14" t="s">
        <v>2302</v>
      </c>
      <c r="N10329" s="14" t="s">
        <v>20252</v>
      </c>
      <c r="O10329" s="14" t="s">
        <v>20285</v>
      </c>
      <c r="P10329" s="14" t="s">
        <v>20286</v>
      </c>
      <c r="R10329" t="s">
        <v>20255</v>
      </c>
    </row>
    <row r="10330" spans="4:18" x14ac:dyDescent="0.25">
      <c r="D10330"/>
      <c r="K10330" s="14" t="s">
        <v>375</v>
      </c>
      <c r="L10330" s="14" t="s">
        <v>376</v>
      </c>
      <c r="M10330" s="14" t="s">
        <v>2305</v>
      </c>
      <c r="N10330" s="14" t="s">
        <v>20287</v>
      </c>
      <c r="O10330" s="14" t="s">
        <v>8556</v>
      </c>
      <c r="P10330" s="14" t="s">
        <v>20288</v>
      </c>
      <c r="R10330" t="s">
        <v>20289</v>
      </c>
    </row>
    <row r="10331" spans="4:18" x14ac:dyDescent="0.25">
      <c r="D10331"/>
      <c r="K10331" s="14" t="s">
        <v>375</v>
      </c>
      <c r="L10331" s="14" t="s">
        <v>376</v>
      </c>
      <c r="M10331" s="14" t="s">
        <v>2305</v>
      </c>
      <c r="N10331" s="14" t="s">
        <v>20287</v>
      </c>
      <c r="O10331" s="14" t="s">
        <v>20290</v>
      </c>
      <c r="P10331" s="14" t="s">
        <v>20291</v>
      </c>
      <c r="R10331" t="s">
        <v>20289</v>
      </c>
    </row>
    <row r="10332" spans="4:18" x14ac:dyDescent="0.25">
      <c r="D10332"/>
      <c r="K10332" s="14" t="s">
        <v>375</v>
      </c>
      <c r="L10332" s="14" t="s">
        <v>376</v>
      </c>
      <c r="M10332" s="14" t="s">
        <v>2305</v>
      </c>
      <c r="N10332" s="14" t="s">
        <v>20287</v>
      </c>
      <c r="O10332" s="14" t="s">
        <v>20292</v>
      </c>
      <c r="P10332" s="14" t="s">
        <v>20293</v>
      </c>
      <c r="R10332" t="s">
        <v>20289</v>
      </c>
    </row>
    <row r="10333" spans="4:18" x14ac:dyDescent="0.25">
      <c r="D10333"/>
      <c r="K10333" s="14" t="s">
        <v>375</v>
      </c>
      <c r="L10333" s="14" t="s">
        <v>376</v>
      </c>
      <c r="M10333" s="14" t="s">
        <v>2305</v>
      </c>
      <c r="N10333" s="14" t="s">
        <v>20287</v>
      </c>
      <c r="O10333" s="14" t="s">
        <v>20294</v>
      </c>
      <c r="P10333" s="14" t="s">
        <v>20295</v>
      </c>
      <c r="R10333" t="s">
        <v>20289</v>
      </c>
    </row>
    <row r="10334" spans="4:18" x14ac:dyDescent="0.25">
      <c r="D10334"/>
      <c r="K10334" s="14" t="s">
        <v>375</v>
      </c>
      <c r="L10334" s="14" t="s">
        <v>376</v>
      </c>
      <c r="M10334" s="14" t="s">
        <v>2305</v>
      </c>
      <c r="N10334" s="14" t="s">
        <v>20287</v>
      </c>
      <c r="O10334" s="14" t="s">
        <v>20296</v>
      </c>
      <c r="P10334" s="14" t="s">
        <v>20297</v>
      </c>
      <c r="R10334" t="s">
        <v>20289</v>
      </c>
    </row>
    <row r="10335" spans="4:18" x14ac:dyDescent="0.25">
      <c r="D10335"/>
      <c r="K10335" s="14" t="s">
        <v>375</v>
      </c>
      <c r="L10335" s="14" t="s">
        <v>376</v>
      </c>
      <c r="M10335" s="14" t="s">
        <v>2305</v>
      </c>
      <c r="N10335" s="14" t="s">
        <v>20287</v>
      </c>
      <c r="O10335" s="14" t="s">
        <v>14704</v>
      </c>
      <c r="P10335" s="14" t="s">
        <v>20298</v>
      </c>
      <c r="R10335" t="s">
        <v>20289</v>
      </c>
    </row>
    <row r="10336" spans="4:18" x14ac:dyDescent="0.25">
      <c r="D10336"/>
      <c r="K10336" s="14" t="s">
        <v>375</v>
      </c>
      <c r="L10336" s="14" t="s">
        <v>376</v>
      </c>
      <c r="M10336" s="14" t="s">
        <v>2305</v>
      </c>
      <c r="N10336" s="14" t="s">
        <v>20287</v>
      </c>
      <c r="O10336" s="14" t="s">
        <v>20299</v>
      </c>
      <c r="P10336" s="14" t="s">
        <v>20300</v>
      </c>
      <c r="R10336" t="s">
        <v>20289</v>
      </c>
    </row>
    <row r="10337" spans="4:18" x14ac:dyDescent="0.25">
      <c r="D10337"/>
      <c r="K10337" s="14" t="s">
        <v>375</v>
      </c>
      <c r="L10337" s="14" t="s">
        <v>376</v>
      </c>
      <c r="M10337" s="14" t="s">
        <v>2305</v>
      </c>
      <c r="N10337" s="14" t="s">
        <v>20287</v>
      </c>
      <c r="O10337" s="14" t="s">
        <v>20301</v>
      </c>
      <c r="P10337" s="14" t="s">
        <v>20302</v>
      </c>
      <c r="R10337" t="s">
        <v>20289</v>
      </c>
    </row>
    <row r="10338" spans="4:18" x14ac:dyDescent="0.25">
      <c r="D10338"/>
      <c r="K10338" s="14" t="s">
        <v>375</v>
      </c>
      <c r="L10338" s="14" t="s">
        <v>376</v>
      </c>
      <c r="M10338" s="14" t="s">
        <v>2305</v>
      </c>
      <c r="N10338" s="14" t="s">
        <v>20287</v>
      </c>
      <c r="O10338" s="14" t="s">
        <v>20303</v>
      </c>
      <c r="P10338" s="14" t="s">
        <v>20304</v>
      </c>
      <c r="R10338" t="s">
        <v>20289</v>
      </c>
    </row>
    <row r="10339" spans="4:18" x14ac:dyDescent="0.25">
      <c r="D10339"/>
      <c r="K10339" s="14" t="s">
        <v>375</v>
      </c>
      <c r="L10339" s="14" t="s">
        <v>376</v>
      </c>
      <c r="M10339" s="14" t="s">
        <v>2305</v>
      </c>
      <c r="N10339" s="14" t="s">
        <v>20287</v>
      </c>
      <c r="O10339" s="14" t="s">
        <v>7009</v>
      </c>
      <c r="P10339" s="14" t="s">
        <v>20305</v>
      </c>
      <c r="R10339" t="s">
        <v>20289</v>
      </c>
    </row>
    <row r="10340" spans="4:18" x14ac:dyDescent="0.25">
      <c r="D10340"/>
      <c r="K10340" s="14" t="s">
        <v>375</v>
      </c>
      <c r="L10340" s="14" t="s">
        <v>376</v>
      </c>
      <c r="M10340" s="14" t="s">
        <v>2305</v>
      </c>
      <c r="N10340" s="14" t="s">
        <v>20287</v>
      </c>
      <c r="O10340" s="14" t="s">
        <v>20306</v>
      </c>
      <c r="P10340" s="14" t="s">
        <v>20307</v>
      </c>
      <c r="R10340" t="s">
        <v>20289</v>
      </c>
    </row>
    <row r="10341" spans="4:18" x14ac:dyDescent="0.25">
      <c r="D10341"/>
      <c r="K10341" s="14" t="s">
        <v>375</v>
      </c>
      <c r="L10341" s="14" t="s">
        <v>376</v>
      </c>
      <c r="M10341" s="14" t="s">
        <v>2305</v>
      </c>
      <c r="N10341" s="14" t="s">
        <v>20287</v>
      </c>
      <c r="O10341" s="14" t="s">
        <v>20308</v>
      </c>
      <c r="P10341" s="14" t="s">
        <v>20309</v>
      </c>
      <c r="R10341" t="s">
        <v>20289</v>
      </c>
    </row>
    <row r="10342" spans="4:18" ht="24" x14ac:dyDescent="0.25">
      <c r="D10342"/>
      <c r="K10342" s="14" t="s">
        <v>375</v>
      </c>
      <c r="L10342" s="14" t="s">
        <v>376</v>
      </c>
      <c r="M10342" s="14" t="s">
        <v>2305</v>
      </c>
      <c r="N10342" s="14" t="s">
        <v>20287</v>
      </c>
      <c r="O10342" s="14" t="s">
        <v>20310</v>
      </c>
      <c r="P10342" s="14" t="s">
        <v>20311</v>
      </c>
      <c r="R10342" t="s">
        <v>20289</v>
      </c>
    </row>
    <row r="10343" spans="4:18" x14ac:dyDescent="0.25">
      <c r="D10343"/>
      <c r="K10343" s="14" t="s">
        <v>375</v>
      </c>
      <c r="L10343" s="14" t="s">
        <v>376</v>
      </c>
      <c r="M10343" s="14" t="s">
        <v>2305</v>
      </c>
      <c r="N10343" s="14" t="s">
        <v>20287</v>
      </c>
      <c r="O10343" s="14" t="s">
        <v>20312</v>
      </c>
      <c r="P10343" s="14" t="s">
        <v>20313</v>
      </c>
      <c r="R10343" t="s">
        <v>20289</v>
      </c>
    </row>
    <row r="10344" spans="4:18" x14ac:dyDescent="0.25">
      <c r="D10344"/>
      <c r="K10344" s="14" t="s">
        <v>375</v>
      </c>
      <c r="L10344" s="14" t="s">
        <v>376</v>
      </c>
      <c r="M10344" s="14" t="s">
        <v>2305</v>
      </c>
      <c r="N10344" s="14" t="s">
        <v>20287</v>
      </c>
      <c r="O10344" s="14" t="s">
        <v>857</v>
      </c>
      <c r="P10344" s="14" t="s">
        <v>20314</v>
      </c>
      <c r="R10344" t="s">
        <v>20289</v>
      </c>
    </row>
    <row r="10345" spans="4:18" x14ac:dyDescent="0.25">
      <c r="D10345"/>
      <c r="K10345" s="14" t="s">
        <v>375</v>
      </c>
      <c r="L10345" s="14" t="s">
        <v>376</v>
      </c>
      <c r="M10345" s="14" t="s">
        <v>2305</v>
      </c>
      <c r="N10345" s="14" t="s">
        <v>20287</v>
      </c>
      <c r="O10345" s="14" t="s">
        <v>20315</v>
      </c>
      <c r="P10345" s="14" t="s">
        <v>20316</v>
      </c>
      <c r="R10345" t="s">
        <v>20289</v>
      </c>
    </row>
    <row r="10346" spans="4:18" x14ac:dyDescent="0.25">
      <c r="D10346"/>
      <c r="K10346" s="14" t="s">
        <v>375</v>
      </c>
      <c r="L10346" s="14" t="s">
        <v>376</v>
      </c>
      <c r="M10346" s="14" t="s">
        <v>2305</v>
      </c>
      <c r="N10346" s="14" t="s">
        <v>20287</v>
      </c>
      <c r="O10346" s="14" t="s">
        <v>20317</v>
      </c>
      <c r="P10346" s="14" t="s">
        <v>20318</v>
      </c>
      <c r="R10346" t="s">
        <v>20289</v>
      </c>
    </row>
    <row r="10347" spans="4:18" ht="24" x14ac:dyDescent="0.25">
      <c r="D10347"/>
      <c r="K10347" s="14" t="s">
        <v>375</v>
      </c>
      <c r="L10347" s="14" t="s">
        <v>376</v>
      </c>
      <c r="M10347" s="14" t="s">
        <v>2308</v>
      </c>
      <c r="N10347" s="14" t="s">
        <v>20319</v>
      </c>
      <c r="O10347" s="14" t="s">
        <v>20320</v>
      </c>
      <c r="P10347" s="14" t="s">
        <v>20321</v>
      </c>
      <c r="R10347" t="s">
        <v>20322</v>
      </c>
    </row>
    <row r="10348" spans="4:18" ht="24" x14ac:dyDescent="0.25">
      <c r="D10348"/>
      <c r="K10348" s="14" t="s">
        <v>375</v>
      </c>
      <c r="L10348" s="14" t="s">
        <v>376</v>
      </c>
      <c r="M10348" s="14" t="s">
        <v>2308</v>
      </c>
      <c r="N10348" s="14" t="s">
        <v>20319</v>
      </c>
      <c r="O10348" s="14" t="s">
        <v>20323</v>
      </c>
      <c r="P10348" s="14" t="s">
        <v>20324</v>
      </c>
      <c r="R10348" t="s">
        <v>20322</v>
      </c>
    </row>
    <row r="10349" spans="4:18" ht="24" x14ac:dyDescent="0.25">
      <c r="D10349"/>
      <c r="K10349" s="14" t="s">
        <v>375</v>
      </c>
      <c r="L10349" s="14" t="s">
        <v>376</v>
      </c>
      <c r="M10349" s="14" t="s">
        <v>2308</v>
      </c>
      <c r="N10349" s="14" t="s">
        <v>20319</v>
      </c>
      <c r="O10349" s="14" t="s">
        <v>20325</v>
      </c>
      <c r="P10349" s="14" t="s">
        <v>20326</v>
      </c>
      <c r="R10349" t="s">
        <v>20322</v>
      </c>
    </row>
    <row r="10350" spans="4:18" ht="24" x14ac:dyDescent="0.25">
      <c r="D10350"/>
      <c r="K10350" s="14" t="s">
        <v>375</v>
      </c>
      <c r="L10350" s="14" t="s">
        <v>376</v>
      </c>
      <c r="M10350" s="14" t="s">
        <v>2308</v>
      </c>
      <c r="N10350" s="14" t="s">
        <v>20319</v>
      </c>
      <c r="O10350" s="14" t="s">
        <v>20327</v>
      </c>
      <c r="P10350" s="14" t="s">
        <v>20328</v>
      </c>
      <c r="R10350" t="s">
        <v>20322</v>
      </c>
    </row>
    <row r="10351" spans="4:18" ht="24" x14ac:dyDescent="0.25">
      <c r="D10351"/>
      <c r="K10351" s="14" t="s">
        <v>375</v>
      </c>
      <c r="L10351" s="14" t="s">
        <v>376</v>
      </c>
      <c r="M10351" s="14" t="s">
        <v>2308</v>
      </c>
      <c r="N10351" s="14" t="s">
        <v>20319</v>
      </c>
      <c r="O10351" s="14" t="s">
        <v>20329</v>
      </c>
      <c r="P10351" s="14" t="s">
        <v>20330</v>
      </c>
      <c r="R10351" t="s">
        <v>20322</v>
      </c>
    </row>
    <row r="10352" spans="4:18" ht="24" x14ac:dyDescent="0.25">
      <c r="D10352"/>
      <c r="K10352" s="14" t="s">
        <v>375</v>
      </c>
      <c r="L10352" s="14" t="s">
        <v>376</v>
      </c>
      <c r="M10352" s="14" t="s">
        <v>2308</v>
      </c>
      <c r="N10352" s="14" t="s">
        <v>20319</v>
      </c>
      <c r="O10352" s="14" t="s">
        <v>11930</v>
      </c>
      <c r="P10352" s="14" t="s">
        <v>20331</v>
      </c>
      <c r="R10352" t="s">
        <v>20322</v>
      </c>
    </row>
    <row r="10353" spans="4:18" ht="24" x14ac:dyDescent="0.25">
      <c r="D10353"/>
      <c r="K10353" s="14" t="s">
        <v>375</v>
      </c>
      <c r="L10353" s="14" t="s">
        <v>376</v>
      </c>
      <c r="M10353" s="14" t="s">
        <v>2308</v>
      </c>
      <c r="N10353" s="14" t="s">
        <v>20319</v>
      </c>
      <c r="O10353" s="14" t="s">
        <v>668</v>
      </c>
      <c r="P10353" s="14" t="s">
        <v>20332</v>
      </c>
      <c r="R10353" t="s">
        <v>20322</v>
      </c>
    </row>
    <row r="10354" spans="4:18" ht="24" x14ac:dyDescent="0.25">
      <c r="D10354"/>
      <c r="K10354" s="14" t="s">
        <v>375</v>
      </c>
      <c r="L10354" s="14" t="s">
        <v>376</v>
      </c>
      <c r="M10354" s="14" t="s">
        <v>2308</v>
      </c>
      <c r="N10354" s="14" t="s">
        <v>20319</v>
      </c>
      <c r="O10354" s="14" t="s">
        <v>20333</v>
      </c>
      <c r="P10354" s="14" t="s">
        <v>20334</v>
      </c>
      <c r="R10354" t="s">
        <v>20322</v>
      </c>
    </row>
    <row r="10355" spans="4:18" ht="24" x14ac:dyDescent="0.25">
      <c r="D10355"/>
      <c r="K10355" s="14" t="s">
        <v>375</v>
      </c>
      <c r="L10355" s="14" t="s">
        <v>376</v>
      </c>
      <c r="M10355" s="14" t="s">
        <v>2308</v>
      </c>
      <c r="N10355" s="14" t="s">
        <v>20319</v>
      </c>
      <c r="O10355" s="14" t="s">
        <v>13082</v>
      </c>
      <c r="P10355" s="14" t="s">
        <v>20335</v>
      </c>
      <c r="R10355" t="s">
        <v>20322</v>
      </c>
    </row>
    <row r="10356" spans="4:18" ht="24" x14ac:dyDescent="0.25">
      <c r="D10356"/>
      <c r="K10356" s="14" t="s">
        <v>375</v>
      </c>
      <c r="L10356" s="14" t="s">
        <v>376</v>
      </c>
      <c r="M10356" s="14" t="s">
        <v>2311</v>
      </c>
      <c r="N10356" s="14" t="s">
        <v>20336</v>
      </c>
      <c r="O10356" s="14" t="s">
        <v>20337</v>
      </c>
      <c r="P10356" s="14" t="s">
        <v>20338</v>
      </c>
      <c r="R10356" t="s">
        <v>20339</v>
      </c>
    </row>
    <row r="10357" spans="4:18" ht="24" x14ac:dyDescent="0.25">
      <c r="D10357"/>
      <c r="K10357" s="14" t="s">
        <v>375</v>
      </c>
      <c r="L10357" s="14" t="s">
        <v>376</v>
      </c>
      <c r="M10357" s="14" t="s">
        <v>2311</v>
      </c>
      <c r="N10357" s="14" t="s">
        <v>20336</v>
      </c>
      <c r="O10357" s="14" t="s">
        <v>3399</v>
      </c>
      <c r="P10357" s="14" t="s">
        <v>20340</v>
      </c>
      <c r="R10357" t="s">
        <v>20339</v>
      </c>
    </row>
    <row r="10358" spans="4:18" ht="24" x14ac:dyDescent="0.25">
      <c r="D10358"/>
      <c r="K10358" s="14" t="s">
        <v>375</v>
      </c>
      <c r="L10358" s="14" t="s">
        <v>376</v>
      </c>
      <c r="M10358" s="14" t="s">
        <v>2311</v>
      </c>
      <c r="N10358" s="14" t="s">
        <v>20336</v>
      </c>
      <c r="O10358" s="14" t="s">
        <v>20341</v>
      </c>
      <c r="P10358" s="14" t="s">
        <v>20342</v>
      </c>
      <c r="R10358" t="s">
        <v>20339</v>
      </c>
    </row>
    <row r="10359" spans="4:18" ht="24" x14ac:dyDescent="0.25">
      <c r="D10359"/>
      <c r="K10359" s="14" t="s">
        <v>375</v>
      </c>
      <c r="L10359" s="14" t="s">
        <v>376</v>
      </c>
      <c r="M10359" s="14" t="s">
        <v>2311</v>
      </c>
      <c r="N10359" s="14" t="s">
        <v>20336</v>
      </c>
      <c r="O10359" s="14" t="s">
        <v>20343</v>
      </c>
      <c r="P10359" s="14" t="s">
        <v>20344</v>
      </c>
      <c r="R10359" t="s">
        <v>20339</v>
      </c>
    </row>
    <row r="10360" spans="4:18" ht="24" x14ac:dyDescent="0.25">
      <c r="D10360"/>
      <c r="K10360" s="14" t="s">
        <v>375</v>
      </c>
      <c r="L10360" s="14" t="s">
        <v>376</v>
      </c>
      <c r="M10360" s="14" t="s">
        <v>2311</v>
      </c>
      <c r="N10360" s="14" t="s">
        <v>20336</v>
      </c>
      <c r="O10360" s="14" t="s">
        <v>20345</v>
      </c>
      <c r="P10360" s="14" t="s">
        <v>20346</v>
      </c>
      <c r="R10360" t="s">
        <v>20339</v>
      </c>
    </row>
    <row r="10361" spans="4:18" ht="24" x14ac:dyDescent="0.25">
      <c r="D10361"/>
      <c r="K10361" s="14" t="s">
        <v>375</v>
      </c>
      <c r="L10361" s="14" t="s">
        <v>376</v>
      </c>
      <c r="M10361" s="14" t="s">
        <v>2311</v>
      </c>
      <c r="N10361" s="14" t="s">
        <v>20336</v>
      </c>
      <c r="O10361" s="14" t="s">
        <v>20347</v>
      </c>
      <c r="P10361" s="14" t="s">
        <v>20348</v>
      </c>
      <c r="R10361" t="s">
        <v>20339</v>
      </c>
    </row>
    <row r="10362" spans="4:18" ht="24" x14ac:dyDescent="0.25">
      <c r="D10362"/>
      <c r="K10362" s="14" t="s">
        <v>375</v>
      </c>
      <c r="L10362" s="14" t="s">
        <v>376</v>
      </c>
      <c r="M10362" s="14" t="s">
        <v>2311</v>
      </c>
      <c r="N10362" s="14" t="s">
        <v>20336</v>
      </c>
      <c r="O10362" s="14" t="s">
        <v>20349</v>
      </c>
      <c r="P10362" s="14" t="s">
        <v>20350</v>
      </c>
      <c r="R10362" t="s">
        <v>20339</v>
      </c>
    </row>
    <row r="10363" spans="4:18" ht="24" x14ac:dyDescent="0.25">
      <c r="D10363"/>
      <c r="K10363" s="14" t="s">
        <v>375</v>
      </c>
      <c r="L10363" s="14" t="s">
        <v>376</v>
      </c>
      <c r="M10363" s="14" t="s">
        <v>2311</v>
      </c>
      <c r="N10363" s="14" t="s">
        <v>20336</v>
      </c>
      <c r="O10363" s="14" t="s">
        <v>20351</v>
      </c>
      <c r="P10363" s="14" t="s">
        <v>20352</v>
      </c>
      <c r="R10363" t="s">
        <v>20339</v>
      </c>
    </row>
    <row r="10364" spans="4:18" ht="24" x14ac:dyDescent="0.25">
      <c r="D10364"/>
      <c r="K10364" s="14" t="s">
        <v>375</v>
      </c>
      <c r="L10364" s="14" t="s">
        <v>376</v>
      </c>
      <c r="M10364" s="14" t="s">
        <v>2311</v>
      </c>
      <c r="N10364" s="14" t="s">
        <v>20336</v>
      </c>
      <c r="O10364" s="14" t="s">
        <v>3853</v>
      </c>
      <c r="P10364" s="14" t="s">
        <v>20353</v>
      </c>
      <c r="R10364" t="s">
        <v>20339</v>
      </c>
    </row>
    <row r="10365" spans="4:18" ht="24" x14ac:dyDescent="0.25">
      <c r="D10365"/>
      <c r="K10365" s="14" t="s">
        <v>375</v>
      </c>
      <c r="L10365" s="14" t="s">
        <v>376</v>
      </c>
      <c r="M10365" s="14" t="s">
        <v>2311</v>
      </c>
      <c r="N10365" s="14" t="s">
        <v>20336</v>
      </c>
      <c r="O10365" s="14" t="s">
        <v>20354</v>
      </c>
      <c r="P10365" s="14" t="s">
        <v>20355</v>
      </c>
      <c r="R10365" t="s">
        <v>20339</v>
      </c>
    </row>
    <row r="10366" spans="4:18" ht="24" x14ac:dyDescent="0.25">
      <c r="D10366"/>
      <c r="K10366" s="14" t="s">
        <v>375</v>
      </c>
      <c r="L10366" s="14" t="s">
        <v>376</v>
      </c>
      <c r="M10366" s="14" t="s">
        <v>2311</v>
      </c>
      <c r="N10366" s="14" t="s">
        <v>20336</v>
      </c>
      <c r="O10366" s="14" t="s">
        <v>3675</v>
      </c>
      <c r="P10366" s="14" t="s">
        <v>20356</v>
      </c>
      <c r="R10366" t="s">
        <v>20339</v>
      </c>
    </row>
    <row r="10367" spans="4:18" ht="24" x14ac:dyDescent="0.25">
      <c r="D10367"/>
      <c r="K10367" s="14" t="s">
        <v>375</v>
      </c>
      <c r="L10367" s="14" t="s">
        <v>376</v>
      </c>
      <c r="M10367" s="14" t="s">
        <v>2311</v>
      </c>
      <c r="N10367" s="14" t="s">
        <v>20336</v>
      </c>
      <c r="O10367" s="14" t="s">
        <v>3869</v>
      </c>
      <c r="P10367" s="14" t="s">
        <v>20357</v>
      </c>
      <c r="R10367" t="s">
        <v>20339</v>
      </c>
    </row>
    <row r="10368" spans="4:18" ht="24" x14ac:dyDescent="0.25">
      <c r="D10368"/>
      <c r="K10368" s="14" t="s">
        <v>375</v>
      </c>
      <c r="L10368" s="14" t="s">
        <v>376</v>
      </c>
      <c r="M10368" s="14" t="s">
        <v>2311</v>
      </c>
      <c r="N10368" s="14" t="s">
        <v>20336</v>
      </c>
      <c r="O10368" s="14" t="s">
        <v>20358</v>
      </c>
      <c r="P10368" s="14" t="s">
        <v>20359</v>
      </c>
      <c r="R10368" t="s">
        <v>20339</v>
      </c>
    </row>
    <row r="10369" spans="4:18" ht="24" x14ac:dyDescent="0.25">
      <c r="D10369"/>
      <c r="K10369" s="14" t="s">
        <v>375</v>
      </c>
      <c r="L10369" s="14" t="s">
        <v>376</v>
      </c>
      <c r="M10369" s="14" t="s">
        <v>2314</v>
      </c>
      <c r="N10369" s="14" t="s">
        <v>20360</v>
      </c>
      <c r="O10369" s="14" t="s">
        <v>20361</v>
      </c>
      <c r="P10369" s="14" t="s">
        <v>20362</v>
      </c>
      <c r="R10369" t="s">
        <v>20363</v>
      </c>
    </row>
    <row r="10370" spans="4:18" ht="24" x14ac:dyDescent="0.25">
      <c r="D10370"/>
      <c r="K10370" s="14" t="s">
        <v>375</v>
      </c>
      <c r="L10370" s="14" t="s">
        <v>376</v>
      </c>
      <c r="M10370" s="14" t="s">
        <v>2314</v>
      </c>
      <c r="N10370" s="14" t="s">
        <v>20360</v>
      </c>
      <c r="O10370" s="14" t="s">
        <v>20364</v>
      </c>
      <c r="P10370" s="14" t="s">
        <v>20365</v>
      </c>
      <c r="R10370" t="s">
        <v>20363</v>
      </c>
    </row>
    <row r="10371" spans="4:18" ht="24" x14ac:dyDescent="0.25">
      <c r="D10371"/>
      <c r="K10371" s="14" t="s">
        <v>375</v>
      </c>
      <c r="L10371" s="14" t="s">
        <v>376</v>
      </c>
      <c r="M10371" s="14" t="s">
        <v>2314</v>
      </c>
      <c r="N10371" s="14" t="s">
        <v>20360</v>
      </c>
      <c r="O10371" s="14" t="s">
        <v>20366</v>
      </c>
      <c r="P10371" s="14" t="s">
        <v>20367</v>
      </c>
      <c r="R10371" t="s">
        <v>20363</v>
      </c>
    </row>
    <row r="10372" spans="4:18" ht="24" x14ac:dyDescent="0.25">
      <c r="D10372"/>
      <c r="K10372" s="14" t="s">
        <v>375</v>
      </c>
      <c r="L10372" s="14" t="s">
        <v>376</v>
      </c>
      <c r="M10372" s="14" t="s">
        <v>2314</v>
      </c>
      <c r="N10372" s="14" t="s">
        <v>20360</v>
      </c>
      <c r="O10372" s="14" t="s">
        <v>20368</v>
      </c>
      <c r="P10372" s="14" t="s">
        <v>20369</v>
      </c>
      <c r="R10372" t="s">
        <v>20363</v>
      </c>
    </row>
    <row r="10373" spans="4:18" ht="24" x14ac:dyDescent="0.25">
      <c r="D10373"/>
      <c r="K10373" s="14" t="s">
        <v>375</v>
      </c>
      <c r="L10373" s="14" t="s">
        <v>376</v>
      </c>
      <c r="M10373" s="14" t="s">
        <v>2314</v>
      </c>
      <c r="N10373" s="14" t="s">
        <v>20360</v>
      </c>
      <c r="O10373" s="14" t="s">
        <v>4574</v>
      </c>
      <c r="P10373" s="14" t="s">
        <v>20370</v>
      </c>
      <c r="R10373" t="s">
        <v>20363</v>
      </c>
    </row>
    <row r="10374" spans="4:18" ht="24" x14ac:dyDescent="0.25">
      <c r="D10374"/>
      <c r="K10374" s="14" t="s">
        <v>375</v>
      </c>
      <c r="L10374" s="14" t="s">
        <v>376</v>
      </c>
      <c r="M10374" s="14" t="s">
        <v>2314</v>
      </c>
      <c r="N10374" s="14" t="s">
        <v>20360</v>
      </c>
      <c r="O10374" s="14" t="s">
        <v>20371</v>
      </c>
      <c r="P10374" s="14" t="s">
        <v>20372</v>
      </c>
      <c r="R10374" t="s">
        <v>20363</v>
      </c>
    </row>
    <row r="10375" spans="4:18" ht="24" x14ac:dyDescent="0.25">
      <c r="D10375"/>
      <c r="K10375" s="14" t="s">
        <v>375</v>
      </c>
      <c r="L10375" s="14" t="s">
        <v>376</v>
      </c>
      <c r="M10375" s="14" t="s">
        <v>2314</v>
      </c>
      <c r="N10375" s="14" t="s">
        <v>20360</v>
      </c>
      <c r="O10375" s="14" t="s">
        <v>20373</v>
      </c>
      <c r="P10375" s="14" t="s">
        <v>20374</v>
      </c>
      <c r="R10375" t="s">
        <v>20363</v>
      </c>
    </row>
    <row r="10376" spans="4:18" ht="24" x14ac:dyDescent="0.25">
      <c r="D10376"/>
      <c r="K10376" s="14" t="s">
        <v>375</v>
      </c>
      <c r="L10376" s="14" t="s">
        <v>376</v>
      </c>
      <c r="M10376" s="14" t="s">
        <v>2314</v>
      </c>
      <c r="N10376" s="14" t="s">
        <v>20360</v>
      </c>
      <c r="O10376" s="14" t="s">
        <v>20375</v>
      </c>
      <c r="P10376" s="14" t="s">
        <v>20376</v>
      </c>
      <c r="R10376" t="s">
        <v>20363</v>
      </c>
    </row>
    <row r="10377" spans="4:18" ht="24" x14ac:dyDescent="0.25">
      <c r="D10377"/>
      <c r="K10377" s="14" t="s">
        <v>375</v>
      </c>
      <c r="L10377" s="14" t="s">
        <v>376</v>
      </c>
      <c r="M10377" s="14" t="s">
        <v>2314</v>
      </c>
      <c r="N10377" s="14" t="s">
        <v>20360</v>
      </c>
      <c r="O10377" s="14" t="s">
        <v>1505</v>
      </c>
      <c r="P10377" s="14" t="s">
        <v>20377</v>
      </c>
      <c r="R10377" t="s">
        <v>20363</v>
      </c>
    </row>
    <row r="10378" spans="4:18" ht="24" x14ac:dyDescent="0.25">
      <c r="D10378"/>
      <c r="K10378" s="14" t="s">
        <v>375</v>
      </c>
      <c r="L10378" s="14" t="s">
        <v>376</v>
      </c>
      <c r="M10378" s="14" t="s">
        <v>2314</v>
      </c>
      <c r="N10378" s="14" t="s">
        <v>20360</v>
      </c>
      <c r="O10378" s="14" t="s">
        <v>20378</v>
      </c>
      <c r="P10378" s="14" t="s">
        <v>20379</v>
      </c>
      <c r="R10378" t="s">
        <v>20363</v>
      </c>
    </row>
    <row r="10379" spans="4:18" ht="24" x14ac:dyDescent="0.25">
      <c r="D10379"/>
      <c r="K10379" s="14" t="s">
        <v>375</v>
      </c>
      <c r="L10379" s="14" t="s">
        <v>376</v>
      </c>
      <c r="M10379" s="14" t="s">
        <v>2314</v>
      </c>
      <c r="N10379" s="14" t="s">
        <v>20360</v>
      </c>
      <c r="O10379" s="14" t="s">
        <v>20380</v>
      </c>
      <c r="P10379" s="14" t="s">
        <v>20381</v>
      </c>
      <c r="R10379" t="s">
        <v>20363</v>
      </c>
    </row>
    <row r="10380" spans="4:18" ht="24" x14ac:dyDescent="0.25">
      <c r="D10380"/>
      <c r="K10380" s="14" t="s">
        <v>375</v>
      </c>
      <c r="L10380" s="14" t="s">
        <v>376</v>
      </c>
      <c r="M10380" s="14" t="s">
        <v>2314</v>
      </c>
      <c r="N10380" s="14" t="s">
        <v>20360</v>
      </c>
      <c r="O10380" s="14" t="s">
        <v>20382</v>
      </c>
      <c r="P10380" s="14" t="s">
        <v>20383</v>
      </c>
      <c r="R10380" t="s">
        <v>20363</v>
      </c>
    </row>
    <row r="10381" spans="4:18" ht="24" x14ac:dyDescent="0.25">
      <c r="D10381"/>
      <c r="K10381" s="14" t="s">
        <v>375</v>
      </c>
      <c r="L10381" s="14" t="s">
        <v>376</v>
      </c>
      <c r="M10381" s="14" t="s">
        <v>2314</v>
      </c>
      <c r="N10381" s="14" t="s">
        <v>20360</v>
      </c>
      <c r="O10381" s="14" t="s">
        <v>3898</v>
      </c>
      <c r="P10381" s="14" t="s">
        <v>20384</v>
      </c>
      <c r="R10381" t="s">
        <v>20363</v>
      </c>
    </row>
    <row r="10382" spans="4:18" ht="24" x14ac:dyDescent="0.25">
      <c r="D10382"/>
      <c r="K10382" s="14" t="s">
        <v>375</v>
      </c>
      <c r="L10382" s="14" t="s">
        <v>376</v>
      </c>
      <c r="M10382" s="14" t="s">
        <v>2314</v>
      </c>
      <c r="N10382" s="14" t="s">
        <v>20360</v>
      </c>
      <c r="O10382" s="14" t="s">
        <v>20385</v>
      </c>
      <c r="P10382" s="14" t="s">
        <v>20386</v>
      </c>
      <c r="R10382" t="s">
        <v>20363</v>
      </c>
    </row>
    <row r="10383" spans="4:18" ht="24" x14ac:dyDescent="0.25">
      <c r="D10383"/>
      <c r="K10383" s="14" t="s">
        <v>375</v>
      </c>
      <c r="L10383" s="14" t="s">
        <v>376</v>
      </c>
      <c r="M10383" s="14" t="s">
        <v>2314</v>
      </c>
      <c r="N10383" s="14" t="s">
        <v>20360</v>
      </c>
      <c r="O10383" s="14" t="s">
        <v>20387</v>
      </c>
      <c r="P10383" s="14" t="s">
        <v>20388</v>
      </c>
      <c r="R10383" t="s">
        <v>20363</v>
      </c>
    </row>
    <row r="10384" spans="4:18" ht="24" x14ac:dyDescent="0.25">
      <c r="D10384"/>
      <c r="K10384" s="14" t="s">
        <v>375</v>
      </c>
      <c r="L10384" s="14" t="s">
        <v>376</v>
      </c>
      <c r="M10384" s="14" t="s">
        <v>2314</v>
      </c>
      <c r="N10384" s="14" t="s">
        <v>20360</v>
      </c>
      <c r="O10384" s="14" t="s">
        <v>20389</v>
      </c>
      <c r="P10384" s="14" t="s">
        <v>20390</v>
      </c>
      <c r="R10384" t="s">
        <v>20363</v>
      </c>
    </row>
    <row r="10385" spans="4:18" ht="24" x14ac:dyDescent="0.25">
      <c r="D10385"/>
      <c r="K10385" s="14" t="s">
        <v>375</v>
      </c>
      <c r="L10385" s="14" t="s">
        <v>376</v>
      </c>
      <c r="M10385" s="14" t="s">
        <v>2314</v>
      </c>
      <c r="N10385" s="14" t="s">
        <v>20360</v>
      </c>
      <c r="O10385" s="14" t="s">
        <v>1394</v>
      </c>
      <c r="P10385" s="14" t="s">
        <v>20391</v>
      </c>
      <c r="R10385" t="s">
        <v>20363</v>
      </c>
    </row>
    <row r="10386" spans="4:18" ht="24" x14ac:dyDescent="0.25">
      <c r="D10386"/>
      <c r="K10386" s="14" t="s">
        <v>375</v>
      </c>
      <c r="L10386" s="14" t="s">
        <v>376</v>
      </c>
      <c r="M10386" s="14" t="s">
        <v>2314</v>
      </c>
      <c r="N10386" s="14" t="s">
        <v>20360</v>
      </c>
      <c r="O10386" s="14" t="s">
        <v>789</v>
      </c>
      <c r="P10386" s="14" t="s">
        <v>20392</v>
      </c>
      <c r="R10386" t="s">
        <v>20363</v>
      </c>
    </row>
    <row r="10387" spans="4:18" ht="24" x14ac:dyDescent="0.25">
      <c r="D10387"/>
      <c r="K10387" s="14" t="s">
        <v>375</v>
      </c>
      <c r="L10387" s="14" t="s">
        <v>376</v>
      </c>
      <c r="M10387" s="14" t="s">
        <v>2314</v>
      </c>
      <c r="N10387" s="14" t="s">
        <v>20360</v>
      </c>
      <c r="O10387" s="14" t="s">
        <v>20393</v>
      </c>
      <c r="P10387" s="14" t="s">
        <v>20394</v>
      </c>
      <c r="R10387" t="s">
        <v>20363</v>
      </c>
    </row>
    <row r="10388" spans="4:18" ht="24" x14ac:dyDescent="0.25">
      <c r="D10388"/>
      <c r="K10388" s="14" t="s">
        <v>375</v>
      </c>
      <c r="L10388" s="14" t="s">
        <v>376</v>
      </c>
      <c r="M10388" s="14" t="s">
        <v>2314</v>
      </c>
      <c r="N10388" s="14" t="s">
        <v>20360</v>
      </c>
      <c r="O10388" s="14" t="s">
        <v>20395</v>
      </c>
      <c r="P10388" s="14" t="s">
        <v>20396</v>
      </c>
      <c r="R10388" t="s">
        <v>20363</v>
      </c>
    </row>
    <row r="10389" spans="4:18" ht="24" x14ac:dyDescent="0.25">
      <c r="D10389"/>
      <c r="K10389" s="14" t="s">
        <v>375</v>
      </c>
      <c r="L10389" s="14" t="s">
        <v>376</v>
      </c>
      <c r="M10389" s="14" t="s">
        <v>2314</v>
      </c>
      <c r="N10389" s="14" t="s">
        <v>20360</v>
      </c>
      <c r="O10389" s="14" t="s">
        <v>20397</v>
      </c>
      <c r="P10389" s="14" t="s">
        <v>20398</v>
      </c>
      <c r="R10389" t="s">
        <v>20363</v>
      </c>
    </row>
    <row r="10390" spans="4:18" ht="24" x14ac:dyDescent="0.25">
      <c r="D10390"/>
      <c r="K10390" s="14" t="s">
        <v>375</v>
      </c>
      <c r="L10390" s="14" t="s">
        <v>376</v>
      </c>
      <c r="M10390" s="14" t="s">
        <v>2314</v>
      </c>
      <c r="N10390" s="14" t="s">
        <v>20360</v>
      </c>
      <c r="O10390" s="14" t="s">
        <v>20399</v>
      </c>
      <c r="P10390" s="14" t="s">
        <v>20400</v>
      </c>
      <c r="R10390" t="s">
        <v>20363</v>
      </c>
    </row>
    <row r="10391" spans="4:18" ht="24" x14ac:dyDescent="0.25">
      <c r="D10391"/>
      <c r="K10391" s="14" t="s">
        <v>375</v>
      </c>
      <c r="L10391" s="14" t="s">
        <v>376</v>
      </c>
      <c r="M10391" s="14" t="s">
        <v>2314</v>
      </c>
      <c r="N10391" s="14" t="s">
        <v>20360</v>
      </c>
      <c r="O10391" s="14" t="s">
        <v>15142</v>
      </c>
      <c r="P10391" s="14" t="s">
        <v>20401</v>
      </c>
      <c r="R10391" t="s">
        <v>20363</v>
      </c>
    </row>
    <row r="10392" spans="4:18" ht="24" x14ac:dyDescent="0.25">
      <c r="D10392"/>
      <c r="K10392" s="14" t="s">
        <v>375</v>
      </c>
      <c r="L10392" s="14" t="s">
        <v>376</v>
      </c>
      <c r="M10392" s="14" t="s">
        <v>2314</v>
      </c>
      <c r="N10392" s="14" t="s">
        <v>20360</v>
      </c>
      <c r="O10392" s="14" t="s">
        <v>5319</v>
      </c>
      <c r="P10392" s="14" t="s">
        <v>20402</v>
      </c>
      <c r="R10392" t="s">
        <v>20363</v>
      </c>
    </row>
    <row r="10393" spans="4:18" ht="24" x14ac:dyDescent="0.25">
      <c r="D10393"/>
      <c r="K10393" s="14" t="s">
        <v>375</v>
      </c>
      <c r="L10393" s="14" t="s">
        <v>376</v>
      </c>
      <c r="M10393" s="14" t="s">
        <v>2314</v>
      </c>
      <c r="N10393" s="14" t="s">
        <v>20360</v>
      </c>
      <c r="O10393" s="14" t="s">
        <v>4480</v>
      </c>
      <c r="P10393" s="14" t="s">
        <v>20403</v>
      </c>
      <c r="R10393" t="s">
        <v>20363</v>
      </c>
    </row>
    <row r="10394" spans="4:18" ht="24" x14ac:dyDescent="0.25">
      <c r="D10394"/>
      <c r="K10394" s="14" t="s">
        <v>375</v>
      </c>
      <c r="L10394" s="14" t="s">
        <v>376</v>
      </c>
      <c r="M10394" s="14" t="s">
        <v>2314</v>
      </c>
      <c r="N10394" s="14" t="s">
        <v>20360</v>
      </c>
      <c r="O10394" s="14" t="s">
        <v>20404</v>
      </c>
      <c r="P10394" s="14" t="s">
        <v>20405</v>
      </c>
      <c r="R10394" t="s">
        <v>20363</v>
      </c>
    </row>
    <row r="10395" spans="4:18" ht="24" x14ac:dyDescent="0.25">
      <c r="D10395"/>
      <c r="K10395" s="14" t="s">
        <v>375</v>
      </c>
      <c r="L10395" s="14" t="s">
        <v>376</v>
      </c>
      <c r="M10395" s="14" t="s">
        <v>2314</v>
      </c>
      <c r="N10395" s="14" t="s">
        <v>20360</v>
      </c>
      <c r="O10395" s="14" t="s">
        <v>1546</v>
      </c>
      <c r="P10395" s="14" t="s">
        <v>20406</v>
      </c>
      <c r="R10395" t="s">
        <v>20363</v>
      </c>
    </row>
    <row r="10396" spans="4:18" ht="24" x14ac:dyDescent="0.25">
      <c r="D10396"/>
      <c r="K10396" s="14" t="s">
        <v>375</v>
      </c>
      <c r="L10396" s="14" t="s">
        <v>376</v>
      </c>
      <c r="M10396" s="14" t="s">
        <v>2314</v>
      </c>
      <c r="N10396" s="14" t="s">
        <v>20360</v>
      </c>
      <c r="O10396" s="14" t="s">
        <v>19850</v>
      </c>
      <c r="P10396" s="14" t="s">
        <v>20407</v>
      </c>
      <c r="R10396" t="s">
        <v>20363</v>
      </c>
    </row>
    <row r="10397" spans="4:18" x14ac:dyDescent="0.25">
      <c r="D10397"/>
      <c r="K10397" s="14" t="s">
        <v>375</v>
      </c>
      <c r="L10397" s="14" t="s">
        <v>376</v>
      </c>
      <c r="M10397" s="14" t="s">
        <v>2317</v>
      </c>
      <c r="N10397" s="14" t="s">
        <v>20408</v>
      </c>
      <c r="O10397" s="14" t="s">
        <v>20409</v>
      </c>
      <c r="P10397" s="14" t="s">
        <v>20410</v>
      </c>
      <c r="R10397" t="s">
        <v>20411</v>
      </c>
    </row>
    <row r="10398" spans="4:18" x14ac:dyDescent="0.25">
      <c r="D10398"/>
      <c r="K10398" s="14" t="s">
        <v>375</v>
      </c>
      <c r="L10398" s="14" t="s">
        <v>376</v>
      </c>
      <c r="M10398" s="14" t="s">
        <v>2317</v>
      </c>
      <c r="N10398" s="14" t="s">
        <v>20408</v>
      </c>
      <c r="O10398" s="14" t="s">
        <v>4606</v>
      </c>
      <c r="P10398" s="14" t="s">
        <v>20412</v>
      </c>
      <c r="R10398" t="s">
        <v>20411</v>
      </c>
    </row>
    <row r="10399" spans="4:18" x14ac:dyDescent="0.25">
      <c r="D10399"/>
      <c r="K10399" s="14" t="s">
        <v>375</v>
      </c>
      <c r="L10399" s="14" t="s">
        <v>376</v>
      </c>
      <c r="M10399" s="14" t="s">
        <v>2317</v>
      </c>
      <c r="N10399" s="14" t="s">
        <v>20408</v>
      </c>
      <c r="O10399" s="14" t="s">
        <v>20413</v>
      </c>
      <c r="P10399" s="14" t="s">
        <v>20414</v>
      </c>
      <c r="R10399" t="s">
        <v>20411</v>
      </c>
    </row>
    <row r="10400" spans="4:18" x14ac:dyDescent="0.25">
      <c r="D10400"/>
      <c r="K10400" s="14" t="s">
        <v>375</v>
      </c>
      <c r="L10400" s="14" t="s">
        <v>376</v>
      </c>
      <c r="M10400" s="14" t="s">
        <v>2317</v>
      </c>
      <c r="N10400" s="14" t="s">
        <v>20408</v>
      </c>
      <c r="O10400" s="14" t="s">
        <v>20415</v>
      </c>
      <c r="P10400" s="14" t="s">
        <v>20416</v>
      </c>
      <c r="R10400" t="s">
        <v>20411</v>
      </c>
    </row>
    <row r="10401" spans="4:18" x14ac:dyDescent="0.25">
      <c r="D10401"/>
      <c r="K10401" s="14" t="s">
        <v>375</v>
      </c>
      <c r="L10401" s="14" t="s">
        <v>376</v>
      </c>
      <c r="M10401" s="14" t="s">
        <v>2317</v>
      </c>
      <c r="N10401" s="14" t="s">
        <v>20408</v>
      </c>
      <c r="O10401" s="14" t="s">
        <v>13566</v>
      </c>
      <c r="P10401" s="14" t="s">
        <v>20417</v>
      </c>
      <c r="R10401" t="s">
        <v>20411</v>
      </c>
    </row>
    <row r="10402" spans="4:18" x14ac:dyDescent="0.25">
      <c r="D10402"/>
      <c r="K10402" s="14" t="s">
        <v>375</v>
      </c>
      <c r="L10402" s="14" t="s">
        <v>376</v>
      </c>
      <c r="M10402" s="14" t="s">
        <v>2317</v>
      </c>
      <c r="N10402" s="14" t="s">
        <v>20408</v>
      </c>
      <c r="O10402" s="14" t="s">
        <v>20418</v>
      </c>
      <c r="P10402" s="14" t="s">
        <v>20419</v>
      </c>
      <c r="R10402" t="s">
        <v>20411</v>
      </c>
    </row>
    <row r="10403" spans="4:18" x14ac:dyDescent="0.25">
      <c r="D10403"/>
      <c r="K10403" s="14" t="s">
        <v>375</v>
      </c>
      <c r="L10403" s="14" t="s">
        <v>376</v>
      </c>
      <c r="M10403" s="14" t="s">
        <v>2317</v>
      </c>
      <c r="N10403" s="14" t="s">
        <v>20408</v>
      </c>
      <c r="O10403" s="14" t="s">
        <v>20420</v>
      </c>
      <c r="P10403" s="14" t="s">
        <v>20421</v>
      </c>
      <c r="R10403" t="s">
        <v>20411</v>
      </c>
    </row>
    <row r="10404" spans="4:18" x14ac:dyDescent="0.25">
      <c r="D10404"/>
      <c r="K10404" s="14" t="s">
        <v>375</v>
      </c>
      <c r="L10404" s="14" t="s">
        <v>376</v>
      </c>
      <c r="M10404" s="14" t="s">
        <v>2317</v>
      </c>
      <c r="N10404" s="14" t="s">
        <v>20408</v>
      </c>
      <c r="O10404" s="14" t="s">
        <v>1587</v>
      </c>
      <c r="P10404" s="14" t="s">
        <v>20422</v>
      </c>
      <c r="R10404" t="s">
        <v>20411</v>
      </c>
    </row>
    <row r="10405" spans="4:18" x14ac:dyDescent="0.25">
      <c r="D10405"/>
      <c r="K10405" s="14" t="s">
        <v>375</v>
      </c>
      <c r="L10405" s="14" t="s">
        <v>376</v>
      </c>
      <c r="M10405" s="14" t="s">
        <v>2317</v>
      </c>
      <c r="N10405" s="14" t="s">
        <v>20408</v>
      </c>
      <c r="O10405" s="14" t="s">
        <v>4692</v>
      </c>
      <c r="P10405" s="14" t="s">
        <v>20423</v>
      </c>
      <c r="R10405" t="s">
        <v>20411</v>
      </c>
    </row>
    <row r="10406" spans="4:18" x14ac:dyDescent="0.25">
      <c r="D10406"/>
      <c r="K10406" s="14" t="s">
        <v>375</v>
      </c>
      <c r="L10406" s="14" t="s">
        <v>376</v>
      </c>
      <c r="M10406" s="14" t="s">
        <v>2317</v>
      </c>
      <c r="N10406" s="14" t="s">
        <v>20408</v>
      </c>
      <c r="O10406" s="14" t="s">
        <v>20424</v>
      </c>
      <c r="P10406" s="14" t="s">
        <v>20425</v>
      </c>
      <c r="R10406" t="s">
        <v>20411</v>
      </c>
    </row>
    <row r="10407" spans="4:18" x14ac:dyDescent="0.25">
      <c r="D10407"/>
      <c r="K10407" s="14" t="s">
        <v>375</v>
      </c>
      <c r="L10407" s="14" t="s">
        <v>376</v>
      </c>
      <c r="M10407" s="14" t="s">
        <v>2317</v>
      </c>
      <c r="N10407" s="14" t="s">
        <v>20408</v>
      </c>
      <c r="O10407" s="14" t="s">
        <v>20426</v>
      </c>
      <c r="P10407" s="14" t="s">
        <v>20427</v>
      </c>
      <c r="R10407" t="s">
        <v>20411</v>
      </c>
    </row>
    <row r="10408" spans="4:18" x14ac:dyDescent="0.25">
      <c r="D10408"/>
      <c r="K10408" s="14" t="s">
        <v>375</v>
      </c>
      <c r="L10408" s="14" t="s">
        <v>376</v>
      </c>
      <c r="M10408" s="14" t="s">
        <v>2317</v>
      </c>
      <c r="N10408" s="14" t="s">
        <v>20408</v>
      </c>
      <c r="O10408" s="14" t="s">
        <v>2575</v>
      </c>
      <c r="P10408" s="14" t="s">
        <v>20428</v>
      </c>
      <c r="R10408" t="s">
        <v>20411</v>
      </c>
    </row>
    <row r="10409" spans="4:18" x14ac:dyDescent="0.25">
      <c r="D10409"/>
      <c r="K10409" s="14" t="s">
        <v>375</v>
      </c>
      <c r="L10409" s="14" t="s">
        <v>376</v>
      </c>
      <c r="M10409" s="14" t="s">
        <v>2317</v>
      </c>
      <c r="N10409" s="14" t="s">
        <v>20408</v>
      </c>
      <c r="O10409" s="14" t="s">
        <v>20429</v>
      </c>
      <c r="P10409" s="14" t="s">
        <v>20430</v>
      </c>
      <c r="R10409" t="s">
        <v>20411</v>
      </c>
    </row>
    <row r="10410" spans="4:18" x14ac:dyDescent="0.25">
      <c r="D10410"/>
      <c r="K10410" s="14" t="s">
        <v>375</v>
      </c>
      <c r="L10410" s="14" t="s">
        <v>376</v>
      </c>
      <c r="M10410" s="14" t="s">
        <v>2317</v>
      </c>
      <c r="N10410" s="14" t="s">
        <v>20408</v>
      </c>
      <c r="O10410" s="14" t="s">
        <v>20431</v>
      </c>
      <c r="P10410" s="14" t="s">
        <v>20432</v>
      </c>
      <c r="R10410" t="s">
        <v>20411</v>
      </c>
    </row>
    <row r="10411" spans="4:18" x14ac:dyDescent="0.25">
      <c r="D10411"/>
      <c r="K10411" s="14" t="s">
        <v>375</v>
      </c>
      <c r="L10411" s="14" t="s">
        <v>376</v>
      </c>
      <c r="M10411" s="14" t="s">
        <v>2317</v>
      </c>
      <c r="N10411" s="14" t="s">
        <v>20408</v>
      </c>
      <c r="O10411" s="14" t="s">
        <v>20433</v>
      </c>
      <c r="P10411" s="14" t="s">
        <v>20434</v>
      </c>
      <c r="R10411" t="s">
        <v>20411</v>
      </c>
    </row>
    <row r="10412" spans="4:18" x14ac:dyDescent="0.25">
      <c r="D10412"/>
      <c r="K10412" s="14" t="s">
        <v>375</v>
      </c>
      <c r="L10412" s="14" t="s">
        <v>376</v>
      </c>
      <c r="M10412" s="14" t="s">
        <v>2317</v>
      </c>
      <c r="N10412" s="14" t="s">
        <v>20408</v>
      </c>
      <c r="O10412" s="14" t="s">
        <v>13080</v>
      </c>
      <c r="P10412" s="14" t="s">
        <v>20435</v>
      </c>
      <c r="R10412" t="s">
        <v>20411</v>
      </c>
    </row>
    <row r="10413" spans="4:18" x14ac:dyDescent="0.25">
      <c r="D10413"/>
      <c r="K10413" s="14" t="s">
        <v>375</v>
      </c>
      <c r="L10413" s="14" t="s">
        <v>376</v>
      </c>
      <c r="M10413" s="14" t="s">
        <v>2317</v>
      </c>
      <c r="N10413" s="14" t="s">
        <v>20408</v>
      </c>
      <c r="O10413" s="14" t="s">
        <v>13110</v>
      </c>
      <c r="P10413" s="14" t="s">
        <v>20436</v>
      </c>
      <c r="R10413" t="s">
        <v>20411</v>
      </c>
    </row>
    <row r="10414" spans="4:18" ht="24" x14ac:dyDescent="0.25">
      <c r="D10414"/>
      <c r="K10414" s="14" t="s">
        <v>375</v>
      </c>
      <c r="L10414" s="14" t="s">
        <v>376</v>
      </c>
      <c r="M10414" s="14" t="s">
        <v>2322</v>
      </c>
      <c r="N10414" s="14" t="s">
        <v>20437</v>
      </c>
      <c r="O10414" s="14" t="s">
        <v>2131</v>
      </c>
      <c r="P10414" s="14" t="s">
        <v>20438</v>
      </c>
      <c r="R10414" t="s">
        <v>20439</v>
      </c>
    </row>
    <row r="10415" spans="4:18" ht="24" x14ac:dyDescent="0.25">
      <c r="D10415"/>
      <c r="K10415" s="14" t="s">
        <v>375</v>
      </c>
      <c r="L10415" s="14" t="s">
        <v>376</v>
      </c>
      <c r="M10415" s="14" t="s">
        <v>2322</v>
      </c>
      <c r="N10415" s="14" t="s">
        <v>20437</v>
      </c>
      <c r="O10415" s="14" t="s">
        <v>2726</v>
      </c>
      <c r="P10415" s="14" t="s">
        <v>20440</v>
      </c>
      <c r="R10415" t="s">
        <v>20439</v>
      </c>
    </row>
    <row r="10416" spans="4:18" ht="24" x14ac:dyDescent="0.25">
      <c r="D10416"/>
      <c r="K10416" s="14" t="s">
        <v>375</v>
      </c>
      <c r="L10416" s="14" t="s">
        <v>376</v>
      </c>
      <c r="M10416" s="14" t="s">
        <v>2322</v>
      </c>
      <c r="N10416" s="14" t="s">
        <v>20437</v>
      </c>
      <c r="O10416" s="14" t="s">
        <v>20441</v>
      </c>
      <c r="P10416" s="14" t="s">
        <v>20442</v>
      </c>
      <c r="R10416" t="s">
        <v>20439</v>
      </c>
    </row>
    <row r="10417" spans="4:18" ht="24" x14ac:dyDescent="0.25">
      <c r="D10417"/>
      <c r="K10417" s="14" t="s">
        <v>375</v>
      </c>
      <c r="L10417" s="14" t="s">
        <v>376</v>
      </c>
      <c r="M10417" s="14" t="s">
        <v>2322</v>
      </c>
      <c r="N10417" s="14" t="s">
        <v>20437</v>
      </c>
      <c r="O10417" s="14" t="s">
        <v>20443</v>
      </c>
      <c r="P10417" s="14" t="s">
        <v>20444</v>
      </c>
      <c r="R10417" t="s">
        <v>20439</v>
      </c>
    </row>
    <row r="10418" spans="4:18" ht="24" x14ac:dyDescent="0.25">
      <c r="D10418"/>
      <c r="K10418" s="14" t="s">
        <v>375</v>
      </c>
      <c r="L10418" s="14" t="s">
        <v>376</v>
      </c>
      <c r="M10418" s="14" t="s">
        <v>2322</v>
      </c>
      <c r="N10418" s="14" t="s">
        <v>20437</v>
      </c>
      <c r="O10418" s="14" t="s">
        <v>20445</v>
      </c>
      <c r="P10418" s="14" t="s">
        <v>20446</v>
      </c>
      <c r="R10418" t="s">
        <v>20439</v>
      </c>
    </row>
    <row r="10419" spans="4:18" ht="24" x14ac:dyDescent="0.25">
      <c r="D10419"/>
      <c r="K10419" s="14" t="s">
        <v>375</v>
      </c>
      <c r="L10419" s="14" t="s">
        <v>376</v>
      </c>
      <c r="M10419" s="14" t="s">
        <v>2322</v>
      </c>
      <c r="N10419" s="14" t="s">
        <v>20437</v>
      </c>
      <c r="O10419" s="14" t="s">
        <v>20447</v>
      </c>
      <c r="P10419" s="14" t="s">
        <v>20448</v>
      </c>
      <c r="R10419" t="s">
        <v>20439</v>
      </c>
    </row>
    <row r="10420" spans="4:18" ht="24" x14ac:dyDescent="0.25">
      <c r="D10420"/>
      <c r="K10420" s="14" t="s">
        <v>375</v>
      </c>
      <c r="L10420" s="14" t="s">
        <v>376</v>
      </c>
      <c r="M10420" s="14" t="s">
        <v>2322</v>
      </c>
      <c r="N10420" s="14" t="s">
        <v>20437</v>
      </c>
      <c r="O10420" s="14" t="s">
        <v>20449</v>
      </c>
      <c r="P10420" s="14" t="s">
        <v>20450</v>
      </c>
      <c r="R10420" t="s">
        <v>20439</v>
      </c>
    </row>
    <row r="10421" spans="4:18" ht="24" x14ac:dyDescent="0.25">
      <c r="D10421"/>
      <c r="K10421" s="14" t="s">
        <v>375</v>
      </c>
      <c r="L10421" s="14" t="s">
        <v>376</v>
      </c>
      <c r="M10421" s="14" t="s">
        <v>2322</v>
      </c>
      <c r="N10421" s="14" t="s">
        <v>20437</v>
      </c>
      <c r="O10421" s="14" t="s">
        <v>7649</v>
      </c>
      <c r="P10421" s="14" t="s">
        <v>20451</v>
      </c>
      <c r="R10421" t="s">
        <v>20439</v>
      </c>
    </row>
    <row r="10422" spans="4:18" ht="24" x14ac:dyDescent="0.25">
      <c r="D10422"/>
      <c r="K10422" s="14" t="s">
        <v>375</v>
      </c>
      <c r="L10422" s="14" t="s">
        <v>376</v>
      </c>
      <c r="M10422" s="14" t="s">
        <v>2322</v>
      </c>
      <c r="N10422" s="14" t="s">
        <v>20437</v>
      </c>
      <c r="O10422" s="14" t="s">
        <v>2625</v>
      </c>
      <c r="P10422" s="14" t="s">
        <v>20452</v>
      </c>
      <c r="R10422" t="s">
        <v>20439</v>
      </c>
    </row>
    <row r="10423" spans="4:18" ht="24" x14ac:dyDescent="0.25">
      <c r="D10423"/>
      <c r="K10423" s="14" t="s">
        <v>375</v>
      </c>
      <c r="L10423" s="14" t="s">
        <v>376</v>
      </c>
      <c r="M10423" s="14" t="s">
        <v>2322</v>
      </c>
      <c r="N10423" s="14" t="s">
        <v>20437</v>
      </c>
      <c r="O10423" s="14" t="s">
        <v>10325</v>
      </c>
      <c r="P10423" s="14" t="s">
        <v>20453</v>
      </c>
      <c r="R10423" t="s">
        <v>20439</v>
      </c>
    </row>
    <row r="10424" spans="4:18" ht="24" x14ac:dyDescent="0.25">
      <c r="D10424"/>
      <c r="K10424" s="14" t="s">
        <v>375</v>
      </c>
      <c r="L10424" s="14" t="s">
        <v>376</v>
      </c>
      <c r="M10424" s="14" t="s">
        <v>2325</v>
      </c>
      <c r="N10424" s="14" t="s">
        <v>20454</v>
      </c>
      <c r="O10424" s="14" t="s">
        <v>5328</v>
      </c>
      <c r="P10424" s="14" t="s">
        <v>20455</v>
      </c>
      <c r="R10424" t="s">
        <v>20456</v>
      </c>
    </row>
    <row r="10425" spans="4:18" ht="24" x14ac:dyDescent="0.25">
      <c r="D10425"/>
      <c r="K10425" s="14" t="s">
        <v>375</v>
      </c>
      <c r="L10425" s="14" t="s">
        <v>376</v>
      </c>
      <c r="M10425" s="14" t="s">
        <v>2325</v>
      </c>
      <c r="N10425" s="14" t="s">
        <v>20454</v>
      </c>
      <c r="O10425" s="14" t="s">
        <v>2085</v>
      </c>
      <c r="P10425" s="14" t="s">
        <v>20457</v>
      </c>
      <c r="R10425" t="s">
        <v>20456</v>
      </c>
    </row>
    <row r="10426" spans="4:18" ht="24" x14ac:dyDescent="0.25">
      <c r="D10426"/>
      <c r="K10426" s="14" t="s">
        <v>375</v>
      </c>
      <c r="L10426" s="14" t="s">
        <v>376</v>
      </c>
      <c r="M10426" s="14" t="s">
        <v>2325</v>
      </c>
      <c r="N10426" s="14" t="s">
        <v>20454</v>
      </c>
      <c r="O10426" s="14" t="s">
        <v>20458</v>
      </c>
      <c r="P10426" s="14" t="s">
        <v>20459</v>
      </c>
      <c r="R10426" t="s">
        <v>20456</v>
      </c>
    </row>
    <row r="10427" spans="4:18" ht="24" x14ac:dyDescent="0.25">
      <c r="D10427"/>
      <c r="K10427" s="14" t="s">
        <v>375</v>
      </c>
      <c r="L10427" s="14" t="s">
        <v>376</v>
      </c>
      <c r="M10427" s="14" t="s">
        <v>2325</v>
      </c>
      <c r="N10427" s="14" t="s">
        <v>20454</v>
      </c>
      <c r="O10427" s="14" t="s">
        <v>20460</v>
      </c>
      <c r="P10427" s="14" t="s">
        <v>20461</v>
      </c>
      <c r="R10427" t="s">
        <v>20456</v>
      </c>
    </row>
    <row r="10428" spans="4:18" ht="24" x14ac:dyDescent="0.25">
      <c r="D10428"/>
      <c r="K10428" s="14" t="s">
        <v>375</v>
      </c>
      <c r="L10428" s="14" t="s">
        <v>376</v>
      </c>
      <c r="M10428" s="14" t="s">
        <v>2325</v>
      </c>
      <c r="N10428" s="14" t="s">
        <v>20454</v>
      </c>
      <c r="O10428" s="14" t="s">
        <v>20462</v>
      </c>
      <c r="P10428" s="14" t="s">
        <v>20463</v>
      </c>
      <c r="R10428" t="s">
        <v>20456</v>
      </c>
    </row>
    <row r="10429" spans="4:18" ht="24" x14ac:dyDescent="0.25">
      <c r="D10429"/>
      <c r="K10429" s="14" t="s">
        <v>375</v>
      </c>
      <c r="L10429" s="14" t="s">
        <v>376</v>
      </c>
      <c r="M10429" s="14" t="s">
        <v>2325</v>
      </c>
      <c r="N10429" s="14" t="s">
        <v>20454</v>
      </c>
      <c r="O10429" s="14" t="s">
        <v>2357</v>
      </c>
      <c r="P10429" s="14" t="s">
        <v>20464</v>
      </c>
      <c r="R10429" t="s">
        <v>20456</v>
      </c>
    </row>
    <row r="10430" spans="4:18" ht="24" x14ac:dyDescent="0.25">
      <c r="D10430"/>
      <c r="K10430" s="14" t="s">
        <v>375</v>
      </c>
      <c r="L10430" s="14" t="s">
        <v>376</v>
      </c>
      <c r="M10430" s="14" t="s">
        <v>2325</v>
      </c>
      <c r="N10430" s="14" t="s">
        <v>20454</v>
      </c>
      <c r="O10430" s="14" t="s">
        <v>20465</v>
      </c>
      <c r="P10430" s="14" t="s">
        <v>20466</v>
      </c>
      <c r="R10430" t="s">
        <v>20456</v>
      </c>
    </row>
    <row r="10431" spans="4:18" ht="24" x14ac:dyDescent="0.25">
      <c r="D10431"/>
      <c r="K10431" s="14" t="s">
        <v>375</v>
      </c>
      <c r="L10431" s="14" t="s">
        <v>376</v>
      </c>
      <c r="M10431" s="14" t="s">
        <v>2325</v>
      </c>
      <c r="N10431" s="14" t="s">
        <v>20454</v>
      </c>
      <c r="O10431" s="14" t="s">
        <v>4883</v>
      </c>
      <c r="P10431" s="14" t="s">
        <v>20467</v>
      </c>
      <c r="R10431" t="s">
        <v>20456</v>
      </c>
    </row>
    <row r="10432" spans="4:18" ht="24" x14ac:dyDescent="0.25">
      <c r="D10432"/>
      <c r="K10432" s="14" t="s">
        <v>375</v>
      </c>
      <c r="L10432" s="14" t="s">
        <v>376</v>
      </c>
      <c r="M10432" s="14" t="s">
        <v>2325</v>
      </c>
      <c r="N10432" s="14" t="s">
        <v>20454</v>
      </c>
      <c r="O10432" s="14" t="s">
        <v>20468</v>
      </c>
      <c r="P10432" s="14" t="s">
        <v>20469</v>
      </c>
      <c r="R10432" t="s">
        <v>20456</v>
      </c>
    </row>
    <row r="10433" spans="4:18" x14ac:dyDescent="0.25">
      <c r="D10433"/>
      <c r="K10433" s="14" t="s">
        <v>380</v>
      </c>
      <c r="L10433" s="14" t="s">
        <v>381</v>
      </c>
      <c r="M10433" s="14" t="s">
        <v>2328</v>
      </c>
      <c r="N10433" s="14" t="s">
        <v>20470</v>
      </c>
      <c r="O10433" s="14" t="s">
        <v>20471</v>
      </c>
      <c r="P10433" s="14" t="s">
        <v>20472</v>
      </c>
      <c r="R10433" t="s">
        <v>20473</v>
      </c>
    </row>
    <row r="10434" spans="4:18" x14ac:dyDescent="0.25">
      <c r="D10434"/>
      <c r="K10434" s="14" t="s">
        <v>380</v>
      </c>
      <c r="L10434" s="14" t="s">
        <v>381</v>
      </c>
      <c r="M10434" s="14" t="s">
        <v>2328</v>
      </c>
      <c r="N10434" s="14" t="s">
        <v>20470</v>
      </c>
      <c r="O10434" s="14" t="s">
        <v>4028</v>
      </c>
      <c r="P10434" s="14" t="s">
        <v>20474</v>
      </c>
      <c r="R10434" t="s">
        <v>20473</v>
      </c>
    </row>
    <row r="10435" spans="4:18" x14ac:dyDescent="0.25">
      <c r="D10435"/>
      <c r="K10435" s="14" t="s">
        <v>380</v>
      </c>
      <c r="L10435" s="14" t="s">
        <v>381</v>
      </c>
      <c r="M10435" s="14" t="s">
        <v>2328</v>
      </c>
      <c r="N10435" s="14" t="s">
        <v>20470</v>
      </c>
      <c r="O10435" s="14" t="s">
        <v>1137</v>
      </c>
      <c r="P10435" s="14" t="s">
        <v>20475</v>
      </c>
      <c r="R10435" t="s">
        <v>20473</v>
      </c>
    </row>
    <row r="10436" spans="4:18" x14ac:dyDescent="0.25">
      <c r="D10436"/>
      <c r="K10436" s="14" t="s">
        <v>380</v>
      </c>
      <c r="L10436" s="14" t="s">
        <v>381</v>
      </c>
      <c r="M10436" s="14" t="s">
        <v>2328</v>
      </c>
      <c r="N10436" s="14" t="s">
        <v>20470</v>
      </c>
      <c r="O10436" s="14" t="s">
        <v>20476</v>
      </c>
      <c r="P10436" s="14" t="s">
        <v>20477</v>
      </c>
      <c r="R10436" t="s">
        <v>20473</v>
      </c>
    </row>
    <row r="10437" spans="4:18" x14ac:dyDescent="0.25">
      <c r="D10437"/>
      <c r="K10437" s="14" t="s">
        <v>380</v>
      </c>
      <c r="L10437" s="14" t="s">
        <v>381</v>
      </c>
      <c r="M10437" s="14" t="s">
        <v>2328</v>
      </c>
      <c r="N10437" s="14" t="s">
        <v>20470</v>
      </c>
      <c r="O10437" s="14" t="s">
        <v>20478</v>
      </c>
      <c r="P10437" s="14" t="s">
        <v>20479</v>
      </c>
      <c r="R10437" t="s">
        <v>20473</v>
      </c>
    </row>
    <row r="10438" spans="4:18" x14ac:dyDescent="0.25">
      <c r="D10438"/>
      <c r="K10438" s="14" t="s">
        <v>380</v>
      </c>
      <c r="L10438" s="14" t="s">
        <v>381</v>
      </c>
      <c r="M10438" s="14" t="s">
        <v>2328</v>
      </c>
      <c r="N10438" s="14" t="s">
        <v>20470</v>
      </c>
      <c r="O10438" s="14" t="s">
        <v>20480</v>
      </c>
      <c r="P10438" s="14" t="s">
        <v>20481</v>
      </c>
      <c r="R10438" t="s">
        <v>20473</v>
      </c>
    </row>
    <row r="10439" spans="4:18" x14ac:dyDescent="0.25">
      <c r="D10439"/>
      <c r="K10439" s="14" t="s">
        <v>380</v>
      </c>
      <c r="L10439" s="14" t="s">
        <v>381</v>
      </c>
      <c r="M10439" s="14" t="s">
        <v>2328</v>
      </c>
      <c r="N10439" s="14" t="s">
        <v>20470</v>
      </c>
      <c r="O10439" s="14" t="s">
        <v>14170</v>
      </c>
      <c r="P10439" s="14" t="s">
        <v>20482</v>
      </c>
      <c r="R10439" t="s">
        <v>20473</v>
      </c>
    </row>
    <row r="10440" spans="4:18" x14ac:dyDescent="0.25">
      <c r="D10440"/>
      <c r="K10440" s="14" t="s">
        <v>380</v>
      </c>
      <c r="L10440" s="14" t="s">
        <v>381</v>
      </c>
      <c r="M10440" s="14" t="s">
        <v>2328</v>
      </c>
      <c r="N10440" s="14" t="s">
        <v>20470</v>
      </c>
      <c r="O10440" s="14" t="s">
        <v>20483</v>
      </c>
      <c r="P10440" s="14" t="s">
        <v>20484</v>
      </c>
      <c r="R10440" t="s">
        <v>20473</v>
      </c>
    </row>
    <row r="10441" spans="4:18" x14ac:dyDescent="0.25">
      <c r="D10441"/>
      <c r="K10441" s="14" t="s">
        <v>380</v>
      </c>
      <c r="L10441" s="14" t="s">
        <v>381</v>
      </c>
      <c r="M10441" s="14" t="s">
        <v>2328</v>
      </c>
      <c r="N10441" s="14" t="s">
        <v>20470</v>
      </c>
      <c r="O10441" s="14" t="s">
        <v>20485</v>
      </c>
      <c r="P10441" s="14" t="s">
        <v>20486</v>
      </c>
      <c r="R10441" t="s">
        <v>20473</v>
      </c>
    </row>
    <row r="10442" spans="4:18" x14ac:dyDescent="0.25">
      <c r="D10442"/>
      <c r="K10442" s="14" t="s">
        <v>380</v>
      </c>
      <c r="L10442" s="14" t="s">
        <v>381</v>
      </c>
      <c r="M10442" s="14" t="s">
        <v>2328</v>
      </c>
      <c r="N10442" s="14" t="s">
        <v>20470</v>
      </c>
      <c r="O10442" s="14" t="s">
        <v>13806</v>
      </c>
      <c r="P10442" s="14" t="s">
        <v>20487</v>
      </c>
      <c r="R10442" t="s">
        <v>20473</v>
      </c>
    </row>
    <row r="10443" spans="4:18" x14ac:dyDescent="0.25">
      <c r="D10443"/>
      <c r="K10443" s="14" t="s">
        <v>380</v>
      </c>
      <c r="L10443" s="14" t="s">
        <v>381</v>
      </c>
      <c r="M10443" s="14" t="s">
        <v>2328</v>
      </c>
      <c r="N10443" s="14" t="s">
        <v>20470</v>
      </c>
      <c r="O10443" s="14" t="s">
        <v>20488</v>
      </c>
      <c r="P10443" s="14" t="s">
        <v>20489</v>
      </c>
      <c r="R10443" t="s">
        <v>20473</v>
      </c>
    </row>
    <row r="10444" spans="4:18" x14ac:dyDescent="0.25">
      <c r="D10444"/>
      <c r="K10444" s="14" t="s">
        <v>380</v>
      </c>
      <c r="L10444" s="14" t="s">
        <v>381</v>
      </c>
      <c r="M10444" s="14" t="s">
        <v>2328</v>
      </c>
      <c r="N10444" s="14" t="s">
        <v>20470</v>
      </c>
      <c r="O10444" s="14" t="s">
        <v>10350</v>
      </c>
      <c r="P10444" s="14" t="s">
        <v>20490</v>
      </c>
      <c r="R10444" t="s">
        <v>20473</v>
      </c>
    </row>
    <row r="10445" spans="4:18" x14ac:dyDescent="0.25">
      <c r="D10445"/>
      <c r="K10445" s="14" t="s">
        <v>380</v>
      </c>
      <c r="L10445" s="14" t="s">
        <v>381</v>
      </c>
      <c r="M10445" s="14" t="s">
        <v>2328</v>
      </c>
      <c r="N10445" s="14" t="s">
        <v>20470</v>
      </c>
      <c r="O10445" s="14" t="s">
        <v>20491</v>
      </c>
      <c r="P10445" s="14" t="s">
        <v>20492</v>
      </c>
      <c r="R10445" t="s">
        <v>20473</v>
      </c>
    </row>
    <row r="10446" spans="4:18" x14ac:dyDescent="0.25">
      <c r="D10446"/>
      <c r="K10446" s="14" t="s">
        <v>380</v>
      </c>
      <c r="L10446" s="14" t="s">
        <v>381</v>
      </c>
      <c r="M10446" s="14" t="s">
        <v>2328</v>
      </c>
      <c r="N10446" s="14" t="s">
        <v>20470</v>
      </c>
      <c r="O10446" s="14" t="s">
        <v>20493</v>
      </c>
      <c r="P10446" s="14" t="s">
        <v>20494</v>
      </c>
      <c r="R10446" t="s">
        <v>20473</v>
      </c>
    </row>
    <row r="10447" spans="4:18" x14ac:dyDescent="0.25">
      <c r="D10447"/>
      <c r="K10447" s="14" t="s">
        <v>380</v>
      </c>
      <c r="L10447" s="14" t="s">
        <v>381</v>
      </c>
      <c r="M10447" s="14" t="s">
        <v>2328</v>
      </c>
      <c r="N10447" s="14" t="s">
        <v>20470</v>
      </c>
      <c r="O10447" s="14" t="s">
        <v>5838</v>
      </c>
      <c r="P10447" s="14" t="s">
        <v>20495</v>
      </c>
      <c r="R10447" t="s">
        <v>20473</v>
      </c>
    </row>
    <row r="10448" spans="4:18" x14ac:dyDescent="0.25">
      <c r="D10448"/>
      <c r="K10448" s="14" t="s">
        <v>380</v>
      </c>
      <c r="L10448" s="14" t="s">
        <v>381</v>
      </c>
      <c r="M10448" s="14" t="s">
        <v>2328</v>
      </c>
      <c r="N10448" s="14" t="s">
        <v>20470</v>
      </c>
      <c r="O10448" s="14" t="s">
        <v>20496</v>
      </c>
      <c r="P10448" s="14" t="s">
        <v>20497</v>
      </c>
      <c r="R10448" t="s">
        <v>20473</v>
      </c>
    </row>
    <row r="10449" spans="4:18" x14ac:dyDescent="0.25">
      <c r="D10449"/>
      <c r="K10449" s="14" t="s">
        <v>380</v>
      </c>
      <c r="L10449" s="14" t="s">
        <v>381</v>
      </c>
      <c r="M10449" s="14" t="s">
        <v>2328</v>
      </c>
      <c r="N10449" s="14" t="s">
        <v>20470</v>
      </c>
      <c r="O10449" s="14" t="s">
        <v>857</v>
      </c>
      <c r="P10449" s="14" t="s">
        <v>20498</v>
      </c>
      <c r="R10449" t="s">
        <v>20473</v>
      </c>
    </row>
    <row r="10450" spans="4:18" x14ac:dyDescent="0.25">
      <c r="D10450"/>
      <c r="K10450" s="14" t="s">
        <v>380</v>
      </c>
      <c r="L10450" s="14" t="s">
        <v>381</v>
      </c>
      <c r="M10450" s="14" t="s">
        <v>2328</v>
      </c>
      <c r="N10450" s="14" t="s">
        <v>20470</v>
      </c>
      <c r="O10450" s="14" t="s">
        <v>20499</v>
      </c>
      <c r="P10450" s="14" t="s">
        <v>20500</v>
      </c>
      <c r="R10450" t="s">
        <v>20473</v>
      </c>
    </row>
    <row r="10451" spans="4:18" x14ac:dyDescent="0.25">
      <c r="D10451"/>
      <c r="K10451" s="14" t="s">
        <v>380</v>
      </c>
      <c r="L10451" s="14" t="s">
        <v>381</v>
      </c>
      <c r="M10451" s="14" t="s">
        <v>2328</v>
      </c>
      <c r="N10451" s="14" t="s">
        <v>20470</v>
      </c>
      <c r="O10451" s="14" t="s">
        <v>20501</v>
      </c>
      <c r="P10451" s="14" t="s">
        <v>20502</v>
      </c>
      <c r="R10451" t="s">
        <v>20473</v>
      </c>
    </row>
    <row r="10452" spans="4:18" x14ac:dyDescent="0.25">
      <c r="D10452"/>
      <c r="K10452" s="14" t="s">
        <v>380</v>
      </c>
      <c r="L10452" s="14" t="s">
        <v>381</v>
      </c>
      <c r="M10452" s="14" t="s">
        <v>2328</v>
      </c>
      <c r="N10452" s="14" t="s">
        <v>20470</v>
      </c>
      <c r="O10452" s="14" t="s">
        <v>20503</v>
      </c>
      <c r="P10452" s="14" t="s">
        <v>20504</v>
      </c>
      <c r="R10452" t="s">
        <v>20473</v>
      </c>
    </row>
    <row r="10453" spans="4:18" x14ac:dyDescent="0.25">
      <c r="D10453"/>
      <c r="K10453" s="14" t="s">
        <v>380</v>
      </c>
      <c r="L10453" s="14" t="s">
        <v>381</v>
      </c>
      <c r="M10453" s="14" t="s">
        <v>2328</v>
      </c>
      <c r="N10453" s="14" t="s">
        <v>20470</v>
      </c>
      <c r="O10453" s="14" t="s">
        <v>20505</v>
      </c>
      <c r="P10453" s="14" t="s">
        <v>20506</v>
      </c>
      <c r="R10453" t="s">
        <v>20473</v>
      </c>
    </row>
    <row r="10454" spans="4:18" x14ac:dyDescent="0.25">
      <c r="D10454"/>
      <c r="K10454" s="14" t="s">
        <v>380</v>
      </c>
      <c r="L10454" s="14" t="s">
        <v>381</v>
      </c>
      <c r="M10454" s="14" t="s">
        <v>2328</v>
      </c>
      <c r="N10454" s="14" t="s">
        <v>20470</v>
      </c>
      <c r="O10454" s="14" t="s">
        <v>20507</v>
      </c>
      <c r="P10454" s="14" t="s">
        <v>20508</v>
      </c>
      <c r="R10454" t="s">
        <v>20473</v>
      </c>
    </row>
    <row r="10455" spans="4:18" x14ac:dyDescent="0.25">
      <c r="D10455"/>
      <c r="K10455" s="14" t="s">
        <v>380</v>
      </c>
      <c r="L10455" s="14" t="s">
        <v>381</v>
      </c>
      <c r="M10455" s="14" t="s">
        <v>2328</v>
      </c>
      <c r="N10455" s="14" t="s">
        <v>20470</v>
      </c>
      <c r="O10455" s="14" t="s">
        <v>20509</v>
      </c>
      <c r="P10455" s="14" t="s">
        <v>20510</v>
      </c>
      <c r="R10455" t="s">
        <v>20473</v>
      </c>
    </row>
    <row r="10456" spans="4:18" x14ac:dyDescent="0.25">
      <c r="D10456"/>
      <c r="K10456" s="14" t="s">
        <v>380</v>
      </c>
      <c r="L10456" s="14" t="s">
        <v>381</v>
      </c>
      <c r="M10456" s="14" t="s">
        <v>2328</v>
      </c>
      <c r="N10456" s="14" t="s">
        <v>20470</v>
      </c>
      <c r="O10456" s="14" t="s">
        <v>13116</v>
      </c>
      <c r="P10456" s="14" t="s">
        <v>20511</v>
      </c>
      <c r="R10456" t="s">
        <v>20473</v>
      </c>
    </row>
    <row r="10457" spans="4:18" ht="24" x14ac:dyDescent="0.25">
      <c r="D10457"/>
      <c r="K10457" s="14" t="s">
        <v>380</v>
      </c>
      <c r="L10457" s="14" t="s">
        <v>381</v>
      </c>
      <c r="M10457" s="14" t="s">
        <v>2331</v>
      </c>
      <c r="N10457" s="14" t="s">
        <v>20512</v>
      </c>
      <c r="O10457" s="14" t="s">
        <v>20513</v>
      </c>
      <c r="P10457" s="14" t="s">
        <v>20514</v>
      </c>
      <c r="R10457" t="s">
        <v>20515</v>
      </c>
    </row>
    <row r="10458" spans="4:18" ht="24" x14ac:dyDescent="0.25">
      <c r="D10458"/>
      <c r="K10458" s="14" t="s">
        <v>380</v>
      </c>
      <c r="L10458" s="14" t="s">
        <v>381</v>
      </c>
      <c r="M10458" s="14" t="s">
        <v>2331</v>
      </c>
      <c r="N10458" s="14" t="s">
        <v>20512</v>
      </c>
      <c r="O10458" s="14" t="s">
        <v>20516</v>
      </c>
      <c r="P10458" s="14" t="s">
        <v>20517</v>
      </c>
      <c r="R10458" t="s">
        <v>20515</v>
      </c>
    </row>
    <row r="10459" spans="4:18" ht="24" x14ac:dyDescent="0.25">
      <c r="D10459"/>
      <c r="K10459" s="14" t="s">
        <v>380</v>
      </c>
      <c r="L10459" s="14" t="s">
        <v>381</v>
      </c>
      <c r="M10459" s="14" t="s">
        <v>2331</v>
      </c>
      <c r="N10459" s="14" t="s">
        <v>20512</v>
      </c>
      <c r="O10459" s="14" t="s">
        <v>20518</v>
      </c>
      <c r="P10459" s="14" t="s">
        <v>20519</v>
      </c>
      <c r="R10459" t="s">
        <v>20515</v>
      </c>
    </row>
    <row r="10460" spans="4:18" ht="24" x14ac:dyDescent="0.25">
      <c r="D10460"/>
      <c r="K10460" s="14" t="s">
        <v>380</v>
      </c>
      <c r="L10460" s="14" t="s">
        <v>381</v>
      </c>
      <c r="M10460" s="14" t="s">
        <v>2331</v>
      </c>
      <c r="N10460" s="14" t="s">
        <v>20512</v>
      </c>
      <c r="O10460" s="14" t="s">
        <v>20520</v>
      </c>
      <c r="P10460" s="14" t="s">
        <v>20521</v>
      </c>
      <c r="R10460" t="s">
        <v>20515</v>
      </c>
    </row>
    <row r="10461" spans="4:18" ht="24" x14ac:dyDescent="0.25">
      <c r="D10461"/>
      <c r="K10461" s="14" t="s">
        <v>380</v>
      </c>
      <c r="L10461" s="14" t="s">
        <v>381</v>
      </c>
      <c r="M10461" s="14" t="s">
        <v>2331</v>
      </c>
      <c r="N10461" s="14" t="s">
        <v>20512</v>
      </c>
      <c r="O10461" s="14" t="s">
        <v>20522</v>
      </c>
      <c r="P10461" s="14" t="s">
        <v>20523</v>
      </c>
      <c r="R10461" t="s">
        <v>20515</v>
      </c>
    </row>
    <row r="10462" spans="4:18" ht="24" x14ac:dyDescent="0.25">
      <c r="D10462"/>
      <c r="K10462" s="14" t="s">
        <v>380</v>
      </c>
      <c r="L10462" s="14" t="s">
        <v>381</v>
      </c>
      <c r="M10462" s="14" t="s">
        <v>2331</v>
      </c>
      <c r="N10462" s="14" t="s">
        <v>20512</v>
      </c>
      <c r="O10462" s="14" t="s">
        <v>20524</v>
      </c>
      <c r="P10462" s="14" t="s">
        <v>20525</v>
      </c>
      <c r="R10462" t="s">
        <v>20515</v>
      </c>
    </row>
    <row r="10463" spans="4:18" ht="24" x14ac:dyDescent="0.25">
      <c r="D10463"/>
      <c r="K10463" s="14" t="s">
        <v>380</v>
      </c>
      <c r="L10463" s="14" t="s">
        <v>381</v>
      </c>
      <c r="M10463" s="14" t="s">
        <v>2331</v>
      </c>
      <c r="N10463" s="14" t="s">
        <v>20512</v>
      </c>
      <c r="O10463" s="14" t="s">
        <v>20526</v>
      </c>
      <c r="P10463" s="14" t="s">
        <v>20527</v>
      </c>
      <c r="R10463" t="s">
        <v>20515</v>
      </c>
    </row>
    <row r="10464" spans="4:18" ht="24" x14ac:dyDescent="0.25">
      <c r="D10464"/>
      <c r="K10464" s="14" t="s">
        <v>380</v>
      </c>
      <c r="L10464" s="14" t="s">
        <v>381</v>
      </c>
      <c r="M10464" s="14" t="s">
        <v>2331</v>
      </c>
      <c r="N10464" s="14" t="s">
        <v>20512</v>
      </c>
      <c r="O10464" s="14" t="s">
        <v>20528</v>
      </c>
      <c r="P10464" s="14" t="s">
        <v>20529</v>
      </c>
      <c r="R10464" t="s">
        <v>20515</v>
      </c>
    </row>
    <row r="10465" spans="4:18" ht="24" x14ac:dyDescent="0.25">
      <c r="D10465"/>
      <c r="K10465" s="14" t="s">
        <v>380</v>
      </c>
      <c r="L10465" s="14" t="s">
        <v>381</v>
      </c>
      <c r="M10465" s="14" t="s">
        <v>2331</v>
      </c>
      <c r="N10465" s="14" t="s">
        <v>20512</v>
      </c>
      <c r="O10465" s="14" t="s">
        <v>20530</v>
      </c>
      <c r="P10465" s="14" t="s">
        <v>20531</v>
      </c>
      <c r="R10465" t="s">
        <v>20515</v>
      </c>
    </row>
    <row r="10466" spans="4:18" ht="24" x14ac:dyDescent="0.25">
      <c r="D10466"/>
      <c r="K10466" s="14" t="s">
        <v>380</v>
      </c>
      <c r="L10466" s="14" t="s">
        <v>381</v>
      </c>
      <c r="M10466" s="14" t="s">
        <v>2331</v>
      </c>
      <c r="N10466" s="14" t="s">
        <v>20512</v>
      </c>
      <c r="O10466" s="14" t="s">
        <v>8626</v>
      </c>
      <c r="P10466" s="14" t="s">
        <v>20532</v>
      </c>
      <c r="R10466" t="s">
        <v>20515</v>
      </c>
    </row>
    <row r="10467" spans="4:18" ht="24" x14ac:dyDescent="0.25">
      <c r="D10467"/>
      <c r="K10467" s="14" t="s">
        <v>380</v>
      </c>
      <c r="L10467" s="14" t="s">
        <v>381</v>
      </c>
      <c r="M10467" s="14" t="s">
        <v>2331</v>
      </c>
      <c r="N10467" s="14" t="s">
        <v>20512</v>
      </c>
      <c r="O10467" s="14" t="s">
        <v>20533</v>
      </c>
      <c r="P10467" s="14" t="s">
        <v>20534</v>
      </c>
      <c r="R10467" t="s">
        <v>20515</v>
      </c>
    </row>
    <row r="10468" spans="4:18" ht="24" x14ac:dyDescent="0.25">
      <c r="D10468"/>
      <c r="K10468" s="14" t="s">
        <v>380</v>
      </c>
      <c r="L10468" s="14" t="s">
        <v>381</v>
      </c>
      <c r="M10468" s="14" t="s">
        <v>2331</v>
      </c>
      <c r="N10468" s="14" t="s">
        <v>20512</v>
      </c>
      <c r="O10468" s="14" t="s">
        <v>20535</v>
      </c>
      <c r="P10468" s="14" t="s">
        <v>20536</v>
      </c>
      <c r="R10468" t="s">
        <v>20515</v>
      </c>
    </row>
    <row r="10469" spans="4:18" ht="24" x14ac:dyDescent="0.25">
      <c r="D10469"/>
      <c r="K10469" s="14" t="s">
        <v>380</v>
      </c>
      <c r="L10469" s="14" t="s">
        <v>381</v>
      </c>
      <c r="M10469" s="14" t="s">
        <v>2331</v>
      </c>
      <c r="N10469" s="14" t="s">
        <v>20512</v>
      </c>
      <c r="O10469" s="14" t="s">
        <v>20537</v>
      </c>
      <c r="P10469" s="14" t="s">
        <v>20538</v>
      </c>
      <c r="R10469" t="s">
        <v>20515</v>
      </c>
    </row>
    <row r="10470" spans="4:18" ht="24" x14ac:dyDescent="0.25">
      <c r="D10470"/>
      <c r="K10470" s="14" t="s">
        <v>380</v>
      </c>
      <c r="L10470" s="14" t="s">
        <v>381</v>
      </c>
      <c r="M10470" s="14" t="s">
        <v>2331</v>
      </c>
      <c r="N10470" s="14" t="s">
        <v>20512</v>
      </c>
      <c r="O10470" s="14" t="s">
        <v>20539</v>
      </c>
      <c r="P10470" s="14" t="s">
        <v>20540</v>
      </c>
      <c r="R10470" t="s">
        <v>20515</v>
      </c>
    </row>
    <row r="10471" spans="4:18" ht="24" x14ac:dyDescent="0.25">
      <c r="D10471"/>
      <c r="K10471" s="14" t="s">
        <v>380</v>
      </c>
      <c r="L10471" s="14" t="s">
        <v>381</v>
      </c>
      <c r="M10471" s="14" t="s">
        <v>2334</v>
      </c>
      <c r="N10471" s="14" t="s">
        <v>20541</v>
      </c>
      <c r="O10471" s="14" t="s">
        <v>20542</v>
      </c>
      <c r="P10471" s="14" t="s">
        <v>20543</v>
      </c>
      <c r="R10471" t="s">
        <v>20544</v>
      </c>
    </row>
    <row r="10472" spans="4:18" ht="24" x14ac:dyDescent="0.25">
      <c r="D10472"/>
      <c r="K10472" s="14" t="s">
        <v>380</v>
      </c>
      <c r="L10472" s="14" t="s">
        <v>381</v>
      </c>
      <c r="M10472" s="14" t="s">
        <v>2334</v>
      </c>
      <c r="N10472" s="14" t="s">
        <v>20541</v>
      </c>
      <c r="O10472" s="14" t="s">
        <v>20545</v>
      </c>
      <c r="P10472" s="14" t="s">
        <v>20546</v>
      </c>
      <c r="R10472" t="s">
        <v>20544</v>
      </c>
    </row>
    <row r="10473" spans="4:18" ht="24" x14ac:dyDescent="0.25">
      <c r="D10473"/>
      <c r="K10473" s="14" t="s">
        <v>380</v>
      </c>
      <c r="L10473" s="14" t="s">
        <v>381</v>
      </c>
      <c r="M10473" s="14" t="s">
        <v>2334</v>
      </c>
      <c r="N10473" s="14" t="s">
        <v>20541</v>
      </c>
      <c r="O10473" s="14" t="s">
        <v>20547</v>
      </c>
      <c r="P10473" s="14" t="s">
        <v>20548</v>
      </c>
      <c r="R10473" t="s">
        <v>20544</v>
      </c>
    </row>
    <row r="10474" spans="4:18" ht="24" x14ac:dyDescent="0.25">
      <c r="D10474"/>
      <c r="K10474" s="14" t="s">
        <v>380</v>
      </c>
      <c r="L10474" s="14" t="s">
        <v>381</v>
      </c>
      <c r="M10474" s="14" t="s">
        <v>2334</v>
      </c>
      <c r="N10474" s="14" t="s">
        <v>20541</v>
      </c>
      <c r="O10474" s="14" t="s">
        <v>20549</v>
      </c>
      <c r="P10474" s="14" t="s">
        <v>20550</v>
      </c>
      <c r="R10474" t="s">
        <v>20544</v>
      </c>
    </row>
    <row r="10475" spans="4:18" ht="24" x14ac:dyDescent="0.25">
      <c r="D10475"/>
      <c r="K10475" s="14" t="s">
        <v>380</v>
      </c>
      <c r="L10475" s="14" t="s">
        <v>381</v>
      </c>
      <c r="M10475" s="14" t="s">
        <v>2334</v>
      </c>
      <c r="N10475" s="14" t="s">
        <v>20541</v>
      </c>
      <c r="O10475" s="14" t="s">
        <v>20551</v>
      </c>
      <c r="P10475" s="14" t="s">
        <v>20552</v>
      </c>
      <c r="R10475" t="s">
        <v>20544</v>
      </c>
    </row>
    <row r="10476" spans="4:18" ht="24" x14ac:dyDescent="0.25">
      <c r="D10476"/>
      <c r="K10476" s="14" t="s">
        <v>380</v>
      </c>
      <c r="L10476" s="14" t="s">
        <v>381</v>
      </c>
      <c r="M10476" s="14" t="s">
        <v>2334</v>
      </c>
      <c r="N10476" s="14" t="s">
        <v>20541</v>
      </c>
      <c r="O10476" s="14" t="s">
        <v>20553</v>
      </c>
      <c r="P10476" s="14" t="s">
        <v>20554</v>
      </c>
      <c r="R10476" t="s">
        <v>20544</v>
      </c>
    </row>
    <row r="10477" spans="4:18" ht="24" x14ac:dyDescent="0.25">
      <c r="D10477"/>
      <c r="K10477" s="14" t="s">
        <v>380</v>
      </c>
      <c r="L10477" s="14" t="s">
        <v>381</v>
      </c>
      <c r="M10477" s="14" t="s">
        <v>2334</v>
      </c>
      <c r="N10477" s="14" t="s">
        <v>20541</v>
      </c>
      <c r="O10477" s="14" t="s">
        <v>20555</v>
      </c>
      <c r="P10477" s="14" t="s">
        <v>20556</v>
      </c>
      <c r="R10477" t="s">
        <v>20544</v>
      </c>
    </row>
    <row r="10478" spans="4:18" ht="24" x14ac:dyDescent="0.25">
      <c r="D10478"/>
      <c r="K10478" s="14" t="s">
        <v>380</v>
      </c>
      <c r="L10478" s="14" t="s">
        <v>381</v>
      </c>
      <c r="M10478" s="14" t="s">
        <v>2334</v>
      </c>
      <c r="N10478" s="14" t="s">
        <v>20541</v>
      </c>
      <c r="O10478" s="14" t="s">
        <v>20557</v>
      </c>
      <c r="P10478" s="14" t="s">
        <v>20558</v>
      </c>
      <c r="R10478" t="s">
        <v>20544</v>
      </c>
    </row>
    <row r="10479" spans="4:18" ht="24" x14ac:dyDescent="0.25">
      <c r="D10479"/>
      <c r="K10479" s="14" t="s">
        <v>380</v>
      </c>
      <c r="L10479" s="14" t="s">
        <v>381</v>
      </c>
      <c r="M10479" s="14" t="s">
        <v>2334</v>
      </c>
      <c r="N10479" s="14" t="s">
        <v>20541</v>
      </c>
      <c r="O10479" s="14" t="s">
        <v>20559</v>
      </c>
      <c r="P10479" s="14" t="s">
        <v>20560</v>
      </c>
      <c r="R10479" t="s">
        <v>20544</v>
      </c>
    </row>
    <row r="10480" spans="4:18" ht="24" x14ac:dyDescent="0.25">
      <c r="D10480"/>
      <c r="K10480" s="14" t="s">
        <v>380</v>
      </c>
      <c r="L10480" s="14" t="s">
        <v>381</v>
      </c>
      <c r="M10480" s="14" t="s">
        <v>2334</v>
      </c>
      <c r="N10480" s="14" t="s">
        <v>20541</v>
      </c>
      <c r="O10480" s="14" t="s">
        <v>20561</v>
      </c>
      <c r="P10480" s="14" t="s">
        <v>20562</v>
      </c>
      <c r="R10480" t="s">
        <v>20544</v>
      </c>
    </row>
    <row r="10481" spans="4:18" ht="24" x14ac:dyDescent="0.25">
      <c r="D10481"/>
      <c r="K10481" s="14" t="s">
        <v>380</v>
      </c>
      <c r="L10481" s="14" t="s">
        <v>381</v>
      </c>
      <c r="M10481" s="14" t="s">
        <v>2334</v>
      </c>
      <c r="N10481" s="14" t="s">
        <v>20541</v>
      </c>
      <c r="O10481" s="14" t="s">
        <v>20563</v>
      </c>
      <c r="P10481" s="14" t="s">
        <v>20564</v>
      </c>
      <c r="R10481" t="s">
        <v>20544</v>
      </c>
    </row>
    <row r="10482" spans="4:18" ht="24" x14ac:dyDescent="0.25">
      <c r="D10482"/>
      <c r="K10482" s="14" t="s">
        <v>380</v>
      </c>
      <c r="L10482" s="14" t="s">
        <v>381</v>
      </c>
      <c r="M10482" s="14" t="s">
        <v>2334</v>
      </c>
      <c r="N10482" s="14" t="s">
        <v>20541</v>
      </c>
      <c r="O10482" s="14" t="s">
        <v>20565</v>
      </c>
      <c r="P10482" s="14" t="s">
        <v>20566</v>
      </c>
      <c r="R10482" t="s">
        <v>20544</v>
      </c>
    </row>
    <row r="10483" spans="4:18" ht="24" x14ac:dyDescent="0.25">
      <c r="D10483"/>
      <c r="K10483" s="14" t="s">
        <v>380</v>
      </c>
      <c r="L10483" s="14" t="s">
        <v>381</v>
      </c>
      <c r="M10483" s="14" t="s">
        <v>2337</v>
      </c>
      <c r="N10483" s="14" t="s">
        <v>20567</v>
      </c>
      <c r="O10483" s="14" t="s">
        <v>20568</v>
      </c>
      <c r="P10483" s="14" t="s">
        <v>20569</v>
      </c>
      <c r="R10483" t="s">
        <v>20570</v>
      </c>
    </row>
    <row r="10484" spans="4:18" ht="24" x14ac:dyDescent="0.25">
      <c r="D10484"/>
      <c r="K10484" s="14" t="s">
        <v>380</v>
      </c>
      <c r="L10484" s="14" t="s">
        <v>381</v>
      </c>
      <c r="M10484" s="14" t="s">
        <v>2337</v>
      </c>
      <c r="N10484" s="14" t="s">
        <v>20567</v>
      </c>
      <c r="O10484" s="14" t="s">
        <v>20571</v>
      </c>
      <c r="P10484" s="14" t="s">
        <v>20572</v>
      </c>
      <c r="R10484" t="s">
        <v>20570</v>
      </c>
    </row>
    <row r="10485" spans="4:18" ht="24" x14ac:dyDescent="0.25">
      <c r="D10485"/>
      <c r="K10485" s="14" t="s">
        <v>380</v>
      </c>
      <c r="L10485" s="14" t="s">
        <v>381</v>
      </c>
      <c r="M10485" s="14" t="s">
        <v>2337</v>
      </c>
      <c r="N10485" s="14" t="s">
        <v>20567</v>
      </c>
      <c r="O10485" s="14" t="s">
        <v>20573</v>
      </c>
      <c r="P10485" s="14" t="s">
        <v>20574</v>
      </c>
      <c r="R10485" t="s">
        <v>20570</v>
      </c>
    </row>
    <row r="10486" spans="4:18" ht="24" x14ac:dyDescent="0.25">
      <c r="D10486"/>
      <c r="K10486" s="14" t="s">
        <v>380</v>
      </c>
      <c r="L10486" s="14" t="s">
        <v>381</v>
      </c>
      <c r="M10486" s="14" t="s">
        <v>2337</v>
      </c>
      <c r="N10486" s="14" t="s">
        <v>20567</v>
      </c>
      <c r="O10486" s="14" t="s">
        <v>20575</v>
      </c>
      <c r="P10486" s="14" t="s">
        <v>20576</v>
      </c>
      <c r="R10486" t="s">
        <v>20570</v>
      </c>
    </row>
    <row r="10487" spans="4:18" ht="24" x14ac:dyDescent="0.25">
      <c r="D10487"/>
      <c r="K10487" s="14" t="s">
        <v>380</v>
      </c>
      <c r="L10487" s="14" t="s">
        <v>381</v>
      </c>
      <c r="M10487" s="14" t="s">
        <v>2337</v>
      </c>
      <c r="N10487" s="14" t="s">
        <v>20567</v>
      </c>
      <c r="O10487" s="14" t="s">
        <v>20577</v>
      </c>
      <c r="P10487" s="14" t="s">
        <v>20578</v>
      </c>
      <c r="R10487" t="s">
        <v>20570</v>
      </c>
    </row>
    <row r="10488" spans="4:18" ht="24" x14ac:dyDescent="0.25">
      <c r="D10488"/>
      <c r="K10488" s="14" t="s">
        <v>380</v>
      </c>
      <c r="L10488" s="14" t="s">
        <v>381</v>
      </c>
      <c r="M10488" s="14" t="s">
        <v>2337</v>
      </c>
      <c r="N10488" s="14" t="s">
        <v>20567</v>
      </c>
      <c r="O10488" s="14" t="s">
        <v>20579</v>
      </c>
      <c r="P10488" s="14" t="s">
        <v>20580</v>
      </c>
      <c r="R10488" t="s">
        <v>20570</v>
      </c>
    </row>
    <row r="10489" spans="4:18" ht="24" x14ac:dyDescent="0.25">
      <c r="D10489"/>
      <c r="K10489" s="14" t="s">
        <v>380</v>
      </c>
      <c r="L10489" s="14" t="s">
        <v>381</v>
      </c>
      <c r="M10489" s="14" t="s">
        <v>2337</v>
      </c>
      <c r="N10489" s="14" t="s">
        <v>20567</v>
      </c>
      <c r="O10489" s="14" t="s">
        <v>20581</v>
      </c>
      <c r="P10489" s="14" t="s">
        <v>20582</v>
      </c>
      <c r="R10489" t="s">
        <v>20570</v>
      </c>
    </row>
    <row r="10490" spans="4:18" ht="24" x14ac:dyDescent="0.25">
      <c r="D10490"/>
      <c r="K10490" s="14" t="s">
        <v>380</v>
      </c>
      <c r="L10490" s="14" t="s">
        <v>381</v>
      </c>
      <c r="M10490" s="14" t="s">
        <v>2337</v>
      </c>
      <c r="N10490" s="14" t="s">
        <v>20567</v>
      </c>
      <c r="O10490" s="14" t="s">
        <v>20583</v>
      </c>
      <c r="P10490" s="14" t="s">
        <v>20584</v>
      </c>
      <c r="R10490" t="s">
        <v>20570</v>
      </c>
    </row>
    <row r="10491" spans="4:18" ht="24" x14ac:dyDescent="0.25">
      <c r="D10491"/>
      <c r="K10491" s="14" t="s">
        <v>380</v>
      </c>
      <c r="L10491" s="14" t="s">
        <v>381</v>
      </c>
      <c r="M10491" s="14" t="s">
        <v>2337</v>
      </c>
      <c r="N10491" s="14" t="s">
        <v>20567</v>
      </c>
      <c r="O10491" s="14" t="s">
        <v>6267</v>
      </c>
      <c r="P10491" s="14" t="s">
        <v>20585</v>
      </c>
      <c r="R10491" t="s">
        <v>20570</v>
      </c>
    </row>
    <row r="10492" spans="4:18" ht="24" x14ac:dyDescent="0.25">
      <c r="D10492"/>
      <c r="K10492" s="14" t="s">
        <v>380</v>
      </c>
      <c r="L10492" s="14" t="s">
        <v>381</v>
      </c>
      <c r="M10492" s="14" t="s">
        <v>2337</v>
      </c>
      <c r="N10492" s="14" t="s">
        <v>20567</v>
      </c>
      <c r="O10492" s="14" t="s">
        <v>3987</v>
      </c>
      <c r="P10492" s="14" t="s">
        <v>20586</v>
      </c>
      <c r="R10492" t="s">
        <v>20570</v>
      </c>
    </row>
    <row r="10493" spans="4:18" ht="24" x14ac:dyDescent="0.25">
      <c r="D10493"/>
      <c r="K10493" s="14" t="s">
        <v>380</v>
      </c>
      <c r="L10493" s="14" t="s">
        <v>381</v>
      </c>
      <c r="M10493" s="14" t="s">
        <v>2337</v>
      </c>
      <c r="N10493" s="14" t="s">
        <v>20567</v>
      </c>
      <c r="O10493" s="14" t="s">
        <v>20587</v>
      </c>
      <c r="P10493" s="14" t="s">
        <v>20588</v>
      </c>
      <c r="R10493" t="s">
        <v>20570</v>
      </c>
    </row>
    <row r="10494" spans="4:18" ht="24" x14ac:dyDescent="0.25">
      <c r="D10494"/>
      <c r="K10494" s="14" t="s">
        <v>380</v>
      </c>
      <c r="L10494" s="14" t="s">
        <v>381</v>
      </c>
      <c r="M10494" s="14" t="s">
        <v>2337</v>
      </c>
      <c r="N10494" s="14" t="s">
        <v>20567</v>
      </c>
      <c r="O10494" s="14" t="s">
        <v>20589</v>
      </c>
      <c r="P10494" s="14" t="s">
        <v>20590</v>
      </c>
      <c r="R10494" t="s">
        <v>20570</v>
      </c>
    </row>
    <row r="10495" spans="4:18" ht="24" x14ac:dyDescent="0.25">
      <c r="D10495"/>
      <c r="K10495" s="14" t="s">
        <v>380</v>
      </c>
      <c r="L10495" s="14" t="s">
        <v>381</v>
      </c>
      <c r="M10495" s="14" t="s">
        <v>2337</v>
      </c>
      <c r="N10495" s="14" t="s">
        <v>20567</v>
      </c>
      <c r="O10495" s="14" t="s">
        <v>20591</v>
      </c>
      <c r="P10495" s="14" t="s">
        <v>20592</v>
      </c>
      <c r="R10495" t="s">
        <v>20570</v>
      </c>
    </row>
    <row r="10496" spans="4:18" ht="24" x14ac:dyDescent="0.25">
      <c r="D10496"/>
      <c r="K10496" s="14" t="s">
        <v>380</v>
      </c>
      <c r="L10496" s="14" t="s">
        <v>381</v>
      </c>
      <c r="M10496" s="14" t="s">
        <v>2337</v>
      </c>
      <c r="N10496" s="14" t="s">
        <v>20567</v>
      </c>
      <c r="O10496" s="14" t="s">
        <v>20593</v>
      </c>
      <c r="P10496" s="14" t="s">
        <v>20594</v>
      </c>
      <c r="R10496" t="s">
        <v>20570</v>
      </c>
    </row>
    <row r="10497" spans="4:18" ht="24" x14ac:dyDescent="0.25">
      <c r="D10497"/>
      <c r="K10497" s="14" t="s">
        <v>380</v>
      </c>
      <c r="L10497" s="14" t="s">
        <v>381</v>
      </c>
      <c r="M10497" s="14" t="s">
        <v>2337</v>
      </c>
      <c r="N10497" s="14" t="s">
        <v>20567</v>
      </c>
      <c r="O10497" s="14" t="s">
        <v>20595</v>
      </c>
      <c r="P10497" s="14" t="s">
        <v>20596</v>
      </c>
      <c r="R10497" t="s">
        <v>20570</v>
      </c>
    </row>
    <row r="10498" spans="4:18" ht="24" x14ac:dyDescent="0.25">
      <c r="D10498"/>
      <c r="K10498" s="14" t="s">
        <v>380</v>
      </c>
      <c r="L10498" s="14" t="s">
        <v>381</v>
      </c>
      <c r="M10498" s="14" t="s">
        <v>2337</v>
      </c>
      <c r="N10498" s="14" t="s">
        <v>20567</v>
      </c>
      <c r="O10498" s="14" t="s">
        <v>20597</v>
      </c>
      <c r="P10498" s="14" t="s">
        <v>20598</v>
      </c>
      <c r="R10498" t="s">
        <v>20570</v>
      </c>
    </row>
    <row r="10499" spans="4:18" ht="24" x14ac:dyDescent="0.25">
      <c r="D10499"/>
      <c r="K10499" s="14" t="s">
        <v>380</v>
      </c>
      <c r="L10499" s="14" t="s">
        <v>381</v>
      </c>
      <c r="M10499" s="14" t="s">
        <v>2337</v>
      </c>
      <c r="N10499" s="14" t="s">
        <v>20567</v>
      </c>
      <c r="O10499" s="14" t="s">
        <v>20358</v>
      </c>
      <c r="P10499" s="14" t="s">
        <v>20599</v>
      </c>
      <c r="R10499" t="s">
        <v>20570</v>
      </c>
    </row>
    <row r="10500" spans="4:18" ht="24" x14ac:dyDescent="0.25">
      <c r="D10500"/>
      <c r="K10500" s="14" t="s">
        <v>380</v>
      </c>
      <c r="L10500" s="14" t="s">
        <v>381</v>
      </c>
      <c r="M10500" s="14" t="s">
        <v>2337</v>
      </c>
      <c r="N10500" s="14" t="s">
        <v>20567</v>
      </c>
      <c r="O10500" s="14" t="s">
        <v>10459</v>
      </c>
      <c r="P10500" s="14" t="s">
        <v>20600</v>
      </c>
      <c r="R10500" t="s">
        <v>20570</v>
      </c>
    </row>
    <row r="10501" spans="4:18" ht="24" x14ac:dyDescent="0.25">
      <c r="D10501"/>
      <c r="K10501" s="14" t="s">
        <v>380</v>
      </c>
      <c r="L10501" s="14" t="s">
        <v>381</v>
      </c>
      <c r="M10501" s="14" t="s">
        <v>2337</v>
      </c>
      <c r="N10501" s="14" t="s">
        <v>20567</v>
      </c>
      <c r="O10501" s="14" t="s">
        <v>8422</v>
      </c>
      <c r="P10501" s="14" t="s">
        <v>20601</v>
      </c>
      <c r="R10501" t="s">
        <v>20570</v>
      </c>
    </row>
    <row r="10502" spans="4:18" ht="24" x14ac:dyDescent="0.25">
      <c r="D10502"/>
      <c r="K10502" s="14" t="s">
        <v>380</v>
      </c>
      <c r="L10502" s="14" t="s">
        <v>381</v>
      </c>
      <c r="M10502" s="14" t="s">
        <v>2337</v>
      </c>
      <c r="N10502" s="14" t="s">
        <v>20567</v>
      </c>
      <c r="O10502" s="14" t="s">
        <v>20602</v>
      </c>
      <c r="P10502" s="14" t="s">
        <v>20603</v>
      </c>
      <c r="R10502" t="s">
        <v>20570</v>
      </c>
    </row>
    <row r="10503" spans="4:18" ht="24" x14ac:dyDescent="0.25">
      <c r="D10503"/>
      <c r="K10503" s="14" t="s">
        <v>380</v>
      </c>
      <c r="L10503" s="14" t="s">
        <v>381</v>
      </c>
      <c r="M10503" s="14" t="s">
        <v>2337</v>
      </c>
      <c r="N10503" s="14" t="s">
        <v>20567</v>
      </c>
      <c r="O10503" s="14" t="s">
        <v>20604</v>
      </c>
      <c r="P10503" s="14" t="s">
        <v>20605</v>
      </c>
      <c r="R10503" t="s">
        <v>20570</v>
      </c>
    </row>
    <row r="10504" spans="4:18" ht="24" x14ac:dyDescent="0.25">
      <c r="D10504"/>
      <c r="K10504" s="14" t="s">
        <v>380</v>
      </c>
      <c r="L10504" s="14" t="s">
        <v>381</v>
      </c>
      <c r="M10504" s="14" t="s">
        <v>2340</v>
      </c>
      <c r="N10504" s="14" t="s">
        <v>20606</v>
      </c>
      <c r="O10504" s="14" t="s">
        <v>20607</v>
      </c>
      <c r="P10504" s="14" t="s">
        <v>20608</v>
      </c>
      <c r="R10504" t="s">
        <v>20609</v>
      </c>
    </row>
    <row r="10505" spans="4:18" ht="24" x14ac:dyDescent="0.25">
      <c r="D10505"/>
      <c r="K10505" s="14" t="s">
        <v>380</v>
      </c>
      <c r="L10505" s="14" t="s">
        <v>381</v>
      </c>
      <c r="M10505" s="14" t="s">
        <v>2340</v>
      </c>
      <c r="N10505" s="14" t="s">
        <v>20606</v>
      </c>
      <c r="O10505" s="14" t="s">
        <v>20610</v>
      </c>
      <c r="P10505" s="14" t="s">
        <v>20611</v>
      </c>
      <c r="R10505" t="s">
        <v>20609</v>
      </c>
    </row>
    <row r="10506" spans="4:18" ht="24" x14ac:dyDescent="0.25">
      <c r="D10506"/>
      <c r="K10506" s="14" t="s">
        <v>380</v>
      </c>
      <c r="L10506" s="14" t="s">
        <v>381</v>
      </c>
      <c r="M10506" s="14" t="s">
        <v>2340</v>
      </c>
      <c r="N10506" s="14" t="s">
        <v>20606</v>
      </c>
      <c r="O10506" s="14" t="s">
        <v>20612</v>
      </c>
      <c r="P10506" s="14" t="s">
        <v>20613</v>
      </c>
      <c r="R10506" t="s">
        <v>20609</v>
      </c>
    </row>
    <row r="10507" spans="4:18" ht="24" x14ac:dyDescent="0.25">
      <c r="D10507"/>
      <c r="K10507" s="14" t="s">
        <v>380</v>
      </c>
      <c r="L10507" s="14" t="s">
        <v>381</v>
      </c>
      <c r="M10507" s="14" t="s">
        <v>2340</v>
      </c>
      <c r="N10507" s="14" t="s">
        <v>20606</v>
      </c>
      <c r="O10507" s="14" t="s">
        <v>20614</v>
      </c>
      <c r="P10507" s="14" t="s">
        <v>20615</v>
      </c>
      <c r="R10507" t="s">
        <v>20609</v>
      </c>
    </row>
    <row r="10508" spans="4:18" ht="24" x14ac:dyDescent="0.25">
      <c r="D10508"/>
      <c r="K10508" s="14" t="s">
        <v>380</v>
      </c>
      <c r="L10508" s="14" t="s">
        <v>381</v>
      </c>
      <c r="M10508" s="14" t="s">
        <v>2340</v>
      </c>
      <c r="N10508" s="14" t="s">
        <v>20606</v>
      </c>
      <c r="O10508" s="14" t="s">
        <v>5249</v>
      </c>
      <c r="P10508" s="14" t="s">
        <v>20616</v>
      </c>
      <c r="R10508" t="s">
        <v>20609</v>
      </c>
    </row>
    <row r="10509" spans="4:18" ht="24" x14ac:dyDescent="0.25">
      <c r="D10509"/>
      <c r="K10509" s="14" t="s">
        <v>380</v>
      </c>
      <c r="L10509" s="14" t="s">
        <v>381</v>
      </c>
      <c r="M10509" s="14" t="s">
        <v>2340</v>
      </c>
      <c r="N10509" s="14" t="s">
        <v>20606</v>
      </c>
      <c r="O10509" s="14" t="s">
        <v>20617</v>
      </c>
      <c r="P10509" s="14" t="s">
        <v>20618</v>
      </c>
      <c r="R10509" t="s">
        <v>20609</v>
      </c>
    </row>
    <row r="10510" spans="4:18" ht="24" x14ac:dyDescent="0.25">
      <c r="D10510"/>
      <c r="K10510" s="14" t="s">
        <v>380</v>
      </c>
      <c r="L10510" s="14" t="s">
        <v>381</v>
      </c>
      <c r="M10510" s="14" t="s">
        <v>2340</v>
      </c>
      <c r="N10510" s="14" t="s">
        <v>20606</v>
      </c>
      <c r="O10510" s="14" t="s">
        <v>20619</v>
      </c>
      <c r="P10510" s="14" t="s">
        <v>20620</v>
      </c>
      <c r="R10510" t="s">
        <v>20609</v>
      </c>
    </row>
    <row r="10511" spans="4:18" ht="24" x14ac:dyDescent="0.25">
      <c r="D10511"/>
      <c r="K10511" s="14" t="s">
        <v>380</v>
      </c>
      <c r="L10511" s="14" t="s">
        <v>381</v>
      </c>
      <c r="M10511" s="14" t="s">
        <v>2340</v>
      </c>
      <c r="N10511" s="14" t="s">
        <v>20606</v>
      </c>
      <c r="O10511" s="14" t="s">
        <v>20621</v>
      </c>
      <c r="P10511" s="14" t="s">
        <v>20622</v>
      </c>
      <c r="R10511" t="s">
        <v>20609</v>
      </c>
    </row>
    <row r="10512" spans="4:18" ht="24" x14ac:dyDescent="0.25">
      <c r="D10512"/>
      <c r="K10512" s="14" t="s">
        <v>380</v>
      </c>
      <c r="L10512" s="14" t="s">
        <v>381</v>
      </c>
      <c r="M10512" s="14" t="s">
        <v>2340</v>
      </c>
      <c r="N10512" s="14" t="s">
        <v>20606</v>
      </c>
      <c r="O10512" s="14" t="s">
        <v>20623</v>
      </c>
      <c r="P10512" s="14" t="s">
        <v>20624</v>
      </c>
      <c r="R10512" t="s">
        <v>20609</v>
      </c>
    </row>
    <row r="10513" spans="4:18" ht="24" x14ac:dyDescent="0.25">
      <c r="D10513"/>
      <c r="K10513" s="14" t="s">
        <v>380</v>
      </c>
      <c r="L10513" s="14" t="s">
        <v>381</v>
      </c>
      <c r="M10513" s="14" t="s">
        <v>2340</v>
      </c>
      <c r="N10513" s="14" t="s">
        <v>20606</v>
      </c>
      <c r="O10513" s="14" t="s">
        <v>20625</v>
      </c>
      <c r="P10513" s="14" t="s">
        <v>20626</v>
      </c>
      <c r="R10513" t="s">
        <v>20609</v>
      </c>
    </row>
    <row r="10514" spans="4:18" ht="24" x14ac:dyDescent="0.25">
      <c r="D10514"/>
      <c r="K10514" s="14" t="s">
        <v>380</v>
      </c>
      <c r="L10514" s="14" t="s">
        <v>381</v>
      </c>
      <c r="M10514" s="14" t="s">
        <v>2340</v>
      </c>
      <c r="N10514" s="14" t="s">
        <v>20606</v>
      </c>
      <c r="O10514" s="14" t="s">
        <v>20627</v>
      </c>
      <c r="P10514" s="14" t="s">
        <v>20628</v>
      </c>
      <c r="R10514" t="s">
        <v>20609</v>
      </c>
    </row>
    <row r="10515" spans="4:18" ht="24" x14ac:dyDescent="0.25">
      <c r="D10515"/>
      <c r="K10515" s="14" t="s">
        <v>380</v>
      </c>
      <c r="L10515" s="14" t="s">
        <v>381</v>
      </c>
      <c r="M10515" s="14" t="s">
        <v>2340</v>
      </c>
      <c r="N10515" s="14" t="s">
        <v>20606</v>
      </c>
      <c r="O10515" s="14" t="s">
        <v>20629</v>
      </c>
      <c r="P10515" s="14" t="s">
        <v>20630</v>
      </c>
      <c r="R10515" t="s">
        <v>20609</v>
      </c>
    </row>
    <row r="10516" spans="4:18" ht="24" x14ac:dyDescent="0.25">
      <c r="D10516"/>
      <c r="K10516" s="14" t="s">
        <v>380</v>
      </c>
      <c r="L10516" s="14" t="s">
        <v>381</v>
      </c>
      <c r="M10516" s="14" t="s">
        <v>2340</v>
      </c>
      <c r="N10516" s="14" t="s">
        <v>20606</v>
      </c>
      <c r="O10516" s="14" t="s">
        <v>20631</v>
      </c>
      <c r="P10516" s="14" t="s">
        <v>20632</v>
      </c>
      <c r="R10516" t="s">
        <v>20609</v>
      </c>
    </row>
    <row r="10517" spans="4:18" ht="24" x14ac:dyDescent="0.25">
      <c r="D10517"/>
      <c r="K10517" s="14" t="s">
        <v>380</v>
      </c>
      <c r="L10517" s="14" t="s">
        <v>381</v>
      </c>
      <c r="M10517" s="14" t="s">
        <v>2340</v>
      </c>
      <c r="N10517" s="14" t="s">
        <v>20606</v>
      </c>
      <c r="O10517" s="14" t="s">
        <v>20633</v>
      </c>
      <c r="P10517" s="14" t="s">
        <v>20634</v>
      </c>
      <c r="R10517" t="s">
        <v>20609</v>
      </c>
    </row>
    <row r="10518" spans="4:18" ht="24" x14ac:dyDescent="0.25">
      <c r="D10518"/>
      <c r="K10518" s="14" t="s">
        <v>380</v>
      </c>
      <c r="L10518" s="14" t="s">
        <v>381</v>
      </c>
      <c r="M10518" s="14" t="s">
        <v>2340</v>
      </c>
      <c r="N10518" s="14" t="s">
        <v>20606</v>
      </c>
      <c r="O10518" s="14" t="s">
        <v>12951</v>
      </c>
      <c r="P10518" s="14" t="s">
        <v>20635</v>
      </c>
      <c r="R10518" t="s">
        <v>20609</v>
      </c>
    </row>
    <row r="10519" spans="4:18" ht="24" x14ac:dyDescent="0.25">
      <c r="D10519"/>
      <c r="K10519" s="14" t="s">
        <v>380</v>
      </c>
      <c r="L10519" s="14" t="s">
        <v>381</v>
      </c>
      <c r="M10519" s="14" t="s">
        <v>2340</v>
      </c>
      <c r="N10519" s="14" t="s">
        <v>20606</v>
      </c>
      <c r="O10519" s="14" t="s">
        <v>20636</v>
      </c>
      <c r="P10519" s="14" t="s">
        <v>20637</v>
      </c>
      <c r="R10519" t="s">
        <v>20609</v>
      </c>
    </row>
    <row r="10520" spans="4:18" ht="24" x14ac:dyDescent="0.25">
      <c r="D10520"/>
      <c r="K10520" s="14" t="s">
        <v>380</v>
      </c>
      <c r="L10520" s="14" t="s">
        <v>381</v>
      </c>
      <c r="M10520" s="14" t="s">
        <v>2340</v>
      </c>
      <c r="N10520" s="14" t="s">
        <v>20606</v>
      </c>
      <c r="O10520" s="14" t="s">
        <v>20638</v>
      </c>
      <c r="P10520" s="14" t="s">
        <v>20639</v>
      </c>
      <c r="R10520" t="s">
        <v>20609</v>
      </c>
    </row>
    <row r="10521" spans="4:18" ht="24" x14ac:dyDescent="0.25">
      <c r="D10521"/>
      <c r="K10521" s="14" t="s">
        <v>380</v>
      </c>
      <c r="L10521" s="14" t="s">
        <v>381</v>
      </c>
      <c r="M10521" s="14" t="s">
        <v>2340</v>
      </c>
      <c r="N10521" s="14" t="s">
        <v>20606</v>
      </c>
      <c r="O10521" s="14" t="s">
        <v>20640</v>
      </c>
      <c r="P10521" s="14" t="s">
        <v>20641</v>
      </c>
      <c r="R10521" t="s">
        <v>20609</v>
      </c>
    </row>
    <row r="10522" spans="4:18" ht="24" x14ac:dyDescent="0.25">
      <c r="D10522"/>
      <c r="K10522" s="14" t="s">
        <v>380</v>
      </c>
      <c r="L10522" s="14" t="s">
        <v>381</v>
      </c>
      <c r="M10522" s="14" t="s">
        <v>2340</v>
      </c>
      <c r="N10522" s="14" t="s">
        <v>20606</v>
      </c>
      <c r="O10522" s="14" t="s">
        <v>20642</v>
      </c>
      <c r="P10522" s="14" t="s">
        <v>20643</v>
      </c>
      <c r="R10522" t="s">
        <v>20609</v>
      </c>
    </row>
    <row r="10523" spans="4:18" ht="24" x14ac:dyDescent="0.25">
      <c r="D10523"/>
      <c r="K10523" s="14" t="s">
        <v>380</v>
      </c>
      <c r="L10523" s="14" t="s">
        <v>381</v>
      </c>
      <c r="M10523" s="14" t="s">
        <v>2340</v>
      </c>
      <c r="N10523" s="14" t="s">
        <v>20606</v>
      </c>
      <c r="O10523" s="14" t="s">
        <v>20644</v>
      </c>
      <c r="P10523" s="14" t="s">
        <v>20645</v>
      </c>
      <c r="R10523" t="s">
        <v>20609</v>
      </c>
    </row>
    <row r="10524" spans="4:18" ht="24" x14ac:dyDescent="0.25">
      <c r="D10524"/>
      <c r="K10524" s="14" t="s">
        <v>380</v>
      </c>
      <c r="L10524" s="14" t="s">
        <v>381</v>
      </c>
      <c r="M10524" s="14" t="s">
        <v>2340</v>
      </c>
      <c r="N10524" s="14" t="s">
        <v>20606</v>
      </c>
      <c r="O10524" s="14" t="s">
        <v>20646</v>
      </c>
      <c r="P10524" s="14" t="s">
        <v>20647</v>
      </c>
      <c r="R10524" t="s">
        <v>20609</v>
      </c>
    </row>
    <row r="10525" spans="4:18" ht="24" x14ac:dyDescent="0.25">
      <c r="D10525"/>
      <c r="K10525" s="14" t="s">
        <v>380</v>
      </c>
      <c r="L10525" s="14" t="s">
        <v>381</v>
      </c>
      <c r="M10525" s="14" t="s">
        <v>2340</v>
      </c>
      <c r="N10525" s="14" t="s">
        <v>20606</v>
      </c>
      <c r="O10525" s="14" t="s">
        <v>12915</v>
      </c>
      <c r="P10525" s="14" t="s">
        <v>20648</v>
      </c>
      <c r="R10525" t="s">
        <v>20609</v>
      </c>
    </row>
    <row r="10526" spans="4:18" ht="24" x14ac:dyDescent="0.25">
      <c r="D10526"/>
      <c r="K10526" s="14" t="s">
        <v>380</v>
      </c>
      <c r="L10526" s="14" t="s">
        <v>381</v>
      </c>
      <c r="M10526" s="14" t="s">
        <v>2340</v>
      </c>
      <c r="N10526" s="14" t="s">
        <v>20606</v>
      </c>
      <c r="O10526" s="14" t="s">
        <v>20649</v>
      </c>
      <c r="P10526" s="14" t="s">
        <v>20650</v>
      </c>
      <c r="R10526" t="s">
        <v>20609</v>
      </c>
    </row>
    <row r="10527" spans="4:18" ht="24" x14ac:dyDescent="0.25">
      <c r="D10527"/>
      <c r="K10527" s="14" t="s">
        <v>380</v>
      </c>
      <c r="L10527" s="14" t="s">
        <v>381</v>
      </c>
      <c r="M10527" s="14" t="s">
        <v>2340</v>
      </c>
      <c r="N10527" s="14" t="s">
        <v>20606</v>
      </c>
      <c r="O10527" s="14" t="s">
        <v>20651</v>
      </c>
      <c r="P10527" s="14" t="s">
        <v>20652</v>
      </c>
      <c r="R10527" t="s">
        <v>20609</v>
      </c>
    </row>
    <row r="10528" spans="4:18" ht="24" x14ac:dyDescent="0.25">
      <c r="D10528"/>
      <c r="K10528" s="14" t="s">
        <v>380</v>
      </c>
      <c r="L10528" s="14" t="s">
        <v>381</v>
      </c>
      <c r="M10528" s="14" t="s">
        <v>2343</v>
      </c>
      <c r="N10528" s="14" t="s">
        <v>20653</v>
      </c>
      <c r="O10528" s="14" t="s">
        <v>20654</v>
      </c>
      <c r="P10528" s="14" t="s">
        <v>20655</v>
      </c>
      <c r="R10528" t="s">
        <v>20656</v>
      </c>
    </row>
    <row r="10529" spans="4:18" ht="24" x14ac:dyDescent="0.25">
      <c r="D10529"/>
      <c r="K10529" s="14" t="s">
        <v>380</v>
      </c>
      <c r="L10529" s="14" t="s">
        <v>381</v>
      </c>
      <c r="M10529" s="14" t="s">
        <v>2343</v>
      </c>
      <c r="N10529" s="14" t="s">
        <v>20653</v>
      </c>
      <c r="O10529" s="14" t="s">
        <v>3500</v>
      </c>
      <c r="P10529" s="14" t="s">
        <v>20657</v>
      </c>
      <c r="R10529" t="s">
        <v>20656</v>
      </c>
    </row>
    <row r="10530" spans="4:18" ht="24" x14ac:dyDescent="0.25">
      <c r="D10530"/>
      <c r="K10530" s="14" t="s">
        <v>380</v>
      </c>
      <c r="L10530" s="14" t="s">
        <v>381</v>
      </c>
      <c r="M10530" s="14" t="s">
        <v>2343</v>
      </c>
      <c r="N10530" s="14" t="s">
        <v>20653</v>
      </c>
      <c r="O10530" s="14" t="s">
        <v>4604</v>
      </c>
      <c r="P10530" s="14" t="s">
        <v>20658</v>
      </c>
      <c r="R10530" t="s">
        <v>20656</v>
      </c>
    </row>
    <row r="10531" spans="4:18" ht="24" x14ac:dyDescent="0.25">
      <c r="D10531"/>
      <c r="K10531" s="14" t="s">
        <v>380</v>
      </c>
      <c r="L10531" s="14" t="s">
        <v>381</v>
      </c>
      <c r="M10531" s="14" t="s">
        <v>2343</v>
      </c>
      <c r="N10531" s="14" t="s">
        <v>20653</v>
      </c>
      <c r="O10531" s="14" t="s">
        <v>20659</v>
      </c>
      <c r="P10531" s="14" t="s">
        <v>20660</v>
      </c>
      <c r="R10531" t="s">
        <v>20656</v>
      </c>
    </row>
    <row r="10532" spans="4:18" ht="24" x14ac:dyDescent="0.25">
      <c r="D10532"/>
      <c r="K10532" s="14" t="s">
        <v>380</v>
      </c>
      <c r="L10532" s="14" t="s">
        <v>381</v>
      </c>
      <c r="M10532" s="14" t="s">
        <v>2343</v>
      </c>
      <c r="N10532" s="14" t="s">
        <v>20653</v>
      </c>
      <c r="O10532" s="14" t="s">
        <v>20661</v>
      </c>
      <c r="P10532" s="14" t="s">
        <v>20662</v>
      </c>
      <c r="R10532" t="s">
        <v>20656</v>
      </c>
    </row>
    <row r="10533" spans="4:18" ht="24" x14ac:dyDescent="0.25">
      <c r="D10533"/>
      <c r="K10533" s="14" t="s">
        <v>380</v>
      </c>
      <c r="L10533" s="14" t="s">
        <v>381</v>
      </c>
      <c r="M10533" s="14" t="s">
        <v>2343</v>
      </c>
      <c r="N10533" s="14" t="s">
        <v>20653</v>
      </c>
      <c r="O10533" s="14" t="s">
        <v>20663</v>
      </c>
      <c r="P10533" s="14" t="s">
        <v>20664</v>
      </c>
      <c r="R10533" t="s">
        <v>20656</v>
      </c>
    </row>
    <row r="10534" spans="4:18" ht="24" x14ac:dyDescent="0.25">
      <c r="D10534"/>
      <c r="K10534" s="14" t="s">
        <v>380</v>
      </c>
      <c r="L10534" s="14" t="s">
        <v>381</v>
      </c>
      <c r="M10534" s="14" t="s">
        <v>2343</v>
      </c>
      <c r="N10534" s="14" t="s">
        <v>20653</v>
      </c>
      <c r="O10534" s="14" t="s">
        <v>4032</v>
      </c>
      <c r="P10534" s="14" t="s">
        <v>20665</v>
      </c>
      <c r="R10534" t="s">
        <v>20656</v>
      </c>
    </row>
    <row r="10535" spans="4:18" ht="24" x14ac:dyDescent="0.25">
      <c r="D10535"/>
      <c r="K10535" s="14" t="s">
        <v>380</v>
      </c>
      <c r="L10535" s="14" t="s">
        <v>381</v>
      </c>
      <c r="M10535" s="14" t="s">
        <v>2343</v>
      </c>
      <c r="N10535" s="14" t="s">
        <v>20653</v>
      </c>
      <c r="O10535" s="14" t="s">
        <v>20666</v>
      </c>
      <c r="P10535" s="14" t="s">
        <v>20667</v>
      </c>
      <c r="R10535" t="s">
        <v>20656</v>
      </c>
    </row>
    <row r="10536" spans="4:18" ht="24" x14ac:dyDescent="0.25">
      <c r="D10536"/>
      <c r="K10536" s="14" t="s">
        <v>380</v>
      </c>
      <c r="L10536" s="14" t="s">
        <v>381</v>
      </c>
      <c r="M10536" s="14" t="s">
        <v>2343</v>
      </c>
      <c r="N10536" s="14" t="s">
        <v>20653</v>
      </c>
      <c r="O10536" s="14" t="s">
        <v>20668</v>
      </c>
      <c r="P10536" s="14" t="s">
        <v>20669</v>
      </c>
      <c r="R10536" t="s">
        <v>20656</v>
      </c>
    </row>
    <row r="10537" spans="4:18" ht="24" x14ac:dyDescent="0.25">
      <c r="D10537"/>
      <c r="K10537" s="14" t="s">
        <v>380</v>
      </c>
      <c r="L10537" s="14" t="s">
        <v>381</v>
      </c>
      <c r="M10537" s="14" t="s">
        <v>2343</v>
      </c>
      <c r="N10537" s="14" t="s">
        <v>20653</v>
      </c>
      <c r="O10537" s="14" t="s">
        <v>20670</v>
      </c>
      <c r="P10537" s="14" t="s">
        <v>20671</v>
      </c>
      <c r="R10537" t="s">
        <v>20656</v>
      </c>
    </row>
    <row r="10538" spans="4:18" ht="24" x14ac:dyDescent="0.25">
      <c r="D10538"/>
      <c r="K10538" s="14" t="s">
        <v>380</v>
      </c>
      <c r="L10538" s="14" t="s">
        <v>381</v>
      </c>
      <c r="M10538" s="14" t="s">
        <v>2343</v>
      </c>
      <c r="N10538" s="14" t="s">
        <v>20653</v>
      </c>
      <c r="O10538" s="14" t="s">
        <v>20672</v>
      </c>
      <c r="P10538" s="14" t="s">
        <v>20673</v>
      </c>
      <c r="R10538" t="s">
        <v>20656</v>
      </c>
    </row>
    <row r="10539" spans="4:18" ht="24" x14ac:dyDescent="0.25">
      <c r="D10539"/>
      <c r="K10539" s="14" t="s">
        <v>380</v>
      </c>
      <c r="L10539" s="14" t="s">
        <v>381</v>
      </c>
      <c r="M10539" s="14" t="s">
        <v>2343</v>
      </c>
      <c r="N10539" s="14" t="s">
        <v>20653</v>
      </c>
      <c r="O10539" s="14" t="s">
        <v>20674</v>
      </c>
      <c r="P10539" s="14" t="s">
        <v>20675</v>
      </c>
      <c r="R10539" t="s">
        <v>20656</v>
      </c>
    </row>
    <row r="10540" spans="4:18" ht="24" x14ac:dyDescent="0.25">
      <c r="D10540"/>
      <c r="K10540" s="14" t="s">
        <v>380</v>
      </c>
      <c r="L10540" s="14" t="s">
        <v>381</v>
      </c>
      <c r="M10540" s="14" t="s">
        <v>2343</v>
      </c>
      <c r="N10540" s="14" t="s">
        <v>20653</v>
      </c>
      <c r="O10540" s="14" t="s">
        <v>20676</v>
      </c>
      <c r="P10540" s="14" t="s">
        <v>20677</v>
      </c>
      <c r="R10540" t="s">
        <v>20656</v>
      </c>
    </row>
    <row r="10541" spans="4:18" ht="24" x14ac:dyDescent="0.25">
      <c r="D10541"/>
      <c r="K10541" s="14" t="s">
        <v>380</v>
      </c>
      <c r="L10541" s="14" t="s">
        <v>381</v>
      </c>
      <c r="M10541" s="14" t="s">
        <v>2343</v>
      </c>
      <c r="N10541" s="14" t="s">
        <v>20653</v>
      </c>
      <c r="O10541" s="14" t="s">
        <v>20678</v>
      </c>
      <c r="P10541" s="14" t="s">
        <v>20679</v>
      </c>
      <c r="R10541" t="s">
        <v>20656</v>
      </c>
    </row>
    <row r="10542" spans="4:18" ht="24" x14ac:dyDescent="0.25">
      <c r="D10542"/>
      <c r="K10542" s="14" t="s">
        <v>380</v>
      </c>
      <c r="L10542" s="14" t="s">
        <v>381</v>
      </c>
      <c r="M10542" s="14" t="s">
        <v>2343</v>
      </c>
      <c r="N10542" s="14" t="s">
        <v>20653</v>
      </c>
      <c r="O10542" s="14" t="s">
        <v>20680</v>
      </c>
      <c r="P10542" s="14" t="s">
        <v>20681</v>
      </c>
      <c r="R10542" t="s">
        <v>20656</v>
      </c>
    </row>
    <row r="10543" spans="4:18" ht="24" x14ac:dyDescent="0.25">
      <c r="D10543"/>
      <c r="K10543" s="14" t="s">
        <v>380</v>
      </c>
      <c r="L10543" s="14" t="s">
        <v>381</v>
      </c>
      <c r="M10543" s="14" t="s">
        <v>2343</v>
      </c>
      <c r="N10543" s="14" t="s">
        <v>20653</v>
      </c>
      <c r="O10543" s="14" t="s">
        <v>20682</v>
      </c>
      <c r="P10543" s="14" t="s">
        <v>20683</v>
      </c>
      <c r="R10543" t="s">
        <v>20656</v>
      </c>
    </row>
    <row r="10544" spans="4:18" ht="24" x14ac:dyDescent="0.25">
      <c r="D10544"/>
      <c r="K10544" s="14" t="s">
        <v>380</v>
      </c>
      <c r="L10544" s="14" t="s">
        <v>381</v>
      </c>
      <c r="M10544" s="14" t="s">
        <v>2343</v>
      </c>
      <c r="N10544" s="14" t="s">
        <v>20653</v>
      </c>
      <c r="O10544" s="14" t="s">
        <v>20684</v>
      </c>
      <c r="P10544" s="14" t="s">
        <v>20685</v>
      </c>
      <c r="R10544" t="s">
        <v>20656</v>
      </c>
    </row>
    <row r="10545" spans="4:18" ht="24" x14ac:dyDescent="0.25">
      <c r="D10545"/>
      <c r="K10545" s="14" t="s">
        <v>380</v>
      </c>
      <c r="L10545" s="14" t="s">
        <v>381</v>
      </c>
      <c r="M10545" s="14" t="s">
        <v>2343</v>
      </c>
      <c r="N10545" s="14" t="s">
        <v>20653</v>
      </c>
      <c r="O10545" s="14" t="s">
        <v>3866</v>
      </c>
      <c r="P10545" s="14" t="s">
        <v>20686</v>
      </c>
      <c r="R10545" t="s">
        <v>20656</v>
      </c>
    </row>
    <row r="10546" spans="4:18" ht="24" x14ac:dyDescent="0.25">
      <c r="D10546"/>
      <c r="K10546" s="14" t="s">
        <v>380</v>
      </c>
      <c r="L10546" s="14" t="s">
        <v>381</v>
      </c>
      <c r="M10546" s="14" t="s">
        <v>2343</v>
      </c>
      <c r="N10546" s="14" t="s">
        <v>20653</v>
      </c>
      <c r="O10546" s="14" t="s">
        <v>13733</v>
      </c>
      <c r="P10546" s="14" t="s">
        <v>20687</v>
      </c>
      <c r="R10546" t="s">
        <v>20656</v>
      </c>
    </row>
    <row r="10547" spans="4:18" ht="24" x14ac:dyDescent="0.25">
      <c r="D10547"/>
      <c r="K10547" s="14" t="s">
        <v>380</v>
      </c>
      <c r="L10547" s="14" t="s">
        <v>381</v>
      </c>
      <c r="M10547" s="14" t="s">
        <v>2343</v>
      </c>
      <c r="N10547" s="14" t="s">
        <v>20653</v>
      </c>
      <c r="O10547" s="14" t="s">
        <v>20688</v>
      </c>
      <c r="P10547" s="14" t="s">
        <v>20689</v>
      </c>
      <c r="R10547" t="s">
        <v>20656</v>
      </c>
    </row>
    <row r="10548" spans="4:18" ht="24" x14ac:dyDescent="0.25">
      <c r="D10548"/>
      <c r="K10548" s="14" t="s">
        <v>380</v>
      </c>
      <c r="L10548" s="14" t="s">
        <v>381</v>
      </c>
      <c r="M10548" s="14" t="s">
        <v>2343</v>
      </c>
      <c r="N10548" s="14" t="s">
        <v>20653</v>
      </c>
      <c r="O10548" s="14" t="s">
        <v>20690</v>
      </c>
      <c r="P10548" s="14" t="s">
        <v>20691</v>
      </c>
      <c r="R10548" t="s">
        <v>20656</v>
      </c>
    </row>
    <row r="10549" spans="4:18" ht="24" x14ac:dyDescent="0.25">
      <c r="D10549"/>
      <c r="K10549" s="14" t="s">
        <v>380</v>
      </c>
      <c r="L10549" s="14" t="s">
        <v>381</v>
      </c>
      <c r="M10549" s="14" t="s">
        <v>2343</v>
      </c>
      <c r="N10549" s="14" t="s">
        <v>20653</v>
      </c>
      <c r="O10549" s="14" t="s">
        <v>20692</v>
      </c>
      <c r="P10549" s="14" t="s">
        <v>20693</v>
      </c>
      <c r="R10549" t="s">
        <v>20656</v>
      </c>
    </row>
    <row r="10550" spans="4:18" ht="24" x14ac:dyDescent="0.25">
      <c r="D10550"/>
      <c r="K10550" s="14" t="s">
        <v>380</v>
      </c>
      <c r="L10550" s="14" t="s">
        <v>381</v>
      </c>
      <c r="M10550" s="14" t="s">
        <v>2343</v>
      </c>
      <c r="N10550" s="14" t="s">
        <v>20653</v>
      </c>
      <c r="O10550" s="14" t="s">
        <v>13644</v>
      </c>
      <c r="P10550" s="14" t="s">
        <v>20694</v>
      </c>
      <c r="R10550" t="s">
        <v>20656</v>
      </c>
    </row>
    <row r="10551" spans="4:18" ht="24" x14ac:dyDescent="0.25">
      <c r="D10551"/>
      <c r="K10551" s="14" t="s">
        <v>380</v>
      </c>
      <c r="L10551" s="14" t="s">
        <v>381</v>
      </c>
      <c r="M10551" s="14" t="s">
        <v>2343</v>
      </c>
      <c r="N10551" s="14" t="s">
        <v>20653</v>
      </c>
      <c r="O10551" s="14" t="s">
        <v>10074</v>
      </c>
      <c r="P10551" s="14" t="s">
        <v>20695</v>
      </c>
      <c r="R10551" t="s">
        <v>20656</v>
      </c>
    </row>
    <row r="10552" spans="4:18" ht="24" x14ac:dyDescent="0.25">
      <c r="D10552"/>
      <c r="K10552" s="14" t="s">
        <v>380</v>
      </c>
      <c r="L10552" s="14" t="s">
        <v>381</v>
      </c>
      <c r="M10552" s="14" t="s">
        <v>2343</v>
      </c>
      <c r="N10552" s="14" t="s">
        <v>20653</v>
      </c>
      <c r="O10552" s="14" t="s">
        <v>14199</v>
      </c>
      <c r="P10552" s="14" t="s">
        <v>20696</v>
      </c>
      <c r="R10552" t="s">
        <v>20656</v>
      </c>
    </row>
    <row r="10553" spans="4:18" ht="24" x14ac:dyDescent="0.25">
      <c r="D10553"/>
      <c r="K10553" s="14" t="s">
        <v>380</v>
      </c>
      <c r="L10553" s="14" t="s">
        <v>381</v>
      </c>
      <c r="M10553" s="14" t="s">
        <v>2346</v>
      </c>
      <c r="N10553" s="14" t="s">
        <v>20697</v>
      </c>
      <c r="O10553" s="14" t="s">
        <v>20698</v>
      </c>
      <c r="P10553" s="14" t="s">
        <v>20699</v>
      </c>
      <c r="R10553" t="s">
        <v>20700</v>
      </c>
    </row>
    <row r="10554" spans="4:18" ht="24" x14ac:dyDescent="0.25">
      <c r="D10554"/>
      <c r="K10554" s="14" t="s">
        <v>380</v>
      </c>
      <c r="L10554" s="14" t="s">
        <v>381</v>
      </c>
      <c r="M10554" s="14" t="s">
        <v>2346</v>
      </c>
      <c r="N10554" s="14" t="s">
        <v>20697</v>
      </c>
      <c r="O10554" s="14" t="s">
        <v>8581</v>
      </c>
      <c r="P10554" s="14" t="s">
        <v>20701</v>
      </c>
      <c r="R10554" t="s">
        <v>20700</v>
      </c>
    </row>
    <row r="10555" spans="4:18" ht="24" x14ac:dyDescent="0.25">
      <c r="D10555"/>
      <c r="K10555" s="14" t="s">
        <v>380</v>
      </c>
      <c r="L10555" s="14" t="s">
        <v>381</v>
      </c>
      <c r="M10555" s="14" t="s">
        <v>2346</v>
      </c>
      <c r="N10555" s="14" t="s">
        <v>20697</v>
      </c>
      <c r="O10555" s="14" t="s">
        <v>20702</v>
      </c>
      <c r="P10555" s="14" t="s">
        <v>20703</v>
      </c>
      <c r="R10555" t="s">
        <v>20700</v>
      </c>
    </row>
    <row r="10556" spans="4:18" ht="24" x14ac:dyDescent="0.25">
      <c r="D10556"/>
      <c r="K10556" s="14" t="s">
        <v>380</v>
      </c>
      <c r="L10556" s="14" t="s">
        <v>381</v>
      </c>
      <c r="M10556" s="14" t="s">
        <v>2346</v>
      </c>
      <c r="N10556" s="14" t="s">
        <v>20697</v>
      </c>
      <c r="O10556" s="14" t="s">
        <v>20704</v>
      </c>
      <c r="P10556" s="14" t="s">
        <v>20705</v>
      </c>
      <c r="R10556" t="s">
        <v>20700</v>
      </c>
    </row>
    <row r="10557" spans="4:18" ht="24" x14ac:dyDescent="0.25">
      <c r="D10557"/>
      <c r="K10557" s="14" t="s">
        <v>380</v>
      </c>
      <c r="L10557" s="14" t="s">
        <v>381</v>
      </c>
      <c r="M10557" s="14" t="s">
        <v>2346</v>
      </c>
      <c r="N10557" s="14" t="s">
        <v>20697</v>
      </c>
      <c r="O10557" s="14" t="s">
        <v>20706</v>
      </c>
      <c r="P10557" s="14" t="s">
        <v>20707</v>
      </c>
      <c r="R10557" t="s">
        <v>20700</v>
      </c>
    </row>
    <row r="10558" spans="4:18" ht="24" x14ac:dyDescent="0.25">
      <c r="D10558"/>
      <c r="K10558" s="14" t="s">
        <v>380</v>
      </c>
      <c r="L10558" s="14" t="s">
        <v>381</v>
      </c>
      <c r="M10558" s="14" t="s">
        <v>2346</v>
      </c>
      <c r="N10558" s="14" t="s">
        <v>20697</v>
      </c>
      <c r="O10558" s="14" t="s">
        <v>20708</v>
      </c>
      <c r="P10558" s="14" t="s">
        <v>20709</v>
      </c>
      <c r="R10558" t="s">
        <v>20700</v>
      </c>
    </row>
    <row r="10559" spans="4:18" ht="24" x14ac:dyDescent="0.25">
      <c r="D10559"/>
      <c r="K10559" s="14" t="s">
        <v>380</v>
      </c>
      <c r="L10559" s="14" t="s">
        <v>381</v>
      </c>
      <c r="M10559" s="14" t="s">
        <v>2346</v>
      </c>
      <c r="N10559" s="14" t="s">
        <v>20697</v>
      </c>
      <c r="O10559" s="14" t="s">
        <v>1505</v>
      </c>
      <c r="P10559" s="14" t="s">
        <v>20710</v>
      </c>
      <c r="R10559" t="s">
        <v>20700</v>
      </c>
    </row>
    <row r="10560" spans="4:18" ht="24" x14ac:dyDescent="0.25">
      <c r="D10560"/>
      <c r="K10560" s="14" t="s">
        <v>380</v>
      </c>
      <c r="L10560" s="14" t="s">
        <v>381</v>
      </c>
      <c r="M10560" s="14" t="s">
        <v>2346</v>
      </c>
      <c r="N10560" s="14" t="s">
        <v>20697</v>
      </c>
      <c r="O10560" s="14" t="s">
        <v>15322</v>
      </c>
      <c r="P10560" s="14" t="s">
        <v>20711</v>
      </c>
      <c r="R10560" t="s">
        <v>20700</v>
      </c>
    </row>
    <row r="10561" spans="4:18" ht="24" x14ac:dyDescent="0.25">
      <c r="D10561"/>
      <c r="K10561" s="14" t="s">
        <v>380</v>
      </c>
      <c r="L10561" s="14" t="s">
        <v>381</v>
      </c>
      <c r="M10561" s="14" t="s">
        <v>2346</v>
      </c>
      <c r="N10561" s="14" t="s">
        <v>20697</v>
      </c>
      <c r="O10561" s="14" t="s">
        <v>20712</v>
      </c>
      <c r="P10561" s="14" t="s">
        <v>20713</v>
      </c>
      <c r="R10561" t="s">
        <v>20700</v>
      </c>
    </row>
    <row r="10562" spans="4:18" ht="24" x14ac:dyDescent="0.25">
      <c r="D10562"/>
      <c r="K10562" s="14" t="s">
        <v>380</v>
      </c>
      <c r="L10562" s="14" t="s">
        <v>381</v>
      </c>
      <c r="M10562" s="14" t="s">
        <v>2346</v>
      </c>
      <c r="N10562" s="14" t="s">
        <v>20697</v>
      </c>
      <c r="O10562" s="14" t="s">
        <v>20714</v>
      </c>
      <c r="P10562" s="14" t="s">
        <v>20715</v>
      </c>
      <c r="R10562" t="s">
        <v>20700</v>
      </c>
    </row>
    <row r="10563" spans="4:18" ht="24" x14ac:dyDescent="0.25">
      <c r="D10563"/>
      <c r="K10563" s="14" t="s">
        <v>380</v>
      </c>
      <c r="L10563" s="14" t="s">
        <v>381</v>
      </c>
      <c r="M10563" s="14" t="s">
        <v>2346</v>
      </c>
      <c r="N10563" s="14" t="s">
        <v>20697</v>
      </c>
      <c r="O10563" s="14" t="s">
        <v>20716</v>
      </c>
      <c r="P10563" s="14" t="s">
        <v>20717</v>
      </c>
      <c r="R10563" t="s">
        <v>20700</v>
      </c>
    </row>
    <row r="10564" spans="4:18" ht="24" x14ac:dyDescent="0.25">
      <c r="D10564"/>
      <c r="K10564" s="14" t="s">
        <v>380</v>
      </c>
      <c r="L10564" s="14" t="s">
        <v>381</v>
      </c>
      <c r="M10564" s="14" t="s">
        <v>2346</v>
      </c>
      <c r="N10564" s="14" t="s">
        <v>20697</v>
      </c>
      <c r="O10564" s="14" t="s">
        <v>20718</v>
      </c>
      <c r="P10564" s="14" t="s">
        <v>20719</v>
      </c>
      <c r="R10564" t="s">
        <v>20700</v>
      </c>
    </row>
    <row r="10565" spans="4:18" ht="24" x14ac:dyDescent="0.25">
      <c r="D10565"/>
      <c r="K10565" s="14" t="s">
        <v>380</v>
      </c>
      <c r="L10565" s="14" t="s">
        <v>381</v>
      </c>
      <c r="M10565" s="14" t="s">
        <v>2346</v>
      </c>
      <c r="N10565" s="14" t="s">
        <v>20697</v>
      </c>
      <c r="O10565" s="14" t="s">
        <v>7476</v>
      </c>
      <c r="P10565" s="14" t="s">
        <v>20720</v>
      </c>
      <c r="R10565" t="s">
        <v>20700</v>
      </c>
    </row>
    <row r="10566" spans="4:18" ht="24" x14ac:dyDescent="0.25">
      <c r="D10566"/>
      <c r="K10566" s="14" t="s">
        <v>380</v>
      </c>
      <c r="L10566" s="14" t="s">
        <v>381</v>
      </c>
      <c r="M10566" s="14" t="s">
        <v>2346</v>
      </c>
      <c r="N10566" s="14" t="s">
        <v>20697</v>
      </c>
      <c r="O10566" s="14" t="s">
        <v>20721</v>
      </c>
      <c r="P10566" s="14" t="s">
        <v>20722</v>
      </c>
      <c r="R10566" t="s">
        <v>20700</v>
      </c>
    </row>
    <row r="10567" spans="4:18" ht="24" x14ac:dyDescent="0.25">
      <c r="D10567"/>
      <c r="K10567" s="14" t="s">
        <v>380</v>
      </c>
      <c r="L10567" s="14" t="s">
        <v>381</v>
      </c>
      <c r="M10567" s="14" t="s">
        <v>2346</v>
      </c>
      <c r="N10567" s="14" t="s">
        <v>20697</v>
      </c>
      <c r="O10567" s="14" t="s">
        <v>20005</v>
      </c>
      <c r="P10567" s="14" t="s">
        <v>20723</v>
      </c>
      <c r="R10567" t="s">
        <v>20700</v>
      </c>
    </row>
    <row r="10568" spans="4:18" ht="24" x14ac:dyDescent="0.25">
      <c r="D10568"/>
      <c r="K10568" s="14" t="s">
        <v>380</v>
      </c>
      <c r="L10568" s="14" t="s">
        <v>381</v>
      </c>
      <c r="M10568" s="14" t="s">
        <v>2346</v>
      </c>
      <c r="N10568" s="14" t="s">
        <v>20697</v>
      </c>
      <c r="O10568" s="14" t="s">
        <v>9064</v>
      </c>
      <c r="P10568" s="14" t="s">
        <v>20724</v>
      </c>
      <c r="R10568" t="s">
        <v>20700</v>
      </c>
    </row>
    <row r="10569" spans="4:18" ht="24" x14ac:dyDescent="0.25">
      <c r="D10569"/>
      <c r="K10569" s="14" t="s">
        <v>380</v>
      </c>
      <c r="L10569" s="14" t="s">
        <v>381</v>
      </c>
      <c r="M10569" s="14" t="s">
        <v>2346</v>
      </c>
      <c r="N10569" s="14" t="s">
        <v>20697</v>
      </c>
      <c r="O10569" s="14" t="s">
        <v>20725</v>
      </c>
      <c r="P10569" s="14" t="s">
        <v>20726</v>
      </c>
      <c r="R10569" t="s">
        <v>20700</v>
      </c>
    </row>
    <row r="10570" spans="4:18" ht="24" x14ac:dyDescent="0.25">
      <c r="D10570"/>
      <c r="K10570" s="14" t="s">
        <v>380</v>
      </c>
      <c r="L10570" s="14" t="s">
        <v>381</v>
      </c>
      <c r="M10570" s="14" t="s">
        <v>2346</v>
      </c>
      <c r="N10570" s="14" t="s">
        <v>20697</v>
      </c>
      <c r="O10570" s="14" t="s">
        <v>20727</v>
      </c>
      <c r="P10570" s="14" t="s">
        <v>20728</v>
      </c>
      <c r="R10570" t="s">
        <v>20700</v>
      </c>
    </row>
    <row r="10571" spans="4:18" ht="24" x14ac:dyDescent="0.25">
      <c r="D10571"/>
      <c r="K10571" s="14" t="s">
        <v>380</v>
      </c>
      <c r="L10571" s="14" t="s">
        <v>381</v>
      </c>
      <c r="M10571" s="14" t="s">
        <v>2346</v>
      </c>
      <c r="N10571" s="14" t="s">
        <v>20697</v>
      </c>
      <c r="O10571" s="14" t="s">
        <v>20729</v>
      </c>
      <c r="P10571" s="14" t="s">
        <v>20730</v>
      </c>
      <c r="R10571" t="s">
        <v>20700</v>
      </c>
    </row>
    <row r="10572" spans="4:18" ht="24" x14ac:dyDescent="0.25">
      <c r="D10572"/>
      <c r="K10572" s="14" t="s">
        <v>380</v>
      </c>
      <c r="L10572" s="14" t="s">
        <v>381</v>
      </c>
      <c r="M10572" s="14" t="s">
        <v>2346</v>
      </c>
      <c r="N10572" s="14" t="s">
        <v>20697</v>
      </c>
      <c r="O10572" s="14" t="s">
        <v>20731</v>
      </c>
      <c r="P10572" s="14" t="s">
        <v>20732</v>
      </c>
      <c r="R10572" t="s">
        <v>20700</v>
      </c>
    </row>
    <row r="10573" spans="4:18" ht="24" x14ac:dyDescent="0.25">
      <c r="D10573"/>
      <c r="K10573" s="14" t="s">
        <v>380</v>
      </c>
      <c r="L10573" s="14" t="s">
        <v>381</v>
      </c>
      <c r="M10573" s="14" t="s">
        <v>2346</v>
      </c>
      <c r="N10573" s="14" t="s">
        <v>20697</v>
      </c>
      <c r="O10573" s="14" t="s">
        <v>4598</v>
      </c>
      <c r="P10573" s="14" t="s">
        <v>20733</v>
      </c>
      <c r="R10573" t="s">
        <v>20700</v>
      </c>
    </row>
    <row r="10574" spans="4:18" ht="24" x14ac:dyDescent="0.25">
      <c r="D10574"/>
      <c r="K10574" s="14" t="s">
        <v>380</v>
      </c>
      <c r="L10574" s="14" t="s">
        <v>381</v>
      </c>
      <c r="M10574" s="14" t="s">
        <v>2346</v>
      </c>
      <c r="N10574" s="14" t="s">
        <v>20697</v>
      </c>
      <c r="O10574" s="14" t="s">
        <v>11857</v>
      </c>
      <c r="P10574" s="14" t="s">
        <v>20734</v>
      </c>
      <c r="R10574" t="s">
        <v>20700</v>
      </c>
    </row>
    <row r="10575" spans="4:18" ht="24" x14ac:dyDescent="0.25">
      <c r="D10575"/>
      <c r="K10575" s="14" t="s">
        <v>380</v>
      </c>
      <c r="L10575" s="14" t="s">
        <v>381</v>
      </c>
      <c r="M10575" s="14" t="s">
        <v>2346</v>
      </c>
      <c r="N10575" s="14" t="s">
        <v>20697</v>
      </c>
      <c r="O10575" s="14" t="s">
        <v>1546</v>
      </c>
      <c r="P10575" s="14" t="s">
        <v>20735</v>
      </c>
      <c r="R10575" t="s">
        <v>20700</v>
      </c>
    </row>
    <row r="10576" spans="4:18" ht="24" x14ac:dyDescent="0.25">
      <c r="D10576"/>
      <c r="K10576" s="14" t="s">
        <v>380</v>
      </c>
      <c r="L10576" s="14" t="s">
        <v>381</v>
      </c>
      <c r="M10576" s="14" t="s">
        <v>2346</v>
      </c>
      <c r="N10576" s="14" t="s">
        <v>20697</v>
      </c>
      <c r="O10576" s="14" t="s">
        <v>8608</v>
      </c>
      <c r="P10576" s="14" t="s">
        <v>20736</v>
      </c>
      <c r="R10576" t="s">
        <v>20700</v>
      </c>
    </row>
    <row r="10577" spans="4:18" ht="24" x14ac:dyDescent="0.25">
      <c r="D10577"/>
      <c r="K10577" s="14" t="s">
        <v>380</v>
      </c>
      <c r="L10577" s="14" t="s">
        <v>381</v>
      </c>
      <c r="M10577" s="14" t="s">
        <v>2349</v>
      </c>
      <c r="N10577" s="14" t="s">
        <v>20737</v>
      </c>
      <c r="O10577" s="14" t="s">
        <v>2085</v>
      </c>
      <c r="P10577" s="14" t="s">
        <v>20738</v>
      </c>
      <c r="R10577" t="s">
        <v>20739</v>
      </c>
    </row>
    <row r="10578" spans="4:18" ht="24" x14ac:dyDescent="0.25">
      <c r="D10578"/>
      <c r="K10578" s="14" t="s">
        <v>380</v>
      </c>
      <c r="L10578" s="14" t="s">
        <v>381</v>
      </c>
      <c r="M10578" s="14" t="s">
        <v>2349</v>
      </c>
      <c r="N10578" s="14" t="s">
        <v>20737</v>
      </c>
      <c r="O10578" s="14" t="s">
        <v>16246</v>
      </c>
      <c r="P10578" s="14" t="s">
        <v>20740</v>
      </c>
      <c r="R10578" t="s">
        <v>20739</v>
      </c>
    </row>
    <row r="10579" spans="4:18" ht="24" x14ac:dyDescent="0.25">
      <c r="D10579"/>
      <c r="K10579" s="14" t="s">
        <v>380</v>
      </c>
      <c r="L10579" s="14" t="s">
        <v>381</v>
      </c>
      <c r="M10579" s="14" t="s">
        <v>2349</v>
      </c>
      <c r="N10579" s="14" t="s">
        <v>20737</v>
      </c>
      <c r="O10579" s="14" t="s">
        <v>20741</v>
      </c>
      <c r="P10579" s="14" t="s">
        <v>20742</v>
      </c>
      <c r="R10579" t="s">
        <v>20739</v>
      </c>
    </row>
    <row r="10580" spans="4:18" ht="24" x14ac:dyDescent="0.25">
      <c r="D10580"/>
      <c r="K10580" s="14" t="s">
        <v>380</v>
      </c>
      <c r="L10580" s="14" t="s">
        <v>381</v>
      </c>
      <c r="M10580" s="14" t="s">
        <v>2349</v>
      </c>
      <c r="N10580" s="14" t="s">
        <v>20737</v>
      </c>
      <c r="O10580" s="14" t="s">
        <v>9780</v>
      </c>
      <c r="P10580" s="14" t="s">
        <v>20743</v>
      </c>
      <c r="R10580" t="s">
        <v>20739</v>
      </c>
    </row>
    <row r="10581" spans="4:18" ht="24" x14ac:dyDescent="0.25">
      <c r="D10581"/>
      <c r="K10581" s="14" t="s">
        <v>380</v>
      </c>
      <c r="L10581" s="14" t="s">
        <v>381</v>
      </c>
      <c r="M10581" s="14" t="s">
        <v>2349</v>
      </c>
      <c r="N10581" s="14" t="s">
        <v>20737</v>
      </c>
      <c r="O10581" s="14" t="s">
        <v>12362</v>
      </c>
      <c r="P10581" s="14" t="s">
        <v>20744</v>
      </c>
      <c r="R10581" t="s">
        <v>20739</v>
      </c>
    </row>
    <row r="10582" spans="4:18" ht="24" x14ac:dyDescent="0.25">
      <c r="D10582"/>
      <c r="K10582" s="14" t="s">
        <v>380</v>
      </c>
      <c r="L10582" s="14" t="s">
        <v>381</v>
      </c>
      <c r="M10582" s="14" t="s">
        <v>2349</v>
      </c>
      <c r="N10582" s="14" t="s">
        <v>20737</v>
      </c>
      <c r="O10582" s="14" t="s">
        <v>20745</v>
      </c>
      <c r="P10582" s="14" t="s">
        <v>20746</v>
      </c>
      <c r="R10582" t="s">
        <v>20739</v>
      </c>
    </row>
    <row r="10583" spans="4:18" ht="24" x14ac:dyDescent="0.25">
      <c r="D10583"/>
      <c r="K10583" s="14" t="s">
        <v>380</v>
      </c>
      <c r="L10583" s="14" t="s">
        <v>381</v>
      </c>
      <c r="M10583" s="14" t="s">
        <v>2349</v>
      </c>
      <c r="N10583" s="14" t="s">
        <v>20737</v>
      </c>
      <c r="O10583" s="14" t="s">
        <v>20747</v>
      </c>
      <c r="P10583" s="14" t="s">
        <v>20748</v>
      </c>
      <c r="R10583" t="s">
        <v>20739</v>
      </c>
    </row>
    <row r="10584" spans="4:18" ht="24" x14ac:dyDescent="0.25">
      <c r="D10584"/>
      <c r="K10584" s="14" t="s">
        <v>380</v>
      </c>
      <c r="L10584" s="14" t="s">
        <v>381</v>
      </c>
      <c r="M10584" s="14" t="s">
        <v>2349</v>
      </c>
      <c r="N10584" s="14" t="s">
        <v>20737</v>
      </c>
      <c r="O10584" s="14" t="s">
        <v>20749</v>
      </c>
      <c r="P10584" s="14" t="s">
        <v>20750</v>
      </c>
      <c r="R10584" t="s">
        <v>20739</v>
      </c>
    </row>
    <row r="10585" spans="4:18" ht="24" x14ac:dyDescent="0.25">
      <c r="D10585"/>
      <c r="K10585" s="14" t="s">
        <v>380</v>
      </c>
      <c r="L10585" s="14" t="s">
        <v>381</v>
      </c>
      <c r="M10585" s="14" t="s">
        <v>2349</v>
      </c>
      <c r="N10585" s="14" t="s">
        <v>20737</v>
      </c>
      <c r="O10585" s="14" t="s">
        <v>20751</v>
      </c>
      <c r="P10585" s="14" t="s">
        <v>20752</v>
      </c>
      <c r="R10585" t="s">
        <v>20739</v>
      </c>
    </row>
    <row r="10586" spans="4:18" ht="24" x14ac:dyDescent="0.25">
      <c r="D10586"/>
      <c r="K10586" s="14" t="s">
        <v>380</v>
      </c>
      <c r="L10586" s="14" t="s">
        <v>381</v>
      </c>
      <c r="M10586" s="14" t="s">
        <v>2349</v>
      </c>
      <c r="N10586" s="14" t="s">
        <v>20737</v>
      </c>
      <c r="O10586" s="14" t="s">
        <v>20753</v>
      </c>
      <c r="P10586" s="14" t="s">
        <v>20754</v>
      </c>
      <c r="R10586" t="s">
        <v>20739</v>
      </c>
    </row>
    <row r="10587" spans="4:18" ht="24" x14ac:dyDescent="0.25">
      <c r="D10587"/>
      <c r="K10587" s="14" t="s">
        <v>380</v>
      </c>
      <c r="L10587" s="14" t="s">
        <v>381</v>
      </c>
      <c r="M10587" s="14" t="s">
        <v>2349</v>
      </c>
      <c r="N10587" s="14" t="s">
        <v>20737</v>
      </c>
      <c r="O10587" s="14" t="s">
        <v>20755</v>
      </c>
      <c r="P10587" s="14" t="s">
        <v>20756</v>
      </c>
      <c r="R10587" t="s">
        <v>20739</v>
      </c>
    </row>
    <row r="10588" spans="4:18" ht="24" x14ac:dyDescent="0.25">
      <c r="D10588"/>
      <c r="K10588" s="14" t="s">
        <v>380</v>
      </c>
      <c r="L10588" s="14" t="s">
        <v>381</v>
      </c>
      <c r="M10588" s="14" t="s">
        <v>2349</v>
      </c>
      <c r="N10588" s="14" t="s">
        <v>20737</v>
      </c>
      <c r="O10588" s="14" t="s">
        <v>20757</v>
      </c>
      <c r="P10588" s="14" t="s">
        <v>20758</v>
      </c>
      <c r="R10588" t="s">
        <v>20739</v>
      </c>
    </row>
    <row r="10589" spans="4:18" ht="24" x14ac:dyDescent="0.25">
      <c r="D10589"/>
      <c r="K10589" s="14" t="s">
        <v>380</v>
      </c>
      <c r="L10589" s="14" t="s">
        <v>381</v>
      </c>
      <c r="M10589" s="14" t="s">
        <v>2349</v>
      </c>
      <c r="N10589" s="14" t="s">
        <v>20737</v>
      </c>
      <c r="O10589" s="14" t="s">
        <v>12915</v>
      </c>
      <c r="P10589" s="14" t="s">
        <v>20759</v>
      </c>
      <c r="R10589" t="s">
        <v>20739</v>
      </c>
    </row>
    <row r="10590" spans="4:18" ht="24" x14ac:dyDescent="0.25">
      <c r="D10590"/>
      <c r="K10590" s="14" t="s">
        <v>380</v>
      </c>
      <c r="L10590" s="14" t="s">
        <v>381</v>
      </c>
      <c r="M10590" s="14" t="s">
        <v>2349</v>
      </c>
      <c r="N10590" s="14" t="s">
        <v>20737</v>
      </c>
      <c r="O10590" s="14" t="s">
        <v>14400</v>
      </c>
      <c r="P10590" s="14" t="s">
        <v>20760</v>
      </c>
      <c r="R10590" t="s">
        <v>20739</v>
      </c>
    </row>
    <row r="10591" spans="4:18" ht="24" x14ac:dyDescent="0.25">
      <c r="D10591"/>
      <c r="K10591" s="14" t="s">
        <v>380</v>
      </c>
      <c r="L10591" s="14" t="s">
        <v>381</v>
      </c>
      <c r="M10591" s="14" t="s">
        <v>2349</v>
      </c>
      <c r="N10591" s="14" t="s">
        <v>20737</v>
      </c>
      <c r="O10591" s="14" t="s">
        <v>1743</v>
      </c>
      <c r="P10591" s="14" t="s">
        <v>20761</v>
      </c>
      <c r="R10591" t="s">
        <v>20739</v>
      </c>
    </row>
    <row r="10592" spans="4:18" ht="24" x14ac:dyDescent="0.25">
      <c r="D10592"/>
      <c r="K10592" s="14" t="s">
        <v>380</v>
      </c>
      <c r="L10592" s="14" t="s">
        <v>381</v>
      </c>
      <c r="M10592" s="14" t="s">
        <v>2352</v>
      </c>
      <c r="N10592" s="14" t="s">
        <v>20762</v>
      </c>
      <c r="O10592" s="14" t="s">
        <v>20763</v>
      </c>
      <c r="P10592" s="14" t="s">
        <v>20764</v>
      </c>
      <c r="R10592" t="s">
        <v>20765</v>
      </c>
    </row>
    <row r="10593" spans="4:18" ht="24" x14ac:dyDescent="0.25">
      <c r="D10593"/>
      <c r="K10593" s="14" t="s">
        <v>380</v>
      </c>
      <c r="L10593" s="14" t="s">
        <v>381</v>
      </c>
      <c r="M10593" s="14" t="s">
        <v>2352</v>
      </c>
      <c r="N10593" s="14" t="s">
        <v>20762</v>
      </c>
      <c r="O10593" s="14" t="s">
        <v>20766</v>
      </c>
      <c r="P10593" s="14" t="s">
        <v>20767</v>
      </c>
      <c r="R10593" t="s">
        <v>20765</v>
      </c>
    </row>
    <row r="10594" spans="4:18" ht="24" x14ac:dyDescent="0.25">
      <c r="D10594"/>
      <c r="K10594" s="14" t="s">
        <v>380</v>
      </c>
      <c r="L10594" s="14" t="s">
        <v>381</v>
      </c>
      <c r="M10594" s="14" t="s">
        <v>2352</v>
      </c>
      <c r="N10594" s="14" t="s">
        <v>20762</v>
      </c>
      <c r="O10594" s="14" t="s">
        <v>389</v>
      </c>
      <c r="P10594" s="14" t="s">
        <v>20768</v>
      </c>
      <c r="R10594" t="s">
        <v>20765</v>
      </c>
    </row>
    <row r="10595" spans="4:18" ht="24" x14ac:dyDescent="0.25">
      <c r="D10595"/>
      <c r="K10595" s="14" t="s">
        <v>380</v>
      </c>
      <c r="L10595" s="14" t="s">
        <v>381</v>
      </c>
      <c r="M10595" s="14" t="s">
        <v>2352</v>
      </c>
      <c r="N10595" s="14" t="s">
        <v>20762</v>
      </c>
      <c r="O10595" s="14" t="s">
        <v>20769</v>
      </c>
      <c r="P10595" s="14" t="s">
        <v>20770</v>
      </c>
      <c r="R10595" t="s">
        <v>20765</v>
      </c>
    </row>
    <row r="10596" spans="4:18" ht="24" x14ac:dyDescent="0.25">
      <c r="D10596"/>
      <c r="K10596" s="14" t="s">
        <v>380</v>
      </c>
      <c r="L10596" s="14" t="s">
        <v>381</v>
      </c>
      <c r="M10596" s="14" t="s">
        <v>2352</v>
      </c>
      <c r="N10596" s="14" t="s">
        <v>20762</v>
      </c>
      <c r="O10596" s="14" t="s">
        <v>20771</v>
      </c>
      <c r="P10596" s="14" t="s">
        <v>20772</v>
      </c>
      <c r="R10596" t="s">
        <v>20765</v>
      </c>
    </row>
    <row r="10597" spans="4:18" ht="24" x14ac:dyDescent="0.25">
      <c r="D10597"/>
      <c r="K10597" s="14" t="s">
        <v>380</v>
      </c>
      <c r="L10597" s="14" t="s">
        <v>381</v>
      </c>
      <c r="M10597" s="14" t="s">
        <v>2352</v>
      </c>
      <c r="N10597" s="14" t="s">
        <v>20762</v>
      </c>
      <c r="O10597" s="14" t="s">
        <v>8177</v>
      </c>
      <c r="P10597" s="14" t="s">
        <v>20773</v>
      </c>
      <c r="R10597" t="s">
        <v>20765</v>
      </c>
    </row>
    <row r="10598" spans="4:18" ht="24" x14ac:dyDescent="0.25">
      <c r="D10598"/>
      <c r="K10598" s="14" t="s">
        <v>380</v>
      </c>
      <c r="L10598" s="14" t="s">
        <v>381</v>
      </c>
      <c r="M10598" s="14" t="s">
        <v>2352</v>
      </c>
      <c r="N10598" s="14" t="s">
        <v>20762</v>
      </c>
      <c r="O10598" s="14" t="s">
        <v>2457</v>
      </c>
      <c r="P10598" s="14" t="s">
        <v>20774</v>
      </c>
      <c r="R10598" t="s">
        <v>20765</v>
      </c>
    </row>
    <row r="10599" spans="4:18" ht="24" x14ac:dyDescent="0.25">
      <c r="D10599"/>
      <c r="K10599" s="14" t="s">
        <v>380</v>
      </c>
      <c r="L10599" s="14" t="s">
        <v>381</v>
      </c>
      <c r="M10599" s="14" t="s">
        <v>2352</v>
      </c>
      <c r="N10599" s="14" t="s">
        <v>20762</v>
      </c>
      <c r="O10599" s="14" t="s">
        <v>12943</v>
      </c>
      <c r="P10599" s="14" t="s">
        <v>20775</v>
      </c>
      <c r="R10599" t="s">
        <v>20765</v>
      </c>
    </row>
    <row r="10600" spans="4:18" ht="24" x14ac:dyDescent="0.25">
      <c r="D10600"/>
      <c r="K10600" s="14" t="s">
        <v>380</v>
      </c>
      <c r="L10600" s="14" t="s">
        <v>381</v>
      </c>
      <c r="M10600" s="14" t="s">
        <v>2352</v>
      </c>
      <c r="N10600" s="14" t="s">
        <v>20762</v>
      </c>
      <c r="O10600" s="14" t="s">
        <v>13728</v>
      </c>
      <c r="P10600" s="14" t="s">
        <v>20776</v>
      </c>
      <c r="R10600" t="s">
        <v>20765</v>
      </c>
    </row>
    <row r="10601" spans="4:18" ht="24" x14ac:dyDescent="0.25">
      <c r="D10601"/>
      <c r="K10601" s="14" t="s">
        <v>380</v>
      </c>
      <c r="L10601" s="14" t="s">
        <v>381</v>
      </c>
      <c r="M10601" s="14" t="s">
        <v>2352</v>
      </c>
      <c r="N10601" s="14" t="s">
        <v>20762</v>
      </c>
      <c r="O10601" s="14" t="s">
        <v>20777</v>
      </c>
      <c r="P10601" s="14" t="s">
        <v>20778</v>
      </c>
      <c r="R10601" t="s">
        <v>20765</v>
      </c>
    </row>
    <row r="10602" spans="4:18" ht="24" x14ac:dyDescent="0.25">
      <c r="D10602"/>
      <c r="K10602" s="14" t="s">
        <v>380</v>
      </c>
      <c r="L10602" s="14" t="s">
        <v>381</v>
      </c>
      <c r="M10602" s="14" t="s">
        <v>2352</v>
      </c>
      <c r="N10602" s="14" t="s">
        <v>20762</v>
      </c>
      <c r="O10602" s="14" t="s">
        <v>4043</v>
      </c>
      <c r="P10602" s="14" t="s">
        <v>20779</v>
      </c>
      <c r="R10602" t="s">
        <v>20765</v>
      </c>
    </row>
    <row r="10603" spans="4:18" ht="24" x14ac:dyDescent="0.25">
      <c r="D10603"/>
      <c r="K10603" s="14" t="s">
        <v>380</v>
      </c>
      <c r="L10603" s="14" t="s">
        <v>381</v>
      </c>
      <c r="M10603" s="14" t="s">
        <v>2352</v>
      </c>
      <c r="N10603" s="14" t="s">
        <v>20762</v>
      </c>
      <c r="O10603" s="14" t="s">
        <v>20780</v>
      </c>
      <c r="P10603" s="14" t="s">
        <v>20781</v>
      </c>
      <c r="R10603" t="s">
        <v>20765</v>
      </c>
    </row>
    <row r="10604" spans="4:18" ht="24" x14ac:dyDescent="0.25">
      <c r="D10604"/>
      <c r="K10604" s="14" t="s">
        <v>380</v>
      </c>
      <c r="L10604" s="14" t="s">
        <v>381</v>
      </c>
      <c r="M10604" s="14" t="s">
        <v>2352</v>
      </c>
      <c r="N10604" s="14" t="s">
        <v>20762</v>
      </c>
      <c r="O10604" s="14" t="s">
        <v>20782</v>
      </c>
      <c r="P10604" s="14" t="s">
        <v>20783</v>
      </c>
      <c r="R10604" t="s">
        <v>20765</v>
      </c>
    </row>
    <row r="10605" spans="4:18" ht="24" x14ac:dyDescent="0.25">
      <c r="D10605"/>
      <c r="K10605" s="14" t="s">
        <v>380</v>
      </c>
      <c r="L10605" s="14" t="s">
        <v>381</v>
      </c>
      <c r="M10605" s="14" t="s">
        <v>2352</v>
      </c>
      <c r="N10605" s="14" t="s">
        <v>20762</v>
      </c>
      <c r="O10605" s="14" t="s">
        <v>2657</v>
      </c>
      <c r="P10605" s="14" t="s">
        <v>20784</v>
      </c>
      <c r="R10605" t="s">
        <v>20765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FileNhapDSKhachHang</vt:lpstr>
      <vt:lpstr>gender</vt:lpstr>
      <vt:lpstr>paymethod</vt:lpstr>
      <vt:lpstr>province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2023-01-09T09:12:20Z</dcterms:created>
  <dcterms:modified xsi:type="dcterms:W3CDTF">2023-01-17T02:40:24Z</dcterms:modified>
</cp:coreProperties>
</file>