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8010" activeTab="1"/>
  </bookViews>
  <sheets>
    <sheet name="Patients" sheetId="1" r:id="rId1"/>
    <sheet name="Affiliates" sheetId="2" r:id="rId2"/>
  </sheets>
  <calcPr calcId="125725"/>
</workbook>
</file>

<file path=xl/sharedStrings.xml><?xml version="1.0" encoding="utf-8"?>
<sst xmlns="http://schemas.openxmlformats.org/spreadsheetml/2006/main" count="3612" uniqueCount="1818">
  <si>
    <t>StreetAddress</t>
  </si>
  <si>
    <t>City</t>
  </si>
  <si>
    <t>State</t>
  </si>
  <si>
    <t>ZipCode</t>
  </si>
  <si>
    <t>Gender</t>
  </si>
  <si>
    <t>Birthday</t>
  </si>
  <si>
    <t>Jessie</t>
  </si>
  <si>
    <t>Linderman</t>
  </si>
  <si>
    <t>1056 Yorkie Lane</t>
  </si>
  <si>
    <t>female</t>
  </si>
  <si>
    <t>Anna</t>
  </si>
  <si>
    <t>McNeal</t>
  </si>
  <si>
    <t>2508 Calvin Street</t>
  </si>
  <si>
    <t>Kathleen</t>
  </si>
  <si>
    <t>Clark</t>
  </si>
  <si>
    <t>3026 Buck Drive</t>
  </si>
  <si>
    <t>Alyssa</t>
  </si>
  <si>
    <t>Swafford</t>
  </si>
  <si>
    <t>2115 Formula Lane</t>
  </si>
  <si>
    <t>Luther</t>
  </si>
  <si>
    <t>Hunt</t>
  </si>
  <si>
    <t>465 Adams Drive</t>
  </si>
  <si>
    <t>male</t>
  </si>
  <si>
    <t>Mary</t>
  </si>
  <si>
    <t>Ortis</t>
  </si>
  <si>
    <t>4556 Drummond Street</t>
  </si>
  <si>
    <t>David</t>
  </si>
  <si>
    <t>Padilla</t>
  </si>
  <si>
    <t>2315 Cerullo Road</t>
  </si>
  <si>
    <t>Malika</t>
  </si>
  <si>
    <t>Watts</t>
  </si>
  <si>
    <t>2192 Cooks Mine Road</t>
  </si>
  <si>
    <t>Steve</t>
  </si>
  <si>
    <t>Gutierez</t>
  </si>
  <si>
    <t>3958 Roosevelt Street</t>
  </si>
  <si>
    <t>Tanika</t>
  </si>
  <si>
    <t>Martinez</t>
  </si>
  <si>
    <t>2913 Hood Avenue</t>
  </si>
  <si>
    <t>Helen</t>
  </si>
  <si>
    <t>Bussey</t>
  </si>
  <si>
    <t>4906 O Conner Street</t>
  </si>
  <si>
    <t>Janice</t>
  </si>
  <si>
    <t>Pearce</t>
  </si>
  <si>
    <t>1081 Preston Street</t>
  </si>
  <si>
    <t>John</t>
  </si>
  <si>
    <t>Holly</t>
  </si>
  <si>
    <t>1430 Flynn Street</t>
  </si>
  <si>
    <t>Sue</t>
  </si>
  <si>
    <t>Schloss</t>
  </si>
  <si>
    <t>1156 Smith Street</t>
  </si>
  <si>
    <t>Pauline</t>
  </si>
  <si>
    <t>Webber</t>
  </si>
  <si>
    <t>1480 Birch  Street</t>
  </si>
  <si>
    <t>Eugene</t>
  </si>
  <si>
    <t>Gast</t>
  </si>
  <si>
    <t>3401 Woodlawn Drive</t>
  </si>
  <si>
    <t>Steven</t>
  </si>
  <si>
    <t>Hutcherson</t>
  </si>
  <si>
    <t>4843 Gateway Avenue</t>
  </si>
  <si>
    <t>Shannon</t>
  </si>
  <si>
    <t>Riggs</t>
  </si>
  <si>
    <t>4000 Virginia Street</t>
  </si>
  <si>
    <t>Dennis</t>
  </si>
  <si>
    <t>Croteau</t>
  </si>
  <si>
    <t>699 Rocket Drive</t>
  </si>
  <si>
    <t>Franklin</t>
  </si>
  <si>
    <t>Bachman</t>
  </si>
  <si>
    <t>873 Loving Acres Road</t>
  </si>
  <si>
    <t>Christopher</t>
  </si>
  <si>
    <t>Griffin</t>
  </si>
  <si>
    <t>450 Brannon Street</t>
  </si>
  <si>
    <t>Henry</t>
  </si>
  <si>
    <t>Rourke</t>
  </si>
  <si>
    <t>862 New Creek Road</t>
  </si>
  <si>
    <t>Fred</t>
  </si>
  <si>
    <t>Sumner</t>
  </si>
  <si>
    <t>1778 Airplane Avenue</t>
  </si>
  <si>
    <t>Martha</t>
  </si>
  <si>
    <t>Bernal</t>
  </si>
  <si>
    <t>1250 Arlington Avenue</t>
  </si>
  <si>
    <t>Temples</t>
  </si>
  <si>
    <t>1947 Coburn Hollow Road</t>
  </si>
  <si>
    <t>Pamela</t>
  </si>
  <si>
    <t>Parker</t>
  </si>
  <si>
    <t>3996 Locust View Drive</t>
  </si>
  <si>
    <t>Frances</t>
  </si>
  <si>
    <t>Corpuz</t>
  </si>
  <si>
    <t>2433 Jerry Dove Drive</t>
  </si>
  <si>
    <t>Quiroz</t>
  </si>
  <si>
    <t>3579 Palmer Road</t>
  </si>
  <si>
    <t>Audrey</t>
  </si>
  <si>
    <t>Johnson</t>
  </si>
  <si>
    <t>710 Despard Street</t>
  </si>
  <si>
    <t>Robert</t>
  </si>
  <si>
    <t>Davis</t>
  </si>
  <si>
    <t>2242 Hinkle Deegan Lake Road</t>
  </si>
  <si>
    <t>Rosemarie</t>
  </si>
  <si>
    <t>Reynolds</t>
  </si>
  <si>
    <t>4840 Pin Oak Drive</t>
  </si>
  <si>
    <t>Jeremy</t>
  </si>
  <si>
    <t>McClelland</t>
  </si>
  <si>
    <t>4762 Scheuvront Drive</t>
  </si>
  <si>
    <t>CO</t>
  </si>
  <si>
    <t>Gibson</t>
  </si>
  <si>
    <t>1655 Berkshire Circle</t>
  </si>
  <si>
    <t>Dominique</t>
  </si>
  <si>
    <t>Schaffer</t>
  </si>
  <si>
    <t>4966 Parkway Drive</t>
  </si>
  <si>
    <t>Gus</t>
  </si>
  <si>
    <t>Barry</t>
  </si>
  <si>
    <t>1634 Franklin Avenue</t>
  </si>
  <si>
    <t>Oliver</t>
  </si>
  <si>
    <t>Burris</t>
  </si>
  <si>
    <t>4511 Stonecoal Road</t>
  </si>
  <si>
    <t>Norman</t>
  </si>
  <si>
    <t>Bahr</t>
  </si>
  <si>
    <t>4958 Wilkinson Street</t>
  </si>
  <si>
    <t>Lewis</t>
  </si>
  <si>
    <t>2310 Poplar Street</t>
  </si>
  <si>
    <t>Rachel</t>
  </si>
  <si>
    <t>Edmunds</t>
  </si>
  <si>
    <t>3252 Adonais Way</t>
  </si>
  <si>
    <t>Jodi</t>
  </si>
  <si>
    <t>Kelley</t>
  </si>
  <si>
    <t>4261 Eagle Street</t>
  </si>
  <si>
    <t>Jason</t>
  </si>
  <si>
    <t>Martin</t>
  </si>
  <si>
    <t>1889 Mutton Town Road</t>
  </si>
  <si>
    <t>Angela</t>
  </si>
  <si>
    <t>Griffeth</t>
  </si>
  <si>
    <t>125 McDowell Street</t>
  </si>
  <si>
    <t>Lawrence</t>
  </si>
  <si>
    <t>Brookins</t>
  </si>
  <si>
    <t>393 Reppert Coal Road</t>
  </si>
  <si>
    <t>Johnny</t>
  </si>
  <si>
    <t>Williams</t>
  </si>
  <si>
    <t>1364 Roguski Road</t>
  </si>
  <si>
    <t>Avis</t>
  </si>
  <si>
    <t>Gates</t>
  </si>
  <si>
    <t>1646 College Avenue</t>
  </si>
  <si>
    <t>Susan</t>
  </si>
  <si>
    <t>Landry</t>
  </si>
  <si>
    <t>4666 McVaney Road</t>
  </si>
  <si>
    <t>Brandy</t>
  </si>
  <si>
    <t>Compton</t>
  </si>
  <si>
    <t>3680 Clinton Street</t>
  </si>
  <si>
    <t>Lulu</t>
  </si>
  <si>
    <t>Weinberg</t>
  </si>
  <si>
    <t>3532 Main Street</t>
  </si>
  <si>
    <t>Joanne</t>
  </si>
  <si>
    <t>Pettit</t>
  </si>
  <si>
    <t>4363 Hayhurst Lane</t>
  </si>
  <si>
    <t>Jeffrey</t>
  </si>
  <si>
    <t>Dudek</t>
  </si>
  <si>
    <t>1488 Evergreen Lane</t>
  </si>
  <si>
    <t>Juan</t>
  </si>
  <si>
    <t>Smith</t>
  </si>
  <si>
    <t>1516 Levy Court</t>
  </si>
  <si>
    <t>Greta</t>
  </si>
  <si>
    <t>Dawson</t>
  </si>
  <si>
    <t>4770 Agriculture Lane</t>
  </si>
  <si>
    <t>Julio</t>
  </si>
  <si>
    <t>Castillo</t>
  </si>
  <si>
    <t>2232 Layman Court</t>
  </si>
  <si>
    <t>Jaime</t>
  </si>
  <si>
    <t>Turner</t>
  </si>
  <si>
    <t>4095 Huntz Lane</t>
  </si>
  <si>
    <t>Elvira</t>
  </si>
  <si>
    <t>Alvarado</t>
  </si>
  <si>
    <t>1266 Barnes Avenue</t>
  </si>
  <si>
    <t>James</t>
  </si>
  <si>
    <t>Hall</t>
  </si>
  <si>
    <t>3383 Clark Street</t>
  </si>
  <si>
    <t>Marie</t>
  </si>
  <si>
    <t>Yates</t>
  </si>
  <si>
    <t>568 Goosetown Drive</t>
  </si>
  <si>
    <t>Julian</t>
  </si>
  <si>
    <t>Flowers</t>
  </si>
  <si>
    <t>4735 Wilkinson Street</t>
  </si>
  <si>
    <t>Angelina</t>
  </si>
  <si>
    <t>Palmer</t>
  </si>
  <si>
    <t>1649 Elk Street</t>
  </si>
  <si>
    <t>Snowden</t>
  </si>
  <si>
    <t>3638 Wilson Street</t>
  </si>
  <si>
    <t>Norma</t>
  </si>
  <si>
    <t>Sanches</t>
  </si>
  <si>
    <t>4354 Tator Patch Road</t>
  </si>
  <si>
    <t>Stanley</t>
  </si>
  <si>
    <t>Garwood</t>
  </si>
  <si>
    <t>1260 Havanna Street</t>
  </si>
  <si>
    <t>William</t>
  </si>
  <si>
    <t>Fincher</t>
  </si>
  <si>
    <t>3835 Augusta Park</t>
  </si>
  <si>
    <t>Michael</t>
  </si>
  <si>
    <t>Reardon</t>
  </si>
  <si>
    <t>2811 Rose Avenue</t>
  </si>
  <si>
    <t>Corey</t>
  </si>
  <si>
    <t>Khan</t>
  </si>
  <si>
    <t>514 Fincham Road</t>
  </si>
  <si>
    <t>Celeste</t>
  </si>
  <si>
    <t>Pace</t>
  </si>
  <si>
    <t>2477 Star Route</t>
  </si>
  <si>
    <t>Marcie</t>
  </si>
  <si>
    <t>King</t>
  </si>
  <si>
    <t>1779 Broaddus Avenue</t>
  </si>
  <si>
    <t>Wyatt</t>
  </si>
  <si>
    <t>4796 Duffy Street</t>
  </si>
  <si>
    <t>Day</t>
  </si>
  <si>
    <t>1374 Ventura Drive</t>
  </si>
  <si>
    <t>Kerri</t>
  </si>
  <si>
    <t>Paulson</t>
  </si>
  <si>
    <t>2391 Harry Place</t>
  </si>
  <si>
    <t>Tammy</t>
  </si>
  <si>
    <t>Derrickson</t>
  </si>
  <si>
    <t>540 Philli Lane</t>
  </si>
  <si>
    <t>Theresa</t>
  </si>
  <si>
    <t>Hawley</t>
  </si>
  <si>
    <t>4011 Stiles Street</t>
  </si>
  <si>
    <t>Thelma</t>
  </si>
  <si>
    <t>Castro</t>
  </si>
  <si>
    <t>4976 Pineview Drive</t>
  </si>
  <si>
    <t>Raymond</t>
  </si>
  <si>
    <t>Zellner</t>
  </si>
  <si>
    <t>1830 Byrd Lane</t>
  </si>
  <si>
    <t>Kristen</t>
  </si>
  <si>
    <t>Lozano</t>
  </si>
  <si>
    <t>4976 Ferrell Street</t>
  </si>
  <si>
    <t>Edith</t>
  </si>
  <si>
    <t>Frazier</t>
  </si>
  <si>
    <t>3718 Fairfax Drive</t>
  </si>
  <si>
    <t>Lois</t>
  </si>
  <si>
    <t>Hernandez</t>
  </si>
  <si>
    <t>3358 Simpson Square</t>
  </si>
  <si>
    <t>Boone</t>
  </si>
  <si>
    <t>1578 Rodney Street</t>
  </si>
  <si>
    <t>Nia</t>
  </si>
  <si>
    <t>Foreman</t>
  </si>
  <si>
    <t>2279 Desert Broom Court</t>
  </si>
  <si>
    <t>Kathryn</t>
  </si>
  <si>
    <t>McCarter</t>
  </si>
  <si>
    <t>797 Tori Lane</t>
  </si>
  <si>
    <t>Elvia</t>
  </si>
  <si>
    <t>Bushong</t>
  </si>
  <si>
    <t>3409 Star Route</t>
  </si>
  <si>
    <t>3620 Bartlett Avenue</t>
  </si>
  <si>
    <t>Grady</t>
  </si>
  <si>
    <t>4907 New Street</t>
  </si>
  <si>
    <t>Crystal</t>
  </si>
  <si>
    <t>Patterson</t>
  </si>
  <si>
    <t>4750 Mcwhorter Road</t>
  </si>
  <si>
    <t>Saturnina</t>
  </si>
  <si>
    <t>3207 Tree Frog Lane</t>
  </si>
  <si>
    <t>Keith</t>
  </si>
  <si>
    <t>Hugo</t>
  </si>
  <si>
    <t>1816 Late Avenue</t>
  </si>
  <si>
    <t>Colby</t>
  </si>
  <si>
    <t>Tignor</t>
  </si>
  <si>
    <t>2083 Ashton Lane</t>
  </si>
  <si>
    <t>Frank</t>
  </si>
  <si>
    <t>Parks</t>
  </si>
  <si>
    <t>441 Columbia Boulevard</t>
  </si>
  <si>
    <t>Danielle</t>
  </si>
  <si>
    <t>Craig</t>
  </si>
  <si>
    <t>1909 Lakewood Drive</t>
  </si>
  <si>
    <t>Anthony</t>
  </si>
  <si>
    <t>Daniel</t>
  </si>
  <si>
    <t>1991 Everette Alley</t>
  </si>
  <si>
    <t>Sarah</t>
  </si>
  <si>
    <t>McNeely</t>
  </si>
  <si>
    <t>876 Rose Street</t>
  </si>
  <si>
    <t>Elroy</t>
  </si>
  <si>
    <t>Stjohn</t>
  </si>
  <si>
    <t>133 Stonepot Road</t>
  </si>
  <si>
    <t>Barbara</t>
  </si>
  <si>
    <t>Narvaez</t>
  </si>
  <si>
    <t>4560 Big Elm</t>
  </si>
  <si>
    <t>Evan</t>
  </si>
  <si>
    <t>Bonham</t>
  </si>
  <si>
    <t>2733 Byrd Lane</t>
  </si>
  <si>
    <t>Charlie</t>
  </si>
  <si>
    <t>Rupp</t>
  </si>
  <si>
    <t>4326 Center Street</t>
  </si>
  <si>
    <t>Tebo</t>
  </si>
  <si>
    <t>1715 Kennedy Court</t>
  </si>
  <si>
    <t>Patricia</t>
  </si>
  <si>
    <t>2802 Pringle Drive</t>
  </si>
  <si>
    <t>Richard</t>
  </si>
  <si>
    <t>Steele</t>
  </si>
  <si>
    <t>1197 Pinewood Drive</t>
  </si>
  <si>
    <t>Jamie</t>
  </si>
  <si>
    <t>Fleming</t>
  </si>
  <si>
    <t>1892 Pride Avenue</t>
  </si>
  <si>
    <t>Kenneth</t>
  </si>
  <si>
    <t>Judkins</t>
  </si>
  <si>
    <t>2733 Bicetown Road</t>
  </si>
  <si>
    <t>Maria</t>
  </si>
  <si>
    <t>Copeland</t>
  </si>
  <si>
    <t>27 Fincham Road</t>
  </si>
  <si>
    <t>Carolyn</t>
  </si>
  <si>
    <t>Scott</t>
  </si>
  <si>
    <t>3045 Tenmile Road</t>
  </si>
  <si>
    <t>Maggie</t>
  </si>
  <si>
    <t>Murphy</t>
  </si>
  <si>
    <t>3914 Lowland Drive</t>
  </si>
  <si>
    <t>Robin</t>
  </si>
  <si>
    <t>4901 Colony Street</t>
  </si>
  <si>
    <t>O'Neill</t>
  </si>
  <si>
    <t>786 Echo Lane</t>
  </si>
  <si>
    <t>Micheal</t>
  </si>
  <si>
    <t>Allen</t>
  </si>
  <si>
    <t>3720 Tully Street</t>
  </si>
  <si>
    <t>Gunter</t>
  </si>
  <si>
    <t>3010 Lang Avenue</t>
  </si>
  <si>
    <t>Aaron</t>
  </si>
  <si>
    <t>McIntosh</t>
  </si>
  <si>
    <t>3162 Eden Drive</t>
  </si>
  <si>
    <t>Evans</t>
  </si>
  <si>
    <t>2719 Pine Garden Lane</t>
  </si>
  <si>
    <t>Herschel</t>
  </si>
  <si>
    <t>Funk</t>
  </si>
  <si>
    <t>1931 Charmaine Lane</t>
  </si>
  <si>
    <t>Leroy</t>
  </si>
  <si>
    <t>Stephens</t>
  </si>
  <si>
    <t>4636 Smith Road</t>
  </si>
  <si>
    <t>Eloise</t>
  </si>
  <si>
    <t>Gallagher</t>
  </si>
  <si>
    <t>2611 Jewell Road</t>
  </si>
  <si>
    <t>Edward</t>
  </si>
  <si>
    <t>Morales</t>
  </si>
  <si>
    <t>2110 Tenmile Road</t>
  </si>
  <si>
    <t>Kris</t>
  </si>
  <si>
    <t>Boehm</t>
  </si>
  <si>
    <t>805 Thompson Street</t>
  </si>
  <si>
    <t>Olga</t>
  </si>
  <si>
    <t>Lundquist</t>
  </si>
  <si>
    <t>411 East Avenue</t>
  </si>
  <si>
    <t>Arthur</t>
  </si>
  <si>
    <t>Woodie</t>
  </si>
  <si>
    <t>4140 Randall Drive</t>
  </si>
  <si>
    <t>Matthew</t>
  </si>
  <si>
    <t>Mathews</t>
  </si>
  <si>
    <t>2296 Grove Street</t>
  </si>
  <si>
    <t>Kimberly</t>
  </si>
  <si>
    <t>Haywood</t>
  </si>
  <si>
    <t>170 Friendship Lane</t>
  </si>
  <si>
    <t>Law</t>
  </si>
  <si>
    <t>3972 Irving Road</t>
  </si>
  <si>
    <t>Terri</t>
  </si>
  <si>
    <t>Collins</t>
  </si>
  <si>
    <t>2886 Lowndes Hill Park Road</t>
  </si>
  <si>
    <t>Marcelo</t>
  </si>
  <si>
    <t>Hansen</t>
  </si>
  <si>
    <t>4374 Polk Street</t>
  </si>
  <si>
    <t>Kevin</t>
  </si>
  <si>
    <t>Burroughs</t>
  </si>
  <si>
    <t>4066 Huntz Lane</t>
  </si>
  <si>
    <t>April</t>
  </si>
  <si>
    <t>Boykin</t>
  </si>
  <si>
    <t>4527 Dola Mine Road</t>
  </si>
  <si>
    <t>Gilda</t>
  </si>
  <si>
    <t>Douglas</t>
  </si>
  <si>
    <t>3218 Wexford Way</t>
  </si>
  <si>
    <t>Roger</t>
  </si>
  <si>
    <t>Woodard</t>
  </si>
  <si>
    <t>1655 Olive Street</t>
  </si>
  <si>
    <t>Velma</t>
  </si>
  <si>
    <t>Humble</t>
  </si>
  <si>
    <t>2359 Douglas Dairy Road</t>
  </si>
  <si>
    <t>Howe</t>
  </si>
  <si>
    <t>607 Rivendell Drive</t>
  </si>
  <si>
    <t>Justina</t>
  </si>
  <si>
    <t>Bruner</t>
  </si>
  <si>
    <t>3499 Philli Lane</t>
  </si>
  <si>
    <t>Tyler</t>
  </si>
  <si>
    <t>1614 Pyramid Valley Road</t>
  </si>
  <si>
    <t>Gary</t>
  </si>
  <si>
    <t>Marini</t>
  </si>
  <si>
    <t>3042 Junkins Avenue</t>
  </si>
  <si>
    <t>Tiffany</t>
  </si>
  <si>
    <t>Wolff</t>
  </si>
  <si>
    <t>2918 Vineyard Drive</t>
  </si>
  <si>
    <t>Badgley</t>
  </si>
  <si>
    <t>2564 Grasselli Street</t>
  </si>
  <si>
    <t>Strong</t>
  </si>
  <si>
    <t>4828 Laurel Lee</t>
  </si>
  <si>
    <t>Samantha</t>
  </si>
  <si>
    <t>Ortiz</t>
  </si>
  <si>
    <t>3509 Lamberts Branch Road</t>
  </si>
  <si>
    <t>Carter</t>
  </si>
  <si>
    <t>410 Maloy Court</t>
  </si>
  <si>
    <t>Elsa</t>
  </si>
  <si>
    <t>2987 Pine Garden Lane</t>
  </si>
  <si>
    <t>Dale</t>
  </si>
  <si>
    <t>Carey</t>
  </si>
  <si>
    <t>4255 Sugarfoot Lane</t>
  </si>
  <si>
    <t>Willie</t>
  </si>
  <si>
    <t>Cox</t>
  </si>
  <si>
    <t>1534 Raver Croft Drive</t>
  </si>
  <si>
    <t>Juanita</t>
  </si>
  <si>
    <t>Wilson</t>
  </si>
  <si>
    <t>1597 Finwood Road</t>
  </si>
  <si>
    <t>Colleen</t>
  </si>
  <si>
    <t>Hamer</t>
  </si>
  <si>
    <t>4741 Liberty Street</t>
  </si>
  <si>
    <t>Talley</t>
  </si>
  <si>
    <t>484 Glen Falls Road</t>
  </si>
  <si>
    <t>Papineau</t>
  </si>
  <si>
    <t>1112 Pinewood Avenue</t>
  </si>
  <si>
    <t>Sara</t>
  </si>
  <si>
    <t>Zuniga</t>
  </si>
  <si>
    <t>834 Newton Street</t>
  </si>
  <si>
    <t>Doman</t>
  </si>
  <si>
    <t>771 Kuhl Avenue</t>
  </si>
  <si>
    <t>Andrew</t>
  </si>
  <si>
    <t>Keene</t>
  </si>
  <si>
    <t>3428 Cottrill Lane</t>
  </si>
  <si>
    <t>Earline</t>
  </si>
  <si>
    <t>Roper</t>
  </si>
  <si>
    <t>4769 Rainy Day Drive</t>
  </si>
  <si>
    <t>Frederick</t>
  </si>
  <si>
    <t>1025 Spring Avenue</t>
  </si>
  <si>
    <t>Ann</t>
  </si>
  <si>
    <t>Grove</t>
  </si>
  <si>
    <t>1140 Wilmar Farm Road</t>
  </si>
  <si>
    <t>Wolfe</t>
  </si>
  <si>
    <t>3222 James Avenue</t>
  </si>
  <si>
    <t>Roush</t>
  </si>
  <si>
    <t>2117 Passaic Street</t>
  </si>
  <si>
    <t>Hurst</t>
  </si>
  <si>
    <t>4001 Carter Street</t>
  </si>
  <si>
    <t>Bob</t>
  </si>
  <si>
    <t>Wozniak</t>
  </si>
  <si>
    <t>2164 Pine Garden Lane</t>
  </si>
  <si>
    <t>Derrick</t>
  </si>
  <si>
    <t>Sherrill</t>
  </si>
  <si>
    <t>1376 Davis Avenue</t>
  </si>
  <si>
    <t>Angel</t>
  </si>
  <si>
    <t>Moore</t>
  </si>
  <si>
    <t>1616 Hickory Ridge Drive</t>
  </si>
  <si>
    <t>Wallace</t>
  </si>
  <si>
    <t>736 Coventry Court</t>
  </si>
  <si>
    <t>Erickson</t>
  </si>
  <si>
    <t>4441 Ashton Lane</t>
  </si>
  <si>
    <t>Elsie</t>
  </si>
  <si>
    <t>Mack</t>
  </si>
  <si>
    <t>1190 Jody Road</t>
  </si>
  <si>
    <t>Felecia</t>
  </si>
  <si>
    <t>Miller</t>
  </si>
  <si>
    <t>29 Burwell Heights Road</t>
  </si>
  <si>
    <t>Walter</t>
  </si>
  <si>
    <t>Steward</t>
  </si>
  <si>
    <t>3243 Veltri Drive</t>
  </si>
  <si>
    <t>Kemp</t>
  </si>
  <si>
    <t>2081 Willow Oaks Lane</t>
  </si>
  <si>
    <t>Gina</t>
  </si>
  <si>
    <t>Ball</t>
  </si>
  <si>
    <t>4552 Crowfield Road</t>
  </si>
  <si>
    <t>Debra</t>
  </si>
  <si>
    <t>Le</t>
  </si>
  <si>
    <t>2438 Dovetail Estates</t>
  </si>
  <si>
    <t>Grace</t>
  </si>
  <si>
    <t>Taylor</t>
  </si>
  <si>
    <t>451 Raoul Wallenberg Place</t>
  </si>
  <si>
    <t>Campbell</t>
  </si>
  <si>
    <t>1716 Prospect Valley Road</t>
  </si>
  <si>
    <t>Clyde</t>
  </si>
  <si>
    <t>Rogers</t>
  </si>
  <si>
    <t>1594 Burnside Court</t>
  </si>
  <si>
    <t>Randall</t>
  </si>
  <si>
    <t>Dick</t>
  </si>
  <si>
    <t>1620 Roosevelt Street</t>
  </si>
  <si>
    <t>Ronald</t>
  </si>
  <si>
    <t>Moreno</t>
  </si>
  <si>
    <t>403 Half and Half Drive</t>
  </si>
  <si>
    <t>Margie</t>
  </si>
  <si>
    <t>Harris</t>
  </si>
  <si>
    <t>4883 Stoneybrook Road</t>
  </si>
  <si>
    <t>Melvin</t>
  </si>
  <si>
    <t>Crouse</t>
  </si>
  <si>
    <t>4797 Lawman Avenue</t>
  </si>
  <si>
    <t>Charles</t>
  </si>
  <si>
    <t>Thompson</t>
  </si>
  <si>
    <t>3861 Stratford Court</t>
  </si>
  <si>
    <t>Michelle</t>
  </si>
  <si>
    <t>Manson</t>
  </si>
  <si>
    <t>4712 Haul Road</t>
  </si>
  <si>
    <t>Sosa</t>
  </si>
  <si>
    <t>2116 Brannon Street</t>
  </si>
  <si>
    <t>Diana</t>
  </si>
  <si>
    <t>Branham</t>
  </si>
  <si>
    <t>2907 Matthews Street</t>
  </si>
  <si>
    <t>Jessica</t>
  </si>
  <si>
    <t>Woods</t>
  </si>
  <si>
    <t>1755 Euclid Avenue</t>
  </si>
  <si>
    <t>Avery</t>
  </si>
  <si>
    <t>3721 Dye Street</t>
  </si>
  <si>
    <t>Bernadine</t>
  </si>
  <si>
    <t>Hardiman</t>
  </si>
  <si>
    <t>712 Grand Avenue</t>
  </si>
  <si>
    <t>Bray</t>
  </si>
  <si>
    <t>703 Hartway Street</t>
  </si>
  <si>
    <t>Fuller</t>
  </si>
  <si>
    <t>4133 Oakwood Circle</t>
  </si>
  <si>
    <t>Gatewood</t>
  </si>
  <si>
    <t>3138 Seth Street</t>
  </si>
  <si>
    <t>Donna</t>
  </si>
  <si>
    <t>1844 Highland Drive</t>
  </si>
  <si>
    <t>Shawn</t>
  </si>
  <si>
    <t>Thrift</t>
  </si>
  <si>
    <t>2687 Canis Heights Drive</t>
  </si>
  <si>
    <t>Bradley</t>
  </si>
  <si>
    <t>Jewell</t>
  </si>
  <si>
    <t>487 Swick Hill Street</t>
  </si>
  <si>
    <t>Julien</t>
  </si>
  <si>
    <t>2020 Finwood Road</t>
  </si>
  <si>
    <t>Dawn</t>
  </si>
  <si>
    <t>Swanson</t>
  </si>
  <si>
    <t>3124 Oakridge Farm Lane</t>
  </si>
  <si>
    <t>Carrie</t>
  </si>
  <si>
    <t>Harvell</t>
  </si>
  <si>
    <t>125 Meadow View Drive</t>
  </si>
  <si>
    <t>Dean</t>
  </si>
  <si>
    <t>Beauchemin</t>
  </si>
  <si>
    <t>2482 Caynor Circle</t>
  </si>
  <si>
    <t>Garcia</t>
  </si>
  <si>
    <t>1142 Fowler Avenue</t>
  </si>
  <si>
    <t>Green</t>
  </si>
  <si>
    <t>3770 Crummit Lane</t>
  </si>
  <si>
    <t>Dayle</t>
  </si>
  <si>
    <t>Wood</t>
  </si>
  <si>
    <t>2725 Stiles Street</t>
  </si>
  <si>
    <t>Jennifer</t>
  </si>
  <si>
    <t>1296 Lincoln Street</t>
  </si>
  <si>
    <t>Luke</t>
  </si>
  <si>
    <t>Rodriguez</t>
  </si>
  <si>
    <t>3736 Burnside Court</t>
  </si>
  <si>
    <t>Timothy</t>
  </si>
  <si>
    <t>Zoeller</t>
  </si>
  <si>
    <t>2056 Berkshire Circle</t>
  </si>
  <si>
    <t>Victoria</t>
  </si>
  <si>
    <t>Morton</t>
  </si>
  <si>
    <t>240 Eva Pearl Street</t>
  </si>
  <si>
    <t>Rosales</t>
  </si>
  <si>
    <t>502 Irish Lane</t>
  </si>
  <si>
    <t>Joshua</t>
  </si>
  <si>
    <t>Eakins</t>
  </si>
  <si>
    <t>3095 Bruce Street</t>
  </si>
  <si>
    <t>Murrill</t>
  </si>
  <si>
    <t>1160 Sycamore Lake Road</t>
  </si>
  <si>
    <t>Debbie</t>
  </si>
  <si>
    <t>Wheeler</t>
  </si>
  <si>
    <t>1579 Perine Street</t>
  </si>
  <si>
    <t>Jackson</t>
  </si>
  <si>
    <t>370 Walnut Avenue</t>
  </si>
  <si>
    <t>Larissa</t>
  </si>
  <si>
    <t>Hurley</t>
  </si>
  <si>
    <t>637 Bassell Avenue</t>
  </si>
  <si>
    <t>Munos</t>
  </si>
  <si>
    <t>235 Maple Lane</t>
  </si>
  <si>
    <t>Curtis</t>
  </si>
  <si>
    <t>Sanchez</t>
  </si>
  <si>
    <t>144 Jim Rosa Lane</t>
  </si>
  <si>
    <t>McDonald</t>
  </si>
  <si>
    <t>2650 Post Avenue</t>
  </si>
  <si>
    <t>Melissa</t>
  </si>
  <si>
    <t>Mooneyham</t>
  </si>
  <si>
    <t>997 Oakridge Lane</t>
  </si>
  <si>
    <t>Stinchcomb</t>
  </si>
  <si>
    <t>3389 Waldeck Street</t>
  </si>
  <si>
    <t>Barker</t>
  </si>
  <si>
    <t>379 Crestview Terrace</t>
  </si>
  <si>
    <t>Betty</t>
  </si>
  <si>
    <t>Tillery</t>
  </si>
  <si>
    <t>1256 Everette Alley</t>
  </si>
  <si>
    <t>595 Mount Tabor</t>
  </si>
  <si>
    <t>Phoebe</t>
  </si>
  <si>
    <t>Lopez</t>
  </si>
  <si>
    <t>2009 Timber Ridge Road</t>
  </si>
  <si>
    <t>Bailey</t>
  </si>
  <si>
    <t>1730 Stratford Park</t>
  </si>
  <si>
    <t>Viera</t>
  </si>
  <si>
    <t>63 Mesa Drive</t>
  </si>
  <si>
    <t>Hickman</t>
  </si>
  <si>
    <t>1483 Prudence Street</t>
  </si>
  <si>
    <t>Sheila</t>
  </si>
  <si>
    <t>Shaw</t>
  </si>
  <si>
    <t>3713 Duncan Avenue</t>
  </si>
  <si>
    <t>Atkinson</t>
  </si>
  <si>
    <t>4822 Tori Lane</t>
  </si>
  <si>
    <t>Henke</t>
  </si>
  <si>
    <t>3105 Hilltop Haven Drive</t>
  </si>
  <si>
    <t>Jimmie</t>
  </si>
  <si>
    <t>Travis</t>
  </si>
  <si>
    <t>815 Pin Oak Drive</t>
  </si>
  <si>
    <t>Jaclyn</t>
  </si>
  <si>
    <t>3842 Sussex Court</t>
  </si>
  <si>
    <t>Doris</t>
  </si>
  <si>
    <t>Kissee</t>
  </si>
  <si>
    <t>1813 Johnson Street</t>
  </si>
  <si>
    <t>Paul</t>
  </si>
  <si>
    <t>Pacheco</t>
  </si>
  <si>
    <t>1902 Capitol Avenue</t>
  </si>
  <si>
    <t>Monica</t>
  </si>
  <si>
    <t>Paquin</t>
  </si>
  <si>
    <t>4819 Scenic Way</t>
  </si>
  <si>
    <t>Willis</t>
  </si>
  <si>
    <t>4215 Collins Avenue</t>
  </si>
  <si>
    <t>Eileen</t>
  </si>
  <si>
    <t>Hibbs</t>
  </si>
  <si>
    <t>4568 McDonald Avenue</t>
  </si>
  <si>
    <t>Osborne</t>
  </si>
  <si>
    <t>1547 Cemetery Street</t>
  </si>
  <si>
    <t>Marina</t>
  </si>
  <si>
    <t>Constance</t>
  </si>
  <si>
    <t>McLaughlin</t>
  </si>
  <si>
    <t>4109 Quiet Valley Lane</t>
  </si>
  <si>
    <t>Dessert</t>
  </si>
  <si>
    <t>444 Sundown Lane</t>
  </si>
  <si>
    <t>Eric</t>
  </si>
  <si>
    <t>Atkins</t>
  </si>
  <si>
    <t>1632 Walton Street</t>
  </si>
  <si>
    <t>3049 Lucky Duck Drive</t>
  </si>
  <si>
    <t>Meyer</t>
  </si>
  <si>
    <t>616 Burning Memory Lane</t>
  </si>
  <si>
    <t>Ursula</t>
  </si>
  <si>
    <t>Hale</t>
  </si>
  <si>
    <t>2718 Pooz Street</t>
  </si>
  <si>
    <t>4030 Woodland Avenue</t>
  </si>
  <si>
    <t>Nicole</t>
  </si>
  <si>
    <t>Frandsen</t>
  </si>
  <si>
    <t>1636 Alexander Avenue</t>
  </si>
  <si>
    <t>Lenard</t>
  </si>
  <si>
    <t>3312 Crim Lane</t>
  </si>
  <si>
    <t>Gilbert</t>
  </si>
  <si>
    <t>3919 Holden Street</t>
  </si>
  <si>
    <t>June</t>
  </si>
  <si>
    <t>Whalen</t>
  </si>
  <si>
    <t>1714 Ferrell Street</t>
  </si>
  <si>
    <t>Lori</t>
  </si>
  <si>
    <t>Houle</t>
  </si>
  <si>
    <t>1965 West Fork Drive</t>
  </si>
  <si>
    <t>Giddens</t>
  </si>
  <si>
    <t>3159 John Daniel Drive</t>
  </si>
  <si>
    <t>Peter</t>
  </si>
  <si>
    <t>Stroud</t>
  </si>
  <si>
    <t>4071 Bubby Drive</t>
  </si>
  <si>
    <t>Avila</t>
  </si>
  <si>
    <t>210 Oakwood Circle</t>
  </si>
  <si>
    <t>Albert</t>
  </si>
  <si>
    <t>Keefe</t>
  </si>
  <si>
    <t>4707 Hilltop Drive</t>
  </si>
  <si>
    <t>Lydia</t>
  </si>
  <si>
    <t>1368 Bryan Street</t>
  </si>
  <si>
    <t>Julie</t>
  </si>
  <si>
    <t>Bennett</t>
  </si>
  <si>
    <t>3432 Single Street</t>
  </si>
  <si>
    <t>Guthrie</t>
  </si>
  <si>
    <t>777 Coolidge Street</t>
  </si>
  <si>
    <t>4530 Glory Road</t>
  </si>
  <si>
    <t>Darryl</t>
  </si>
  <si>
    <t>Messenger</t>
  </si>
  <si>
    <t>1481 College Avenue</t>
  </si>
  <si>
    <t>Hove</t>
  </si>
  <si>
    <t>466 Pooz Street</t>
  </si>
  <si>
    <t>Hargrove</t>
  </si>
  <si>
    <t>3989 Washington Avenue</t>
  </si>
  <si>
    <t>Leon</t>
  </si>
  <si>
    <t>Sheffield</t>
  </si>
  <si>
    <t>3163 Walnut Street</t>
  </si>
  <si>
    <t>Moro</t>
  </si>
  <si>
    <t>3903 Pooz Street</t>
  </si>
  <si>
    <t>Vicki</t>
  </si>
  <si>
    <t>3796 Edgewood Road</t>
  </si>
  <si>
    <t>George</t>
  </si>
  <si>
    <t>Foster</t>
  </si>
  <si>
    <t>3210 Oakmound Drive</t>
  </si>
  <si>
    <t>Lorraine</t>
  </si>
  <si>
    <t>Vanbuskirk</t>
  </si>
  <si>
    <t>2875 High Meadow Lane</t>
  </si>
  <si>
    <t>Cedric</t>
  </si>
  <si>
    <t>Hardy</t>
  </si>
  <si>
    <t>2519 Locust Court</t>
  </si>
  <si>
    <t>Newby</t>
  </si>
  <si>
    <t>656 West Drive</t>
  </si>
  <si>
    <t>Darlene</t>
  </si>
  <si>
    <t>1884 Wilmar Farm Road</t>
  </si>
  <si>
    <t>Everett</t>
  </si>
  <si>
    <t>817 Meadowcrest Lane</t>
  </si>
  <si>
    <t>Thomas</t>
  </si>
  <si>
    <t>Garrett</t>
  </si>
  <si>
    <t>1910 Pearcy Avenue</t>
  </si>
  <si>
    <t>Randy</t>
  </si>
  <si>
    <t>Guzman</t>
  </si>
  <si>
    <t>2910 Union Street</t>
  </si>
  <si>
    <t>Joel</t>
  </si>
  <si>
    <t>548 Bingamon Road</t>
  </si>
  <si>
    <t>Winnie</t>
  </si>
  <si>
    <t>Heinz</t>
  </si>
  <si>
    <t>3031 Heron Way</t>
  </si>
  <si>
    <t>Harry</t>
  </si>
  <si>
    <t>Rumph</t>
  </si>
  <si>
    <t>1857 University Hill Road</t>
  </si>
  <si>
    <t>Leslie</t>
  </si>
  <si>
    <t>Jensen</t>
  </si>
  <si>
    <t>606 Bobcat Drive</t>
  </si>
  <si>
    <t>Adriene</t>
  </si>
  <si>
    <t>Buffington</t>
  </si>
  <si>
    <t>269 Murphy Court</t>
  </si>
  <si>
    <t>Ernest</t>
  </si>
  <si>
    <t>Zeitz</t>
  </si>
  <si>
    <t>4006 Java Lane</t>
  </si>
  <si>
    <t>Joan</t>
  </si>
  <si>
    <t>Mao</t>
  </si>
  <si>
    <t>2725 Brooklyn Street</t>
  </si>
  <si>
    <t>Calvin</t>
  </si>
  <si>
    <t>Morris</t>
  </si>
  <si>
    <t>3053 Maloy Court</t>
  </si>
  <si>
    <t>Chrissy</t>
  </si>
  <si>
    <t>3568 Tail Ends Road</t>
  </si>
  <si>
    <t>Elnora</t>
  </si>
  <si>
    <t>Warf</t>
  </si>
  <si>
    <t>977 Lakewood Drive</t>
  </si>
  <si>
    <t>Janet</t>
  </si>
  <si>
    <t>Anderson</t>
  </si>
  <si>
    <t>3477 Clay Lick Road</t>
  </si>
  <si>
    <t>Thurman</t>
  </si>
  <si>
    <t>Knox</t>
  </si>
  <si>
    <t>1889 Fieldcrest Road</t>
  </si>
  <si>
    <t>Sandberg</t>
  </si>
  <si>
    <t>3082 Evergreen Lane</t>
  </si>
  <si>
    <t>4001 Davis Avenue</t>
  </si>
  <si>
    <t>Welch</t>
  </si>
  <si>
    <t>4639 Rhode Island Avenue</t>
  </si>
  <si>
    <t>Columbus</t>
  </si>
  <si>
    <t>Henthorn</t>
  </si>
  <si>
    <t>215 Apple Lane</t>
  </si>
  <si>
    <t>Adele</t>
  </si>
  <si>
    <t>4151 Angus Road</t>
  </si>
  <si>
    <t>Jesse</t>
  </si>
  <si>
    <t>1821 Rinehart Road</t>
  </si>
  <si>
    <t>Blanca</t>
  </si>
  <si>
    <t>Beck</t>
  </si>
  <si>
    <t>928 Cedar Street</t>
  </si>
  <si>
    <t>Mosley</t>
  </si>
  <si>
    <t>2314 Queens Lane</t>
  </si>
  <si>
    <t>Alfred</t>
  </si>
  <si>
    <t>947 Woodland Avenue</t>
  </si>
  <si>
    <t>Mia</t>
  </si>
  <si>
    <t>Samuel</t>
  </si>
  <si>
    <t>430 Clarence Court</t>
  </si>
  <si>
    <t>Victor</t>
  </si>
  <si>
    <t>2588 Drainer Avenue</t>
  </si>
  <si>
    <t>Devault</t>
  </si>
  <si>
    <t>4155 Ash Avenue</t>
  </si>
  <si>
    <t>Katherine</t>
  </si>
  <si>
    <t>Ingram</t>
  </si>
  <si>
    <t>2596 Wayside Lane</t>
  </si>
  <si>
    <t>Robinson</t>
  </si>
  <si>
    <t>50 Stutler Lane</t>
  </si>
  <si>
    <t>Roquemore</t>
  </si>
  <si>
    <t>2039 Parkview Drive</t>
  </si>
  <si>
    <t>Marc</t>
  </si>
  <si>
    <t>Schaefer</t>
  </si>
  <si>
    <t>4525 Meadowbrook Mall Road</t>
  </si>
  <si>
    <t>Melonie</t>
  </si>
  <si>
    <t>1499 Rebecca Street</t>
  </si>
  <si>
    <t>Wagner</t>
  </si>
  <si>
    <t>4668 Sunburst Drive</t>
  </si>
  <si>
    <t>Earnhardt</t>
  </si>
  <si>
    <t>2142 Colony Street</t>
  </si>
  <si>
    <t>Soles</t>
  </si>
  <si>
    <t>20 Modoc Alley</t>
  </si>
  <si>
    <t>Felicia</t>
  </si>
  <si>
    <t>3435 Romines Mill Road</t>
  </si>
  <si>
    <t>Hodges</t>
  </si>
  <si>
    <t>1811 Cooks Mine Road</t>
  </si>
  <si>
    <t>Erik</t>
  </si>
  <si>
    <t>Love</t>
  </si>
  <si>
    <t>524 Ridenour Street</t>
  </si>
  <si>
    <t>Gerardo</t>
  </si>
  <si>
    <t>Fink</t>
  </si>
  <si>
    <t>583 White Avenue</t>
  </si>
  <si>
    <t>Darcie</t>
  </si>
  <si>
    <t>Warner</t>
  </si>
  <si>
    <t>1962 Baker Avenue</t>
  </si>
  <si>
    <t>Ippolito</t>
  </si>
  <si>
    <t>3583 Cherry Ridge Drive</t>
  </si>
  <si>
    <t>Ramon</t>
  </si>
  <si>
    <t>Roberts</t>
  </si>
  <si>
    <t>3208 Plainfield Avenue</t>
  </si>
  <si>
    <t>Mantz</t>
  </si>
  <si>
    <t>2226 Allison Avenue</t>
  </si>
  <si>
    <t>Darla</t>
  </si>
  <si>
    <t>Brady</t>
  </si>
  <si>
    <t>2256 Short Street</t>
  </si>
  <si>
    <t>Delaney</t>
  </si>
  <si>
    <t>4546 Providence Lane</t>
  </si>
  <si>
    <t>Mobley</t>
  </si>
  <si>
    <t>3072 Mandan Road</t>
  </si>
  <si>
    <t>Ellis</t>
  </si>
  <si>
    <t>1978 Chicago Avenue</t>
  </si>
  <si>
    <t>Franks</t>
  </si>
  <si>
    <t>2011 Isaacs Creek Road</t>
  </si>
  <si>
    <t>Louise</t>
  </si>
  <si>
    <t>Hunsicker</t>
  </si>
  <si>
    <t>587 Raccoon Run</t>
  </si>
  <si>
    <t>Powell</t>
  </si>
  <si>
    <t>3884 Spirit Drive</t>
  </si>
  <si>
    <t>Ronnie</t>
  </si>
  <si>
    <t>Ibrahim</t>
  </si>
  <si>
    <t>3266 Foley Street</t>
  </si>
  <si>
    <t>Bannister</t>
  </si>
  <si>
    <t>3130 Poe Lane</t>
  </si>
  <si>
    <t>Simmons</t>
  </si>
  <si>
    <t>2238 High Meadow Lane</t>
  </si>
  <si>
    <t>Maximo</t>
  </si>
  <si>
    <t>Colwell</t>
  </si>
  <si>
    <t>3077 Snider Street</t>
  </si>
  <si>
    <t>Kristopher</t>
  </si>
  <si>
    <t>Brown</t>
  </si>
  <si>
    <t>3703 Meadow View Drive</t>
  </si>
  <si>
    <t>Diane</t>
  </si>
  <si>
    <t>3941 Meadowcrest Lane</t>
  </si>
  <si>
    <t>Barney</t>
  </si>
  <si>
    <t>844 Red Dog Road</t>
  </si>
  <si>
    <t>Sherry</t>
  </si>
  <si>
    <t>Daugherty</t>
  </si>
  <si>
    <t>2590 Ottis Street</t>
  </si>
  <si>
    <t>Claretta</t>
  </si>
  <si>
    <t>2633 Carriage Lane</t>
  </si>
  <si>
    <t>Amy</t>
  </si>
  <si>
    <t>Reasoner</t>
  </si>
  <si>
    <t>4104 Shady Pines Drive</t>
  </si>
  <si>
    <t>Ortega</t>
  </si>
  <si>
    <t>3183 Lamberts Branch Road</t>
  </si>
  <si>
    <t>Mickey</t>
  </si>
  <si>
    <t>Dickens</t>
  </si>
  <si>
    <t>664 Sycamore Circle</t>
  </si>
  <si>
    <t>Carl</t>
  </si>
  <si>
    <t>Cunha</t>
  </si>
  <si>
    <t>4551 Patterson Street</t>
  </si>
  <si>
    <t>Harrell</t>
  </si>
  <si>
    <t>93 Tea Berry Lane</t>
  </si>
  <si>
    <t>Hector</t>
  </si>
  <si>
    <t>Cohen</t>
  </si>
  <si>
    <t>2584 Emeral Dreams Drive</t>
  </si>
  <si>
    <t>Callie</t>
  </si>
  <si>
    <t>Pino</t>
  </si>
  <si>
    <t>3005 Hiddenview Drive</t>
  </si>
  <si>
    <t>Ricky</t>
  </si>
  <si>
    <t>654 Del Dew Drive</t>
  </si>
  <si>
    <t>Terry</t>
  </si>
  <si>
    <t>Eldredge</t>
  </si>
  <si>
    <t>2433 River Road</t>
  </si>
  <si>
    <t>719-529-3855</t>
  </si>
  <si>
    <t>Gregory</t>
  </si>
  <si>
    <t>Sanders</t>
  </si>
  <si>
    <t>630 Hiney Road</t>
  </si>
  <si>
    <t>Tolliver</t>
  </si>
  <si>
    <t>2131 Monroe Avenue</t>
  </si>
  <si>
    <t>90 Harley Brook Lane</t>
  </si>
  <si>
    <t>Deborah</t>
  </si>
  <si>
    <t>Kraft</t>
  </si>
  <si>
    <t>1854 School Street</t>
  </si>
  <si>
    <t>White</t>
  </si>
  <si>
    <t>191 Williams Mine Road</t>
  </si>
  <si>
    <t>Tresa</t>
  </si>
  <si>
    <t>Schwartz</t>
  </si>
  <si>
    <t>479 Linden Avenue</t>
  </si>
  <si>
    <t>Linda</t>
  </si>
  <si>
    <t>Dixon</t>
  </si>
  <si>
    <t>236 Gambler Lane</t>
  </si>
  <si>
    <t>Pines</t>
  </si>
  <si>
    <t>915 Raintree Boulevard</t>
  </si>
  <si>
    <t>Dagny</t>
  </si>
  <si>
    <t>2343 Mill Street</t>
  </si>
  <si>
    <t>Kelly</t>
  </si>
  <si>
    <t>2614 Lords Way</t>
  </si>
  <si>
    <t>McMillan</t>
  </si>
  <si>
    <t>3203 Rivendell Drive</t>
  </si>
  <si>
    <t>Dorothy</t>
  </si>
  <si>
    <t>Lee</t>
  </si>
  <si>
    <t>1194 Mayo Street</t>
  </si>
  <si>
    <t>Toni</t>
  </si>
  <si>
    <t>Moreau</t>
  </si>
  <si>
    <t>1050 Richland Avenue</t>
  </si>
  <si>
    <t>Clifford</t>
  </si>
  <si>
    <t>252 Sunrise Road</t>
  </si>
  <si>
    <t>4596 Jerry Dove Drive</t>
  </si>
  <si>
    <t>1416 Aaron Smith Drive</t>
  </si>
  <si>
    <t>Birdie</t>
  </si>
  <si>
    <t>Young</t>
  </si>
  <si>
    <t>2121 Shingleton Road</t>
  </si>
  <si>
    <t>3903 Carriage Lane</t>
  </si>
  <si>
    <t>Della</t>
  </si>
  <si>
    <t>Faust</t>
  </si>
  <si>
    <t>2627 Broad Street</t>
  </si>
  <si>
    <t>Joseph</t>
  </si>
  <si>
    <t>McDaniel</t>
  </si>
  <si>
    <t>4297 Tree Frog Lane</t>
  </si>
  <si>
    <t>Candace</t>
  </si>
  <si>
    <t>McMahan</t>
  </si>
  <si>
    <t>621 Oakdale Avenue</t>
  </si>
  <si>
    <t>Regan</t>
  </si>
  <si>
    <t>4125 Spadafore Drive</t>
  </si>
  <si>
    <t>1992 Bloomfield Way</t>
  </si>
  <si>
    <t>3284 Jerome Avenue</t>
  </si>
  <si>
    <t>Donald</t>
  </si>
  <si>
    <t>53 Rebecca Street</t>
  </si>
  <si>
    <t>Mark</t>
  </si>
  <si>
    <t>Whatley</t>
  </si>
  <si>
    <t>3328 Ralph Drive</t>
  </si>
  <si>
    <t>Penelope</t>
  </si>
  <si>
    <t>Gray</t>
  </si>
  <si>
    <t>1375 Fannie Street</t>
  </si>
  <si>
    <t>Leticia</t>
  </si>
  <si>
    <t>Schultz</t>
  </si>
  <si>
    <t>1551 Hinkle Lake Road</t>
  </si>
  <si>
    <t>4462 Lang Avenue</t>
  </si>
  <si>
    <t>Schofield</t>
  </si>
  <si>
    <t>3518 Elm Drive</t>
  </si>
  <si>
    <t>Abigail</t>
  </si>
  <si>
    <t>1770 Lindale Avenue</t>
  </si>
  <si>
    <t>Rhymes</t>
  </si>
  <si>
    <t>2938 Maple Street</t>
  </si>
  <si>
    <t>Catherine</t>
  </si>
  <si>
    <t>3871 Oak Ridge Drive</t>
  </si>
  <si>
    <t>Nancy</t>
  </si>
  <si>
    <t>Wilton</t>
  </si>
  <si>
    <t>4257 Bassell Avenue</t>
  </si>
  <si>
    <t>Jorge</t>
  </si>
  <si>
    <t>3898 Mercer Street</t>
  </si>
  <si>
    <t>Sharon</t>
  </si>
  <si>
    <t>Hein</t>
  </si>
  <si>
    <t>1634 Upton Avenue</t>
  </si>
  <si>
    <t>Betts</t>
  </si>
  <si>
    <t>4254 University Street</t>
  </si>
  <si>
    <t>Miguel</t>
  </si>
  <si>
    <t>Stith</t>
  </si>
  <si>
    <t>3108 Perry Street</t>
  </si>
  <si>
    <t>4719 Wilson Avenue</t>
  </si>
  <si>
    <t>Virginia</t>
  </si>
  <si>
    <t>Midgley</t>
  </si>
  <si>
    <t>375 Ashton Lane</t>
  </si>
  <si>
    <t>Wendy</t>
  </si>
  <si>
    <t>3161 Hillcrest Avenue</t>
  </si>
  <si>
    <t>4853 Rocky Road</t>
  </si>
  <si>
    <t>Faye</t>
  </si>
  <si>
    <t>Vogt</t>
  </si>
  <si>
    <t>3250 Poplar Avenue</t>
  </si>
  <si>
    <t>Christina</t>
  </si>
  <si>
    <t>Whitaker</t>
  </si>
  <si>
    <t>482 Oak Avenue</t>
  </si>
  <si>
    <t>Portia</t>
  </si>
  <si>
    <t>Wallis</t>
  </si>
  <si>
    <t>4976 Sycamore Road</t>
  </si>
  <si>
    <t>Romo</t>
  </si>
  <si>
    <t>3900 Shearwood Forest Drive</t>
  </si>
  <si>
    <t>Vest</t>
  </si>
  <si>
    <t>4626 Johnny Lane</t>
  </si>
  <si>
    <t>664 Grasselli Street</t>
  </si>
  <si>
    <t>Christopherso</t>
  </si>
  <si>
    <t>3927 Mcwhorter Road</t>
  </si>
  <si>
    <t>Georgia</t>
  </si>
  <si>
    <t>Chiles</t>
  </si>
  <si>
    <t>2740 John Daniel Drive</t>
  </si>
  <si>
    <t>Morgan</t>
  </si>
  <si>
    <t>671 Rose Avenue</t>
  </si>
  <si>
    <t>Nielsen</t>
  </si>
  <si>
    <t>57 Jarvisville Road</t>
  </si>
  <si>
    <t>1481 Coulter Lane</t>
  </si>
  <si>
    <t>Keister</t>
  </si>
  <si>
    <t>4745 Hart Country Lane</t>
  </si>
  <si>
    <t>Russell</t>
  </si>
  <si>
    <t>2860 Massachusetts Avenue</t>
  </si>
  <si>
    <t>Judy</t>
  </si>
  <si>
    <t>Cole</t>
  </si>
  <si>
    <t>4583 Kincheloe Road</t>
  </si>
  <si>
    <t>Cropper</t>
  </si>
  <si>
    <t>4913 Elk Street</t>
  </si>
  <si>
    <t>2239 Marshall Street</t>
  </si>
  <si>
    <t>Alan</t>
  </si>
  <si>
    <t>Dewitt</t>
  </si>
  <si>
    <t>1494 Saint Clair Street</t>
  </si>
  <si>
    <t>Cook</t>
  </si>
  <si>
    <t>4720 Ashmor Drive</t>
  </si>
  <si>
    <t>Christensen</t>
  </si>
  <si>
    <t>3275 Lawman Avenue</t>
  </si>
  <si>
    <t>Kearney</t>
  </si>
  <si>
    <t>4119 Logan Lane</t>
  </si>
  <si>
    <t>Lisa</t>
  </si>
  <si>
    <t>Donoghue</t>
  </si>
  <si>
    <t>4728 Hazelwood Avenue</t>
  </si>
  <si>
    <t>Peckham</t>
  </si>
  <si>
    <t>161 Ottis Street</t>
  </si>
  <si>
    <t>Elease</t>
  </si>
  <si>
    <t>3963 Poplar Chase Lane</t>
  </si>
  <si>
    <t>Earnest</t>
  </si>
  <si>
    <t>Barros</t>
  </si>
  <si>
    <t>792 Traders Alley</t>
  </si>
  <si>
    <t>3474 Eagle Lane</t>
  </si>
  <si>
    <t>Harman</t>
  </si>
  <si>
    <t>3045 Giraffe Hill Drive</t>
  </si>
  <si>
    <t>4321 Broadway Avenue</t>
  </si>
  <si>
    <t>Kristin</t>
  </si>
  <si>
    <t>1977 College Avenue</t>
  </si>
  <si>
    <t>Chappelle</t>
  </si>
  <si>
    <t>2958 Walnut Avenue</t>
  </si>
  <si>
    <t>Clarice</t>
  </si>
  <si>
    <t>3594 Vine Street</t>
  </si>
  <si>
    <t>Hendricks</t>
  </si>
  <si>
    <t>3888 Main Street</t>
  </si>
  <si>
    <t>Steelman</t>
  </si>
  <si>
    <t>636 Peck Street</t>
  </si>
  <si>
    <t>2672 Whaley Lane</t>
  </si>
  <si>
    <t>McHugh</t>
  </si>
  <si>
    <t>4978 Hill Croft Farm Road</t>
  </si>
  <si>
    <t>2934 Heron Way</t>
  </si>
  <si>
    <t>Carlos</t>
  </si>
  <si>
    <t>Hash</t>
  </si>
  <si>
    <t>1057 Dale Avenue</t>
  </si>
  <si>
    <t>Page</t>
  </si>
  <si>
    <t>1372 Gandy Street</t>
  </si>
  <si>
    <t>Maggard</t>
  </si>
  <si>
    <t>4411 Lynn Avenue</t>
  </si>
  <si>
    <t>Newman</t>
  </si>
  <si>
    <t>1277 Columbia Road</t>
  </si>
  <si>
    <t>Esther</t>
  </si>
  <si>
    <t>Arnold</t>
  </si>
  <si>
    <t>2150 Spadafore Drive</t>
  </si>
  <si>
    <t>Gerald</t>
  </si>
  <si>
    <t>Lavigne</t>
  </si>
  <si>
    <t>2103 Wexford Way</t>
  </si>
  <si>
    <t>Hanson</t>
  </si>
  <si>
    <t>693 Mapleview Drive</t>
  </si>
  <si>
    <t>Grant</t>
  </si>
  <si>
    <t>1688 Wakefield Street</t>
  </si>
  <si>
    <t>1197 John Avenue</t>
  </si>
  <si>
    <t>Isreal</t>
  </si>
  <si>
    <t>4128 Heavner Avenue</t>
  </si>
  <si>
    <t>Margaret</t>
  </si>
  <si>
    <t>4096 Boring Lane</t>
  </si>
  <si>
    <t>Sweeney</t>
  </si>
  <si>
    <t>4533 Rainy Day Drive</t>
  </si>
  <si>
    <t>Pete</t>
  </si>
  <si>
    <t>Walker</t>
  </si>
  <si>
    <t>3599 Hoffman Avenue</t>
  </si>
  <si>
    <t>Gabaldon</t>
  </si>
  <si>
    <t>3100 Twin House Lane</t>
  </si>
  <si>
    <t>Graham</t>
  </si>
  <si>
    <t>Natali</t>
  </si>
  <si>
    <t>2240 Green Avenue</t>
  </si>
  <si>
    <t>Bobbie</t>
  </si>
  <si>
    <t>2268 Lucky Duck Drive</t>
  </si>
  <si>
    <t>Philip</t>
  </si>
  <si>
    <t>Greenspan</t>
  </si>
  <si>
    <t>2022 Elmwood Avenue</t>
  </si>
  <si>
    <t>Cornelius</t>
  </si>
  <si>
    <t>1837 Retreat Avenue</t>
  </si>
  <si>
    <t>Inez</t>
  </si>
  <si>
    <t>Valenzuela</t>
  </si>
  <si>
    <t>204 Owen Lane</t>
  </si>
  <si>
    <t>Roland</t>
  </si>
  <si>
    <t>Irving</t>
  </si>
  <si>
    <t>1074 Cabell Avenue</t>
  </si>
  <si>
    <t>Bryant</t>
  </si>
  <si>
    <t>206 Edington Drive</t>
  </si>
  <si>
    <t>Long</t>
  </si>
  <si>
    <t>2852 Progress Way</t>
  </si>
  <si>
    <t>530 Meadow Drive</t>
  </si>
  <si>
    <t>Sandra</t>
  </si>
  <si>
    <t>Minaya</t>
  </si>
  <si>
    <t>2249 Heather Sees Way</t>
  </si>
  <si>
    <t>2561 Sugar Camp Road</t>
  </si>
  <si>
    <t>Beverly</t>
  </si>
  <si>
    <t>385 Leverton Cove Road</t>
  </si>
  <si>
    <t>Roy</t>
  </si>
  <si>
    <t>Gentry</t>
  </si>
  <si>
    <t>3386 Cost Avenue</t>
  </si>
  <si>
    <t>Regina</t>
  </si>
  <si>
    <t>Mead</t>
  </si>
  <si>
    <t>1392 County Line Road</t>
  </si>
  <si>
    <t>Casandra</t>
  </si>
  <si>
    <t>Bush</t>
  </si>
  <si>
    <t>474 Round Table Drive</t>
  </si>
  <si>
    <t>2161 Fannie Street</t>
  </si>
  <si>
    <t>Jeanne</t>
  </si>
  <si>
    <t>4662 Meadow Drive</t>
  </si>
  <si>
    <t>Hofer</t>
  </si>
  <si>
    <t>4425 Scheuvront Drive</t>
  </si>
  <si>
    <t>Holland</t>
  </si>
  <si>
    <t>1300 Polk Street</t>
  </si>
  <si>
    <t>Ida</t>
  </si>
  <si>
    <t>2611 Village View Drive</t>
  </si>
  <si>
    <t>Chris</t>
  </si>
  <si>
    <t>Kittel</t>
  </si>
  <si>
    <t>149 Aaron Smith Drive</t>
  </si>
  <si>
    <t>Halford</t>
  </si>
  <si>
    <t>3598 Sumner Street</t>
  </si>
  <si>
    <t>McKillip</t>
  </si>
  <si>
    <t>2760 Lost Creek Road</t>
  </si>
  <si>
    <t>Erin</t>
  </si>
  <si>
    <t>Rouillard</t>
  </si>
  <si>
    <t>2638 Eagles Nest Drive</t>
  </si>
  <si>
    <t>Olson</t>
  </si>
  <si>
    <t>4375 Grove Street</t>
  </si>
  <si>
    <t>Rice</t>
  </si>
  <si>
    <t>680 Koontz Lane</t>
  </si>
  <si>
    <t>Dipasquale</t>
  </si>
  <si>
    <t>3213 College Avenue</t>
  </si>
  <si>
    <t>2306 Courtright Street</t>
  </si>
  <si>
    <t>Peters</t>
  </si>
  <si>
    <t>4755 Commerce Boulevard</t>
  </si>
  <si>
    <t>Cecil</t>
  </si>
  <si>
    <t>734 Walt Nuzum Farm Road</t>
  </si>
  <si>
    <t>Jonathan</t>
  </si>
  <si>
    <t>Mathes</t>
  </si>
  <si>
    <t>2797 Stutler Lane</t>
  </si>
  <si>
    <t>Earl</t>
  </si>
  <si>
    <t>Fernandez</t>
  </si>
  <si>
    <t>3162 Timbercrest Road</t>
  </si>
  <si>
    <t>Abernethy</t>
  </si>
  <si>
    <t>2071 Sycamore Street</t>
  </si>
  <si>
    <t>Brunet</t>
  </si>
  <si>
    <t>2259 Whaley Lane</t>
  </si>
  <si>
    <t>Cynthia</t>
  </si>
  <si>
    <t>1945 Michigan Avenue</t>
  </si>
  <si>
    <t>638 Pike Street</t>
  </si>
  <si>
    <t>Mildred</t>
  </si>
  <si>
    <t>Drozd</t>
  </si>
  <si>
    <t>2221 New Creek Road</t>
  </si>
  <si>
    <t>Ruth</t>
  </si>
  <si>
    <t>Hayes</t>
  </si>
  <si>
    <t>399 Buckhannan Avenue</t>
  </si>
  <si>
    <t>Farmer</t>
  </si>
  <si>
    <t>623 Colonial Drive</t>
  </si>
  <si>
    <t>Claudette</t>
  </si>
  <si>
    <t>Mullen</t>
  </si>
  <si>
    <t>4782 College Street</t>
  </si>
  <si>
    <t>Stacey</t>
  </si>
  <si>
    <t>Lu</t>
  </si>
  <si>
    <t>4921 Boring Lane</t>
  </si>
  <si>
    <t>Florrie</t>
  </si>
  <si>
    <t>Duquette</t>
  </si>
  <si>
    <t>280 Fleming Street</t>
  </si>
  <si>
    <t>Nair</t>
  </si>
  <si>
    <t>2064 Shadowmar Drive</t>
  </si>
  <si>
    <t>Gomez</t>
  </si>
  <si>
    <t>884 Mandan Road</t>
  </si>
  <si>
    <t>Bryan</t>
  </si>
  <si>
    <t>Weber</t>
  </si>
  <si>
    <t>1416 Angus Road</t>
  </si>
  <si>
    <t>Robyn</t>
  </si>
  <si>
    <t>Lacour</t>
  </si>
  <si>
    <t>424 Davis Court</t>
  </si>
  <si>
    <t>Louis</t>
  </si>
  <si>
    <t>Rigby</t>
  </si>
  <si>
    <t>3094 Veltri Drive</t>
  </si>
  <si>
    <t>Valdes</t>
  </si>
  <si>
    <t>3497 C Street</t>
  </si>
  <si>
    <t>Byrd</t>
  </si>
  <si>
    <t>2688 Hartland Avenue</t>
  </si>
  <si>
    <t>Alice</t>
  </si>
  <si>
    <t>189 Marcus Street</t>
  </si>
  <si>
    <t>Amanda</t>
  </si>
  <si>
    <t>219 Rinehart Road</t>
  </si>
  <si>
    <t>Dustin</t>
  </si>
  <si>
    <t>4473 Ingram Road</t>
  </si>
  <si>
    <t>Fabiola</t>
  </si>
  <si>
    <t>Reed</t>
  </si>
  <si>
    <t>1629 Metz Lane</t>
  </si>
  <si>
    <t>Burke</t>
  </si>
  <si>
    <t>1688 White Pine Lane</t>
  </si>
  <si>
    <t>Hollowell</t>
  </si>
  <si>
    <t>3579 Wildrose Lane</t>
  </si>
  <si>
    <t>Kessler</t>
  </si>
  <si>
    <t>4079 Clover Drive</t>
  </si>
  <si>
    <t>Colorado Springs</t>
  </si>
  <si>
    <t>719-243-4039</t>
  </si>
  <si>
    <t>4488 Locust Street</t>
  </si>
  <si>
    <t>Cathy</t>
  </si>
  <si>
    <t>Geisler</t>
  </si>
  <si>
    <t>2354 May Street</t>
  </si>
  <si>
    <t>Brad</t>
  </si>
  <si>
    <t>Martinson</t>
  </si>
  <si>
    <t>2125 Lowland Drive</t>
  </si>
  <si>
    <t>Sean</t>
  </si>
  <si>
    <t>1723 Simpson Square</t>
  </si>
  <si>
    <t>Leonore</t>
  </si>
  <si>
    <t>Smalls</t>
  </si>
  <si>
    <t>4829 Stonepot Road</t>
  </si>
  <si>
    <t>1071 Zappia Drive</t>
  </si>
  <si>
    <t>Batchelor</t>
  </si>
  <si>
    <t>396 Wayback Lane</t>
  </si>
  <si>
    <t>Abrams</t>
  </si>
  <si>
    <t>4312 Simons Hollow Road</t>
  </si>
  <si>
    <t>Valerie</t>
  </si>
  <si>
    <t>McKinney</t>
  </si>
  <si>
    <t>3092 Star Route</t>
  </si>
  <si>
    <t>Crowson</t>
  </si>
  <si>
    <t>4 Swick Hill Street</t>
  </si>
  <si>
    <t>Kent</t>
  </si>
  <si>
    <t>3855 Layman Court</t>
  </si>
  <si>
    <t>Lanette</t>
  </si>
  <si>
    <t>3148 Forest Drive</t>
  </si>
  <si>
    <t>Aja</t>
  </si>
  <si>
    <t>Riddle</t>
  </si>
  <si>
    <t>3214 Charter Street</t>
  </si>
  <si>
    <t>Luis</t>
  </si>
  <si>
    <t>Justice</t>
  </si>
  <si>
    <t>4306 Oliverio Drive</t>
  </si>
  <si>
    <t>Todd</t>
  </si>
  <si>
    <t>Clausen</t>
  </si>
  <si>
    <t>1140 Vineyard Drive</t>
  </si>
  <si>
    <t>Pierson</t>
  </si>
  <si>
    <t>1039 Woodbridge Lane</t>
  </si>
  <si>
    <t>Fritz</t>
  </si>
  <si>
    <t>4642 Twin House Lane</t>
  </si>
  <si>
    <t>Jacqueline</t>
  </si>
  <si>
    <t>Montero</t>
  </si>
  <si>
    <t>3771 Hall Place</t>
  </si>
  <si>
    <t>1606 Retreat Avenue</t>
  </si>
  <si>
    <t>384 Poplar Street</t>
  </si>
  <si>
    <t>Guadalupe</t>
  </si>
  <si>
    <t>264 Edgewood Avenue</t>
  </si>
  <si>
    <t>Patrick</t>
  </si>
  <si>
    <t>Santiago</t>
  </si>
  <si>
    <t>2214 Irving Road</t>
  </si>
  <si>
    <t>Lightfoot</t>
  </si>
  <si>
    <t>2882 Hampton Meadows</t>
  </si>
  <si>
    <t>Fischer</t>
  </si>
  <si>
    <t>182 Fairmont Avenue</t>
  </si>
  <si>
    <t>231 Lowland Drive</t>
  </si>
  <si>
    <t>Bergeron</t>
  </si>
  <si>
    <t>3605 Browning Lane</t>
  </si>
  <si>
    <t>Hoffman</t>
  </si>
  <si>
    <t>2391 Locust View Drive</t>
  </si>
  <si>
    <t>Weston</t>
  </si>
  <si>
    <t>4031 Stadium Drive</t>
  </si>
  <si>
    <t>Clarence</t>
  </si>
  <si>
    <t>McNeill</t>
  </si>
  <si>
    <t>292 Oakdale Avenue</t>
  </si>
  <si>
    <t>Charlene</t>
  </si>
  <si>
    <t>Segura</t>
  </si>
  <si>
    <t>63 Selah Way</t>
  </si>
  <si>
    <t>Rosalyn</t>
  </si>
  <si>
    <t>2861 Bryan Street</t>
  </si>
  <si>
    <t>Arleen</t>
  </si>
  <si>
    <t>Hammonds</t>
  </si>
  <si>
    <t>4962 Elk Avenue</t>
  </si>
  <si>
    <t>719-687-3575</t>
  </si>
  <si>
    <t>719-338-7631</t>
  </si>
  <si>
    <t>719-933-4117</t>
  </si>
  <si>
    <t>719-643-0108</t>
  </si>
  <si>
    <t>719-316-4428</t>
  </si>
  <si>
    <t>719-203-7384</t>
  </si>
  <si>
    <t>719-372-1567</t>
  </si>
  <si>
    <t>719-760-1326</t>
  </si>
  <si>
    <t>719-401-0700</t>
  </si>
  <si>
    <t>719-649-9021</t>
  </si>
  <si>
    <t>719-872-4141</t>
  </si>
  <si>
    <t>719-995-2708</t>
  </si>
  <si>
    <t>719-986-8305</t>
  </si>
  <si>
    <t>719-799-9671</t>
  </si>
  <si>
    <t>719-544-9289</t>
  </si>
  <si>
    <t>719-627-7507</t>
  </si>
  <si>
    <t>719-869-0283</t>
  </si>
  <si>
    <t>719-566-9365</t>
  </si>
  <si>
    <t>719-804-5230</t>
  </si>
  <si>
    <t>719-232-3342</t>
  </si>
  <si>
    <t>719-330-3722</t>
  </si>
  <si>
    <t>719-216-5989</t>
  </si>
  <si>
    <t>719-931-8154</t>
  </si>
  <si>
    <t>719-980-4899</t>
  </si>
  <si>
    <t>719-354-7556</t>
  </si>
  <si>
    <t>719-908-0827</t>
  </si>
  <si>
    <t>719-465-2311</t>
  </si>
  <si>
    <t>719-660-1362</t>
  </si>
  <si>
    <t>719-658-8167</t>
  </si>
  <si>
    <t>719-926-8595</t>
  </si>
  <si>
    <t>719-930-1104</t>
  </si>
  <si>
    <t>719-509-2700</t>
  </si>
  <si>
    <t>719-742-2024</t>
  </si>
  <si>
    <t>719-495-8030</t>
  </si>
  <si>
    <t>719-865-8531</t>
  </si>
  <si>
    <t>719-606-1821</t>
  </si>
  <si>
    <t>719-491-1055</t>
  </si>
  <si>
    <t>719-728-5070</t>
  </si>
  <si>
    <t>719-431-5077</t>
  </si>
  <si>
    <t>719-390-9702</t>
  </si>
  <si>
    <t>719-623-3270</t>
  </si>
  <si>
    <t>719-382-7731</t>
  </si>
  <si>
    <t>719-876-7084</t>
  </si>
  <si>
    <t>719-279-0183</t>
  </si>
  <si>
    <t>719-376-0260</t>
  </si>
  <si>
    <t>719-296-3001</t>
  </si>
  <si>
    <t>719-283-0701</t>
  </si>
  <si>
    <t>719-585-2467</t>
  </si>
  <si>
    <t>719-783-8279</t>
  </si>
  <si>
    <t>719-634-1292</t>
  </si>
  <si>
    <t>719-665-6233</t>
  </si>
  <si>
    <t>719-219-8528</t>
  </si>
  <si>
    <t>719-376-3437</t>
  </si>
  <si>
    <t>719-608-3873</t>
  </si>
  <si>
    <t>719-648-2109</t>
  </si>
  <si>
    <t>719-224-8279</t>
  </si>
  <si>
    <t>719-750-5651</t>
  </si>
  <si>
    <t>719-378-6042</t>
  </si>
  <si>
    <t>719-756-2194</t>
  </si>
  <si>
    <t>719-934-8423</t>
  </si>
  <si>
    <t>719-912-9727</t>
  </si>
  <si>
    <t>719-389-7698</t>
  </si>
  <si>
    <t>719-736-2839</t>
  </si>
  <si>
    <t>719-239-6658</t>
  </si>
  <si>
    <t>719-508-3899</t>
  </si>
  <si>
    <t>719-638-7198</t>
  </si>
  <si>
    <t>719-222-2475</t>
  </si>
  <si>
    <t>719-718-8069</t>
  </si>
  <si>
    <t>719-255-3081</t>
  </si>
  <si>
    <t>719-813-8101</t>
  </si>
  <si>
    <t>719-513-7831</t>
  </si>
  <si>
    <t>719-594-1183</t>
  </si>
  <si>
    <t>719-856-8761</t>
  </si>
  <si>
    <t>719-243-8484</t>
  </si>
  <si>
    <t>719-372-9235</t>
  </si>
  <si>
    <t>719-219-6056</t>
  </si>
  <si>
    <t>719-650-7452</t>
  </si>
  <si>
    <t>719-552-4630</t>
  </si>
  <si>
    <t>719-758-6947</t>
  </si>
  <si>
    <t>719-597-4018</t>
  </si>
  <si>
    <t>719-657-3297</t>
  </si>
  <si>
    <t>719-577-7994</t>
  </si>
  <si>
    <t>719-272-8148</t>
  </si>
  <si>
    <t>719-457-8798</t>
  </si>
  <si>
    <t>719-476-8769</t>
  </si>
  <si>
    <t>719-741-4178</t>
  </si>
  <si>
    <t>719-528-7316</t>
  </si>
  <si>
    <t>719-510-7481</t>
  </si>
  <si>
    <t>719-812-8364</t>
  </si>
  <si>
    <t>719-857-2255</t>
  </si>
  <si>
    <t>719-957-1625</t>
  </si>
  <si>
    <t>719-439-2365</t>
  </si>
  <si>
    <t>719-855-1926</t>
  </si>
  <si>
    <t>719-242-7378</t>
  </si>
  <si>
    <t>719-998-6938</t>
  </si>
  <si>
    <t>719-392-3766</t>
  </si>
  <si>
    <t>719-320-9027</t>
  </si>
  <si>
    <t>719-801-4069</t>
  </si>
  <si>
    <t>719-363-0911</t>
  </si>
  <si>
    <t>719-368-4243</t>
  </si>
  <si>
    <t>719-546-5255</t>
  </si>
  <si>
    <t>719-723-2132</t>
  </si>
  <si>
    <t>719-353-6446</t>
  </si>
  <si>
    <t>719-323-1875</t>
  </si>
  <si>
    <t>719-962-5750</t>
  </si>
  <si>
    <t>719-692-8803</t>
  </si>
  <si>
    <t>719-856-9057</t>
  </si>
  <si>
    <t>719-952-2163</t>
  </si>
  <si>
    <t>719-724-9640</t>
  </si>
  <si>
    <t>719-567-1982</t>
  </si>
  <si>
    <t>719-967-4799</t>
  </si>
  <si>
    <t>719-715-6445</t>
  </si>
  <si>
    <t>719-761-5067</t>
  </si>
  <si>
    <t>719-547-4666</t>
  </si>
  <si>
    <t>719-231-7832</t>
  </si>
  <si>
    <t>719-848-5996</t>
  </si>
  <si>
    <t>719-782-3489</t>
  </si>
  <si>
    <t>719-615-3029</t>
  </si>
  <si>
    <t>719-470-5424</t>
  </si>
  <si>
    <t>719-459-0747</t>
  </si>
  <si>
    <t>719-829-2470</t>
  </si>
  <si>
    <t>719-628-3717</t>
  </si>
  <si>
    <t>719-320-4751</t>
  </si>
  <si>
    <t>719-352-0947</t>
  </si>
  <si>
    <t>719-369-4260</t>
  </si>
  <si>
    <t>719-647-3389</t>
  </si>
  <si>
    <t>719-829-1820</t>
  </si>
  <si>
    <t>719-461-7440</t>
  </si>
  <si>
    <t>719-643-8802</t>
  </si>
  <si>
    <t>719-460-3395</t>
  </si>
  <si>
    <t>719-324-6842</t>
  </si>
  <si>
    <t>719-366-1713</t>
  </si>
  <si>
    <t>719-210-1734</t>
  </si>
  <si>
    <t>719-524-3578</t>
  </si>
  <si>
    <t>719-434-3475</t>
  </si>
  <si>
    <t>719-688-9052</t>
  </si>
  <si>
    <t>719-439-6406</t>
  </si>
  <si>
    <t>719-685-9445</t>
  </si>
  <si>
    <t>719-438-8401</t>
  </si>
  <si>
    <t>719-878-3892</t>
  </si>
  <si>
    <t>719-824-0105</t>
  </si>
  <si>
    <t>719-622-2368</t>
  </si>
  <si>
    <t>719-262-5578</t>
  </si>
  <si>
    <t>719-735-1023</t>
  </si>
  <si>
    <t>719-480-2573</t>
  </si>
  <si>
    <t>719-933-5806</t>
  </si>
  <si>
    <t>719-684-6254</t>
  </si>
  <si>
    <t>719-266-1206</t>
  </si>
  <si>
    <t>719-266-2663</t>
  </si>
  <si>
    <t>719-276-7415</t>
  </si>
  <si>
    <t>719-749-9969</t>
  </si>
  <si>
    <t>719-750-5879</t>
  </si>
  <si>
    <t>719-698-9207</t>
  </si>
  <si>
    <t>719-597-1188</t>
  </si>
  <si>
    <t>719-806-9090</t>
  </si>
  <si>
    <t>719-469-2830</t>
  </si>
  <si>
    <t>719-574-1356</t>
  </si>
  <si>
    <t>719-626-9813</t>
  </si>
  <si>
    <t>719-257-5657</t>
  </si>
  <si>
    <t>719-305-2638</t>
  </si>
  <si>
    <t>719-776-9651</t>
  </si>
  <si>
    <t>719-966-8777</t>
  </si>
  <si>
    <t>719-887-0222</t>
  </si>
  <si>
    <t>719-882-2528</t>
  </si>
  <si>
    <t>719-353-4613</t>
  </si>
  <si>
    <t>719-364-4364</t>
  </si>
  <si>
    <t>719-892-3867</t>
  </si>
  <si>
    <t>719-640-2869</t>
  </si>
  <si>
    <t>719-221-8864</t>
  </si>
  <si>
    <t>719-707-8143</t>
  </si>
  <si>
    <t>719-220-8521</t>
  </si>
  <si>
    <t>719-270-1239</t>
  </si>
  <si>
    <t>719-567-4115</t>
  </si>
  <si>
    <t>719-358-2181</t>
  </si>
  <si>
    <t>719-706-8299</t>
  </si>
  <si>
    <t>719-809-8172</t>
  </si>
  <si>
    <t>719-786-7596</t>
  </si>
  <si>
    <t>719-376-6425</t>
  </si>
  <si>
    <t>719-439-3002</t>
  </si>
  <si>
    <t>719-713-8414</t>
  </si>
  <si>
    <t>719-618-0272</t>
  </si>
  <si>
    <t>719-206-5093</t>
  </si>
  <si>
    <t>719-491-4836</t>
  </si>
  <si>
    <t>719-308-9371</t>
  </si>
  <si>
    <t>719-536-4509</t>
  </si>
  <si>
    <t>719-595-7905</t>
  </si>
  <si>
    <t>719-225-6824</t>
  </si>
  <si>
    <t>719-264-4845</t>
  </si>
  <si>
    <t>719-553-8394</t>
  </si>
  <si>
    <t>719-447-2343</t>
  </si>
  <si>
    <t>719-382-3221</t>
  </si>
  <si>
    <t>719-769-2390</t>
  </si>
  <si>
    <t>719-659-3966</t>
  </si>
  <si>
    <t>719-742-3714</t>
  </si>
  <si>
    <t>719-271-7793</t>
  </si>
  <si>
    <t>719-467-3406</t>
  </si>
  <si>
    <t>719-730-8618</t>
  </si>
  <si>
    <t>719-517-1286</t>
  </si>
  <si>
    <t>719-722-1287</t>
  </si>
  <si>
    <t>719-517-5469</t>
  </si>
  <si>
    <t>719-752-3452</t>
  </si>
  <si>
    <t>719-961-7889</t>
  </si>
  <si>
    <t>719-821-3617</t>
  </si>
  <si>
    <t>719-422-0249</t>
  </si>
  <si>
    <t>719-739-6497</t>
  </si>
  <si>
    <t>719-739-3117</t>
  </si>
  <si>
    <t>719-482-5488</t>
  </si>
  <si>
    <t>719-806-5377</t>
  </si>
  <si>
    <t>719-791-0825</t>
  </si>
  <si>
    <t>719-423-5382</t>
  </si>
  <si>
    <t>719-340-0925</t>
  </si>
  <si>
    <t>719-616-8783</t>
  </si>
  <si>
    <t>719-651-3488</t>
  </si>
  <si>
    <t>719-806-5854</t>
  </si>
  <si>
    <t>719-923-7755</t>
  </si>
  <si>
    <t>719-466-1773</t>
  </si>
  <si>
    <t>719-926-6135</t>
  </si>
  <si>
    <t>719-562-2236</t>
  </si>
  <si>
    <t>719-671-0182</t>
  </si>
  <si>
    <t>719-830-7027</t>
  </si>
  <si>
    <t>719-831-2405</t>
  </si>
  <si>
    <t>719-883-0623</t>
  </si>
  <si>
    <t>719-968-1861</t>
  </si>
  <si>
    <t>719-250-1349</t>
  </si>
  <si>
    <t>719-391-2798</t>
  </si>
  <si>
    <t>719-779-4262</t>
  </si>
  <si>
    <t>719-280-9607</t>
  </si>
  <si>
    <t>719-203-8411</t>
  </si>
  <si>
    <t>719-536-1575</t>
  </si>
  <si>
    <t>719-606-1095</t>
  </si>
  <si>
    <t>719-848-6475</t>
  </si>
  <si>
    <t>719-223-5091</t>
  </si>
  <si>
    <t>719-467-4869</t>
  </si>
  <si>
    <t>719-509-6673</t>
  </si>
  <si>
    <t>719-626-4220</t>
  </si>
  <si>
    <t>719-399-5964</t>
  </si>
  <si>
    <t>719-315-6966</t>
  </si>
  <si>
    <t>719-364-0796</t>
  </si>
  <si>
    <t>719-231-2983</t>
  </si>
  <si>
    <t>719-647-5779</t>
  </si>
  <si>
    <t>719-983-2115</t>
  </si>
  <si>
    <t>719-903-5707</t>
  </si>
  <si>
    <t>719-459-3528</t>
  </si>
  <si>
    <t>719-277-6854</t>
  </si>
  <si>
    <t>719-995-7633</t>
  </si>
  <si>
    <t>719-592-2598</t>
  </si>
  <si>
    <t>719-205-1444</t>
  </si>
  <si>
    <t>719-910-8505</t>
  </si>
  <si>
    <t>719-425-4125</t>
  </si>
  <si>
    <t>719-558-6998</t>
  </si>
  <si>
    <t>719-426-2318</t>
  </si>
  <si>
    <t>719-429-4580</t>
  </si>
  <si>
    <t>719-303-8055</t>
  </si>
  <si>
    <t>719-521-9323</t>
  </si>
  <si>
    <t>719-206-8937</t>
  </si>
  <si>
    <t>719-715-5627</t>
  </si>
  <si>
    <t>719-465-1708</t>
  </si>
  <si>
    <t>719-798-5792</t>
  </si>
  <si>
    <t>719-520-4682</t>
  </si>
  <si>
    <t>719-773-2549</t>
  </si>
  <si>
    <t>719-242-3679</t>
  </si>
  <si>
    <t>719-566-4986</t>
  </si>
  <si>
    <t>719-240-8194</t>
  </si>
  <si>
    <t>719-425-2592</t>
  </si>
  <si>
    <t>719-573-4449</t>
  </si>
  <si>
    <t>719-885-0639</t>
  </si>
  <si>
    <t>719-870-3435</t>
  </si>
  <si>
    <t>719-865-3716</t>
  </si>
  <si>
    <t>719-552-3397</t>
  </si>
  <si>
    <t>719-739-4331</t>
  </si>
  <si>
    <t>719-393-0710</t>
  </si>
  <si>
    <t>719-286-3473</t>
  </si>
  <si>
    <t>719-460-9710</t>
  </si>
  <si>
    <t>719-362-4283</t>
  </si>
  <si>
    <t>719-820-5854</t>
  </si>
  <si>
    <t>719-634-8463</t>
  </si>
  <si>
    <t>719-743-0233</t>
  </si>
  <si>
    <t>719-960-6294</t>
  </si>
  <si>
    <t>719-559-7824</t>
  </si>
  <si>
    <t>719-862-7503</t>
  </si>
  <si>
    <t>719-272-1342</t>
  </si>
  <si>
    <t>719-437-8110</t>
  </si>
  <si>
    <t>719-216-9597</t>
  </si>
  <si>
    <t>719-822-8268</t>
  </si>
  <si>
    <t>719-769-4454</t>
  </si>
  <si>
    <t>719-312-5007</t>
  </si>
  <si>
    <t>719-328-7976</t>
  </si>
  <si>
    <t>719-249-6032</t>
  </si>
  <si>
    <t>719-601-8881</t>
  </si>
  <si>
    <t>719-762-2812</t>
  </si>
  <si>
    <t>719-220-6876</t>
  </si>
  <si>
    <t>719-722-7367</t>
  </si>
  <si>
    <t>719-861-2329</t>
  </si>
  <si>
    <t>719-273-5258</t>
  </si>
  <si>
    <t>719-578-6026</t>
  </si>
  <si>
    <t>719-556-6963</t>
  </si>
  <si>
    <t>719-983-9556</t>
  </si>
  <si>
    <t>719-790-5078</t>
  </si>
  <si>
    <t>719-838-7951</t>
  </si>
  <si>
    <t>719-642-4824</t>
  </si>
  <si>
    <t>719-422-0407</t>
  </si>
  <si>
    <t>719-816-0807</t>
  </si>
  <si>
    <t>719-734-3404</t>
  </si>
  <si>
    <t>719-652-4440</t>
  </si>
  <si>
    <t>719-495-8517</t>
  </si>
  <si>
    <t>719-542-5915</t>
  </si>
  <si>
    <t>719-255-5590</t>
  </si>
  <si>
    <t>719-547-0710</t>
  </si>
  <si>
    <t>719-423-0944</t>
  </si>
  <si>
    <t>719-339-2497</t>
  </si>
  <si>
    <t>719-324-3992</t>
  </si>
  <si>
    <t>719-404-6299</t>
  </si>
  <si>
    <t>719-993-6370</t>
  </si>
  <si>
    <t>719-942-4365</t>
  </si>
  <si>
    <t>719-323-1834</t>
  </si>
  <si>
    <t>719-286-2107</t>
  </si>
  <si>
    <t>719-735-7112</t>
  </si>
  <si>
    <t>719-246-3323</t>
  </si>
  <si>
    <t>719-933-2027</t>
  </si>
  <si>
    <t>719-831-8293</t>
  </si>
  <si>
    <t>719-974-2661</t>
  </si>
  <si>
    <t>719-773-5467</t>
  </si>
  <si>
    <t>719-601-3276</t>
  </si>
  <si>
    <t>719-769-6323</t>
  </si>
  <si>
    <t>719-275-1483</t>
  </si>
  <si>
    <t>719-578-3919</t>
  </si>
  <si>
    <t>719-863-7752</t>
  </si>
  <si>
    <t>719-243-1173</t>
  </si>
  <si>
    <t>719-987-5147</t>
  </si>
  <si>
    <t>719-663-8825</t>
  </si>
  <si>
    <t>719-810-4281</t>
  </si>
  <si>
    <t>719-805-1792</t>
  </si>
  <si>
    <t>719-267-0153</t>
  </si>
  <si>
    <t>719-845-7570</t>
  </si>
  <si>
    <t>719-431-9641</t>
  </si>
  <si>
    <t>719-794-7975</t>
  </si>
  <si>
    <t>719-414-5181</t>
  </si>
  <si>
    <t>719-295-2716</t>
  </si>
  <si>
    <t>719-482-2995</t>
  </si>
  <si>
    <t>719-523-0672</t>
  </si>
  <si>
    <t>719-439-3921</t>
  </si>
  <si>
    <t>719-808-3734</t>
  </si>
  <si>
    <t>719-567-8012</t>
  </si>
  <si>
    <t>719-276-1626</t>
  </si>
  <si>
    <t>719-737-9817</t>
  </si>
  <si>
    <t>719-229-7256</t>
  </si>
  <si>
    <t>719-237-5927</t>
  </si>
  <si>
    <t>719-472-3887</t>
  </si>
  <si>
    <t>719-862-1920</t>
  </si>
  <si>
    <t>719-507-9857</t>
  </si>
  <si>
    <t>719-483-6961</t>
  </si>
  <si>
    <t>719-359-1618</t>
  </si>
  <si>
    <t>719-481-4557</t>
  </si>
  <si>
    <t>719-682-6075</t>
  </si>
  <si>
    <t>719-663-5132</t>
  </si>
  <si>
    <t>719-879-2611</t>
  </si>
  <si>
    <t>719-356-9285</t>
  </si>
  <si>
    <t>719-600-9979</t>
  </si>
  <si>
    <t>719-474-5905</t>
  </si>
  <si>
    <t>719-458-2414</t>
  </si>
  <si>
    <t>719-883-8287</t>
  </si>
  <si>
    <t>719-615-9926</t>
  </si>
  <si>
    <t>719-615-9628</t>
  </si>
  <si>
    <t>719-990-7886</t>
  </si>
  <si>
    <t>719-416-1020</t>
  </si>
  <si>
    <t>719-276-4977</t>
  </si>
  <si>
    <t>719-243-5614</t>
  </si>
  <si>
    <t>719-364-2684</t>
  </si>
  <si>
    <t>719-472-0348</t>
  </si>
  <si>
    <t>719-641-0995</t>
  </si>
  <si>
    <t>719-213-7218</t>
  </si>
  <si>
    <t>719-983-9997</t>
  </si>
  <si>
    <t>719-256-8875</t>
  </si>
  <si>
    <t>719-554-1388</t>
  </si>
  <si>
    <t>719-767-0890</t>
  </si>
  <si>
    <t>719-455-4670</t>
  </si>
  <si>
    <t>719-630-7301</t>
  </si>
  <si>
    <t>719-718-1251</t>
  </si>
  <si>
    <t>719-566-1247</t>
  </si>
  <si>
    <t>719-316-4772</t>
  </si>
  <si>
    <t>719-270-1645</t>
  </si>
  <si>
    <t>719-276-7732</t>
  </si>
  <si>
    <t>719-438-5991</t>
  </si>
  <si>
    <t>719-378-3158</t>
  </si>
  <si>
    <t>719-359-9050</t>
  </si>
  <si>
    <t>719-449-4315</t>
  </si>
  <si>
    <t>719-723-1864</t>
  </si>
  <si>
    <t>719-330-7711</t>
  </si>
  <si>
    <t>719-742-5782</t>
  </si>
  <si>
    <t>719-397-5797</t>
  </si>
  <si>
    <t>719-477-1210</t>
  </si>
  <si>
    <t>719-667-7661</t>
  </si>
  <si>
    <t>719-741-9626</t>
  </si>
  <si>
    <t>719-889-1039</t>
  </si>
  <si>
    <t>719-552-2390</t>
  </si>
  <si>
    <t>719-571-6479</t>
  </si>
  <si>
    <t>719-791-0625</t>
  </si>
  <si>
    <t>719-732-5837</t>
  </si>
  <si>
    <t>719-220-9831</t>
  </si>
  <si>
    <t>719-568-4593</t>
  </si>
  <si>
    <t>719-789-4346</t>
  </si>
  <si>
    <t>719-692-5069</t>
  </si>
  <si>
    <t>719-366-2209</t>
  </si>
  <si>
    <t>719-265-6557</t>
  </si>
  <si>
    <t>719-464-5483</t>
  </si>
  <si>
    <t>719-877-1461</t>
  </si>
  <si>
    <t>719-867-8604</t>
  </si>
  <si>
    <t>719-668-3636</t>
  </si>
  <si>
    <t>719-991-6491</t>
  </si>
  <si>
    <t>719-869-5340</t>
  </si>
  <si>
    <t>719-498-6501</t>
  </si>
  <si>
    <t>719-802-9634</t>
  </si>
  <si>
    <t>719-782-8368</t>
  </si>
  <si>
    <t>719-883-4974</t>
  </si>
  <si>
    <t>719-310-1966</t>
  </si>
  <si>
    <t>719-955-4590</t>
  </si>
  <si>
    <t>719-520-9687</t>
  </si>
  <si>
    <t>719-755-2639</t>
  </si>
  <si>
    <t>719-244-6057</t>
  </si>
  <si>
    <t>719-217-5142</t>
  </si>
  <si>
    <t>719-682-1273</t>
  </si>
  <si>
    <t>719-504-2268</t>
  </si>
  <si>
    <t>719-320-7830</t>
  </si>
  <si>
    <t>719-498-5482</t>
  </si>
  <si>
    <t>719-682-4136</t>
  </si>
  <si>
    <t>719-830-2869</t>
  </si>
  <si>
    <t>719-240-5446</t>
  </si>
  <si>
    <t>719-933-0708</t>
  </si>
  <si>
    <t>719-456-4665</t>
  </si>
  <si>
    <t>719-796-0986</t>
  </si>
  <si>
    <t>719-841-8970</t>
  </si>
  <si>
    <t>719-712-8921</t>
  </si>
  <si>
    <t>719-646-3706</t>
  </si>
  <si>
    <t>719-903-6249</t>
  </si>
  <si>
    <t>719-656-4355</t>
  </si>
  <si>
    <t>719-734-7498</t>
  </si>
  <si>
    <t>719-748-2921</t>
  </si>
  <si>
    <t>719-443-9783</t>
  </si>
  <si>
    <t>719-610-3779</t>
  </si>
  <si>
    <t>719-607-3106</t>
  </si>
  <si>
    <t>719-346-5197</t>
  </si>
  <si>
    <t>719-496-3298</t>
  </si>
  <si>
    <t>719-694-9712</t>
  </si>
  <si>
    <t>719-965-5566</t>
  </si>
  <si>
    <t>719-558-6389</t>
  </si>
  <si>
    <t>719-628-3007</t>
  </si>
  <si>
    <t>719-626-3174</t>
  </si>
  <si>
    <t>719-932-0364</t>
  </si>
  <si>
    <t>719-448-4860</t>
  </si>
  <si>
    <t>719-679-6592</t>
  </si>
  <si>
    <t>719-359-6875</t>
  </si>
  <si>
    <t>719-679-6162</t>
  </si>
  <si>
    <t>719-367-6969</t>
  </si>
  <si>
    <t>719-944-5155</t>
  </si>
  <si>
    <t>719-774-9950</t>
  </si>
  <si>
    <t>719-392-6535</t>
  </si>
  <si>
    <t>719-934-4343</t>
  </si>
  <si>
    <t>719-237-6135</t>
  </si>
  <si>
    <t>719-370-5766</t>
  </si>
  <si>
    <t>719-325-2937</t>
  </si>
  <si>
    <t>719-658-9234</t>
  </si>
  <si>
    <t>719-487-2796</t>
  </si>
  <si>
    <t>719-560-3131</t>
  </si>
  <si>
    <t>719-993-2657</t>
  </si>
  <si>
    <t>719-672-6773</t>
  </si>
  <si>
    <t>719-854-9829</t>
  </si>
  <si>
    <t>719-896-8108</t>
  </si>
  <si>
    <t>719-308-8960</t>
  </si>
  <si>
    <t>719-399-3710</t>
  </si>
  <si>
    <t>719-618-7270</t>
  </si>
  <si>
    <t>719-412-2136</t>
  </si>
  <si>
    <t>719-372-5580</t>
  </si>
  <si>
    <t>719-392-5921</t>
  </si>
  <si>
    <t>719-823-0687</t>
  </si>
  <si>
    <t>719-608-7053</t>
  </si>
  <si>
    <t>719-871-8108</t>
  </si>
  <si>
    <t>719-366-7662</t>
  </si>
  <si>
    <t>719-927-1768</t>
  </si>
  <si>
    <t>719-829-5812</t>
  </si>
  <si>
    <t>719-632-7530</t>
  </si>
  <si>
    <t>719-387-7273</t>
  </si>
  <si>
    <t>719-563-7658</t>
  </si>
  <si>
    <t>719-533-3782</t>
  </si>
  <si>
    <t>719-785-0698</t>
  </si>
  <si>
    <t>719-342-3018</t>
  </si>
  <si>
    <t>719-755-5029</t>
  </si>
  <si>
    <t>719-288-3452</t>
  </si>
  <si>
    <t>719-496-3713</t>
  </si>
  <si>
    <t>719-346-3194</t>
  </si>
  <si>
    <t>719-235-8831</t>
  </si>
  <si>
    <t>719-404-8160</t>
  </si>
  <si>
    <t>719-225-0427</t>
  </si>
  <si>
    <t>719-891-5604</t>
  </si>
  <si>
    <t>719-282-6367</t>
  </si>
  <si>
    <t>719-447-1625</t>
  </si>
  <si>
    <t>719-569-4052</t>
  </si>
  <si>
    <t>719-238-0454</t>
  </si>
  <si>
    <t>719-523-0163</t>
  </si>
  <si>
    <t>Telephone Number</t>
  </si>
  <si>
    <t xml:space="preserve">First </t>
  </si>
  <si>
    <t>Last</t>
  </si>
  <si>
    <t>Age</t>
  </si>
  <si>
    <t>Practitioner Profiles</t>
  </si>
  <si>
    <t>Practitioner</t>
  </si>
  <si>
    <t>Data Fields</t>
  </si>
  <si>
    <t>Title</t>
  </si>
  <si>
    <t>Dr.</t>
  </si>
  <si>
    <t>First Name</t>
  </si>
  <si>
    <t>Sheldon</t>
  </si>
  <si>
    <t>Chad</t>
  </si>
  <si>
    <t>Last Name</t>
  </si>
  <si>
    <t>Golomb</t>
  </si>
  <si>
    <t>Roth</t>
  </si>
  <si>
    <t>Hull</t>
  </si>
  <si>
    <t>Baumgardner</t>
  </si>
  <si>
    <t>Souza</t>
  </si>
  <si>
    <t>Middle Initial</t>
  </si>
  <si>
    <t>C</t>
  </si>
  <si>
    <t>J</t>
  </si>
  <si>
    <t>M</t>
  </si>
  <si>
    <t>R</t>
  </si>
  <si>
    <t>A</t>
  </si>
  <si>
    <t>Specialty</t>
  </si>
  <si>
    <t>General Dentist</t>
  </si>
  <si>
    <t>Endodontist</t>
  </si>
  <si>
    <t>Oral and Maxillofacial</t>
  </si>
  <si>
    <t>Orthodontist</t>
  </si>
  <si>
    <t xml:space="preserve">Periodontist </t>
  </si>
  <si>
    <t>Pedontist</t>
  </si>
  <si>
    <t>Practice Name</t>
  </si>
  <si>
    <t>Dental Arts Center of Colorado Springs</t>
  </si>
  <si>
    <t>Front Range Endodontics</t>
  </si>
  <si>
    <t>Briargate</t>
  </si>
  <si>
    <t>Watts Orthodontics</t>
  </si>
  <si>
    <t>Briargate Dental Center</t>
  </si>
  <si>
    <t>Briargate Pediatric Dentistry</t>
  </si>
  <si>
    <t>Address 1 (practice)</t>
  </si>
  <si>
    <t>5246 Academy Blvd</t>
  </si>
  <si>
    <t>2116 Hollow Brook Dr</t>
  </si>
  <si>
    <t>595 Chapel Hills Dr</t>
  </si>
  <si>
    <t>7560 Rangewood Dr</t>
  </si>
  <si>
    <t>7750 N Union Blvd</t>
  </si>
  <si>
    <t>3466 Briargate Blvd</t>
  </si>
  <si>
    <t>Address 2</t>
  </si>
  <si>
    <t>N #201</t>
  </si>
  <si>
    <t>#200</t>
  </si>
  <si>
    <t>#300</t>
  </si>
  <si>
    <t>#101</t>
  </si>
  <si>
    <t>Zip Code</t>
  </si>
  <si>
    <t>Mobile Phone</t>
  </si>
  <si>
    <t>Office Phone</t>
  </si>
  <si>
    <t>719 528 6441</t>
  </si>
  <si>
    <t>719 597 0038</t>
  </si>
  <si>
    <t xml:space="preserve">719 599 0500 </t>
  </si>
  <si>
    <t>719 596 3113</t>
  </si>
  <si>
    <t>719 598 1293</t>
  </si>
  <si>
    <t xml:space="preserve">719 260 1600 </t>
  </si>
  <si>
    <t>Email</t>
  </si>
  <si>
    <t>Golomb55@gmail.com</t>
  </si>
  <si>
    <t>roth.frontrange@gmail.com</t>
  </si>
  <si>
    <t>hull.briargate@gmail.com</t>
  </si>
  <si>
    <t>watts.wattsortho@gmail.com</t>
  </si>
  <si>
    <t>baumgardner.briargate@gmail.com</t>
  </si>
  <si>
    <t>souza.briargate@gmail.com</t>
  </si>
  <si>
    <t>DEA</t>
  </si>
  <si>
    <t>TBD</t>
  </si>
  <si>
    <t>NPI</t>
  </si>
  <si>
    <t>Hub</t>
  </si>
</sst>
</file>

<file path=xl/styles.xml><?xml version="1.0" encoding="utf-8"?>
<styleSheet xmlns="http://schemas.openxmlformats.org/spreadsheetml/2006/main">
  <fonts count="2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rgb="FF222222"/>
      <name val="Arial"/>
      <family val="2"/>
    </font>
    <font>
      <sz val="12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5" fillId="0" borderId="0" applyNumberFormat="0" applyFill="0" applyBorder="0" applyAlignment="0" applyProtection="0">
      <alignment vertical="top"/>
      <protection locked="0"/>
    </xf>
  </cellStyleXfs>
  <cellXfs count="22">
    <xf numFmtId="0" fontId="0" fillId="0" borderId="0" xfId="0"/>
    <xf numFmtId="14" fontId="0" fillId="0" borderId="0" xfId="0" applyNumberFormat="1"/>
    <xf numFmtId="1" fontId="0" fillId="0" borderId="0" xfId="0" applyNumberForma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 applyAlignment="1">
      <alignment horizontal="center"/>
    </xf>
    <xf numFmtId="0" fontId="23" fillId="0" borderId="0" xfId="0" applyFont="1"/>
    <xf numFmtId="0" fontId="23" fillId="0" borderId="0" xfId="0" applyFont="1" applyAlignment="1">
      <alignment horizontal="center"/>
    </xf>
    <xf numFmtId="0" fontId="0" fillId="0" borderId="10" xfId="0" applyBorder="1"/>
    <xf numFmtId="0" fontId="24" fillId="0" borderId="11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/>
    <xf numFmtId="0" fontId="24" fillId="0" borderId="1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24" fillId="0" borderId="13" xfId="0" applyFont="1" applyBorder="1"/>
    <xf numFmtId="0" fontId="0" fillId="0" borderId="13" xfId="0" applyBorder="1"/>
    <xf numFmtId="0" fontId="25" fillId="0" borderId="13" xfId="42" applyBorder="1" applyAlignment="1" applyProtection="1">
      <alignment horizontal="center"/>
    </xf>
    <xf numFmtId="0" fontId="0" fillId="0" borderId="14" xfId="0" applyBorder="1"/>
    <xf numFmtId="0" fontId="0" fillId="0" borderId="15" xfId="0" applyBorder="1"/>
    <xf numFmtId="0" fontId="24" fillId="0" borderId="16" xfId="0" applyFont="1" applyBorder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hipaaspace.com/Medical_Billing/Coding/National_Provider_Identifier/Codes/NPI_1568691350.txt" TargetMode="External"/><Relationship Id="rId7" Type="http://schemas.openxmlformats.org/officeDocument/2006/relationships/hyperlink" Target="mailto:souza.briargate@gmail.com" TargetMode="External"/><Relationship Id="rId2" Type="http://schemas.openxmlformats.org/officeDocument/2006/relationships/hyperlink" Target="mailto:roth.frontrange@gmail.com" TargetMode="External"/><Relationship Id="rId1" Type="http://schemas.openxmlformats.org/officeDocument/2006/relationships/hyperlink" Target="mailto:Golomb55@gmail.com" TargetMode="External"/><Relationship Id="rId6" Type="http://schemas.openxmlformats.org/officeDocument/2006/relationships/hyperlink" Target="mailto:baumgardner.briargate@gmail.com" TargetMode="External"/><Relationship Id="rId5" Type="http://schemas.openxmlformats.org/officeDocument/2006/relationships/hyperlink" Target="mailto:watts.wattsortho@gmail.com" TargetMode="External"/><Relationship Id="rId4" Type="http://schemas.openxmlformats.org/officeDocument/2006/relationships/hyperlink" Target="mailto:hull.briargate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501"/>
  <sheetViews>
    <sheetView workbookViewId="0">
      <selection activeCell="L448" sqref="L448"/>
    </sheetView>
  </sheetViews>
  <sheetFormatPr defaultRowHeight="15"/>
  <cols>
    <col min="1" max="1" width="11.42578125" bestFit="1" customWidth="1"/>
    <col min="2" max="2" width="13.5703125" bestFit="1" customWidth="1"/>
    <col min="3" max="3" width="28" customWidth="1"/>
    <col min="4" max="4" width="16" customWidth="1"/>
    <col min="5" max="5" width="5.5703125" bestFit="1" customWidth="1"/>
    <col min="7" max="7" width="12.7109375" customWidth="1"/>
    <col min="8" max="8" width="17" customWidth="1"/>
    <col min="9" max="9" width="6.85546875" customWidth="1"/>
    <col min="10" max="10" width="18.5703125" bestFit="1" customWidth="1"/>
  </cols>
  <sheetData>
    <row r="1" spans="1:10">
      <c r="A1" t="s">
        <v>1749</v>
      </c>
      <c r="B1" t="s">
        <v>1750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1751</v>
      </c>
      <c r="J1" t="s">
        <v>1748</v>
      </c>
    </row>
    <row r="2" spans="1:10">
      <c r="A2" t="s">
        <v>284</v>
      </c>
      <c r="B2" t="s">
        <v>1121</v>
      </c>
      <c r="C2" t="s">
        <v>1122</v>
      </c>
      <c r="D2" t="s">
        <v>1177</v>
      </c>
      <c r="E2" t="s">
        <v>102</v>
      </c>
      <c r="F2">
        <v>80918</v>
      </c>
      <c r="G2" t="s">
        <v>9</v>
      </c>
      <c r="H2" s="1">
        <v>27303</v>
      </c>
      <c r="I2" s="2">
        <v>40</v>
      </c>
      <c r="J2" t="s">
        <v>1693</v>
      </c>
    </row>
    <row r="3" spans="1:10">
      <c r="A3" t="s">
        <v>360</v>
      </c>
      <c r="B3" t="s">
        <v>1194</v>
      </c>
      <c r="C3" t="s">
        <v>1195</v>
      </c>
      <c r="D3" t="s">
        <v>1177</v>
      </c>
      <c r="E3" t="s">
        <v>102</v>
      </c>
      <c r="F3">
        <v>80918</v>
      </c>
      <c r="G3" t="s">
        <v>22</v>
      </c>
      <c r="H3" s="1">
        <v>16165</v>
      </c>
      <c r="I3" s="2">
        <v>71</v>
      </c>
      <c r="J3" t="s">
        <v>1723</v>
      </c>
    </row>
    <row r="4" spans="1:10">
      <c r="A4" t="s">
        <v>308</v>
      </c>
      <c r="B4" t="s">
        <v>309</v>
      </c>
      <c r="C4" t="s">
        <v>310</v>
      </c>
      <c r="D4" t="s">
        <v>1177</v>
      </c>
      <c r="E4" t="s">
        <v>102</v>
      </c>
      <c r="F4">
        <v>80918</v>
      </c>
      <c r="G4" t="s">
        <v>22</v>
      </c>
      <c r="H4" s="1">
        <v>21072</v>
      </c>
      <c r="I4" s="2">
        <v>57</v>
      </c>
      <c r="J4" t="s">
        <v>1355</v>
      </c>
    </row>
    <row r="5" spans="1:10">
      <c r="A5" t="s">
        <v>167</v>
      </c>
      <c r="B5" t="s">
        <v>168</v>
      </c>
      <c r="C5" t="s">
        <v>169</v>
      </c>
      <c r="D5" t="s">
        <v>1177</v>
      </c>
      <c r="E5" t="s">
        <v>102</v>
      </c>
      <c r="F5">
        <v>80918</v>
      </c>
      <c r="G5" t="s">
        <v>9</v>
      </c>
      <c r="H5" s="1">
        <v>15866</v>
      </c>
      <c r="I5" s="2">
        <v>72</v>
      </c>
      <c r="J5" t="s">
        <v>1304</v>
      </c>
    </row>
    <row r="6" spans="1:10">
      <c r="A6" t="s">
        <v>722</v>
      </c>
      <c r="B6" t="s">
        <v>723</v>
      </c>
      <c r="C6" t="s">
        <v>724</v>
      </c>
      <c r="D6" t="s">
        <v>1177</v>
      </c>
      <c r="E6" t="s">
        <v>102</v>
      </c>
      <c r="F6">
        <v>80918</v>
      </c>
      <c r="G6" t="s">
        <v>9</v>
      </c>
      <c r="H6" s="1">
        <v>22061</v>
      </c>
      <c r="I6" s="2">
        <v>55</v>
      </c>
      <c r="J6" t="s">
        <v>1516</v>
      </c>
    </row>
    <row r="7" spans="1:10">
      <c r="A7" t="s">
        <v>26</v>
      </c>
      <c r="B7" t="s">
        <v>723</v>
      </c>
      <c r="C7" t="s">
        <v>970</v>
      </c>
      <c r="D7" t="s">
        <v>1177</v>
      </c>
      <c r="E7" t="s">
        <v>102</v>
      </c>
      <c r="F7">
        <v>80918</v>
      </c>
      <c r="G7" t="s">
        <v>22</v>
      </c>
      <c r="H7" s="1">
        <v>33859</v>
      </c>
      <c r="I7" s="2">
        <v>22</v>
      </c>
      <c r="J7" t="s">
        <v>1622</v>
      </c>
    </row>
    <row r="8" spans="1:10">
      <c r="A8" t="s">
        <v>1027</v>
      </c>
      <c r="B8" t="s">
        <v>1028</v>
      </c>
      <c r="C8" t="s">
        <v>1029</v>
      </c>
      <c r="D8" t="s">
        <v>1177</v>
      </c>
      <c r="E8" t="s">
        <v>102</v>
      </c>
      <c r="F8">
        <v>80918</v>
      </c>
      <c r="G8" t="s">
        <v>9</v>
      </c>
      <c r="H8" s="1">
        <v>32892</v>
      </c>
      <c r="I8" s="2">
        <v>25</v>
      </c>
      <c r="J8" t="s">
        <v>1651</v>
      </c>
    </row>
    <row r="9" spans="1:10">
      <c r="A9" t="s">
        <v>618</v>
      </c>
      <c r="B9" t="s">
        <v>619</v>
      </c>
      <c r="C9" t="s">
        <v>620</v>
      </c>
      <c r="D9" t="s">
        <v>1177</v>
      </c>
      <c r="E9" t="s">
        <v>102</v>
      </c>
      <c r="F9">
        <v>80918</v>
      </c>
      <c r="G9" t="s">
        <v>22</v>
      </c>
      <c r="H9" s="1">
        <v>23037</v>
      </c>
      <c r="I9" s="2">
        <v>52</v>
      </c>
      <c r="J9" t="s">
        <v>1474</v>
      </c>
    </row>
    <row r="10" spans="1:10">
      <c r="A10" t="s">
        <v>23</v>
      </c>
      <c r="B10" t="s">
        <v>587</v>
      </c>
      <c r="C10" t="s">
        <v>588</v>
      </c>
      <c r="D10" t="s">
        <v>1177</v>
      </c>
      <c r="E10" t="s">
        <v>102</v>
      </c>
      <c r="F10">
        <v>80918</v>
      </c>
      <c r="G10" t="s">
        <v>9</v>
      </c>
      <c r="H10" s="1">
        <v>30986</v>
      </c>
      <c r="I10" s="2">
        <v>30</v>
      </c>
      <c r="J10" t="s">
        <v>1462</v>
      </c>
    </row>
    <row r="11" spans="1:10">
      <c r="A11" t="s">
        <v>93</v>
      </c>
      <c r="B11" t="s">
        <v>494</v>
      </c>
      <c r="C11" t="s">
        <v>495</v>
      </c>
      <c r="D11" t="s">
        <v>1177</v>
      </c>
      <c r="E11" t="s">
        <v>102</v>
      </c>
      <c r="F11">
        <v>80918</v>
      </c>
      <c r="G11" t="s">
        <v>22</v>
      </c>
      <c r="H11" s="1">
        <v>16432</v>
      </c>
      <c r="I11" s="2">
        <v>70</v>
      </c>
      <c r="J11" t="s">
        <v>1424</v>
      </c>
    </row>
    <row r="12" spans="1:10">
      <c r="A12" t="s">
        <v>327</v>
      </c>
      <c r="B12" t="s">
        <v>646</v>
      </c>
      <c r="C12" t="s">
        <v>647</v>
      </c>
      <c r="D12" t="s">
        <v>1177</v>
      </c>
      <c r="E12" t="s">
        <v>102</v>
      </c>
      <c r="F12">
        <v>80918</v>
      </c>
      <c r="G12" t="s">
        <v>22</v>
      </c>
      <c r="H12" s="1">
        <v>11371</v>
      </c>
      <c r="I12" s="2">
        <v>84</v>
      </c>
      <c r="J12" t="s">
        <v>1486</v>
      </c>
    </row>
    <row r="13" spans="1:10">
      <c r="A13" t="s">
        <v>65</v>
      </c>
      <c r="B13" t="s">
        <v>66</v>
      </c>
      <c r="C13" t="s">
        <v>67</v>
      </c>
      <c r="D13" t="s">
        <v>1177</v>
      </c>
      <c r="E13" t="s">
        <v>102</v>
      </c>
      <c r="F13">
        <v>80918</v>
      </c>
      <c r="G13" t="s">
        <v>22</v>
      </c>
      <c r="H13" s="1">
        <v>29739</v>
      </c>
      <c r="I13" s="2">
        <v>34</v>
      </c>
      <c r="J13" t="s">
        <v>1269</v>
      </c>
    </row>
    <row r="14" spans="1:10">
      <c r="A14" t="s">
        <v>190</v>
      </c>
      <c r="B14" t="s">
        <v>381</v>
      </c>
      <c r="C14" t="s">
        <v>382</v>
      </c>
      <c r="D14" t="s">
        <v>1177</v>
      </c>
      <c r="E14" t="s">
        <v>102</v>
      </c>
      <c r="F14">
        <v>80918</v>
      </c>
      <c r="G14" t="s">
        <v>22</v>
      </c>
      <c r="H14" s="1">
        <v>22812</v>
      </c>
      <c r="I14" s="2">
        <v>53</v>
      </c>
      <c r="J14" t="s">
        <v>1381</v>
      </c>
    </row>
    <row r="15" spans="1:10">
      <c r="A15" t="s">
        <v>114</v>
      </c>
      <c r="B15" t="s">
        <v>115</v>
      </c>
      <c r="C15" t="s">
        <v>116</v>
      </c>
      <c r="D15" t="s">
        <v>1177</v>
      </c>
      <c r="E15" t="s">
        <v>102</v>
      </c>
      <c r="F15">
        <v>80918</v>
      </c>
      <c r="G15" t="s">
        <v>22</v>
      </c>
      <c r="H15" s="1">
        <v>22629</v>
      </c>
      <c r="I15" s="2">
        <v>53</v>
      </c>
      <c r="J15" t="s">
        <v>1286</v>
      </c>
    </row>
    <row r="16" spans="1:10">
      <c r="A16" t="s">
        <v>292</v>
      </c>
      <c r="B16" t="s">
        <v>578</v>
      </c>
      <c r="C16" t="s">
        <v>579</v>
      </c>
      <c r="D16" t="s">
        <v>1177</v>
      </c>
      <c r="E16" t="s">
        <v>102</v>
      </c>
      <c r="F16">
        <v>80918</v>
      </c>
      <c r="G16" t="s">
        <v>22</v>
      </c>
      <c r="H16" s="1">
        <v>29593</v>
      </c>
      <c r="I16" s="2">
        <v>34</v>
      </c>
      <c r="J16" t="s">
        <v>1458</v>
      </c>
    </row>
    <row r="17" spans="1:10">
      <c r="A17" t="s">
        <v>454</v>
      </c>
      <c r="B17" t="s">
        <v>455</v>
      </c>
      <c r="C17" t="s">
        <v>456</v>
      </c>
      <c r="D17" t="s">
        <v>1177</v>
      </c>
      <c r="E17" t="s">
        <v>102</v>
      </c>
      <c r="F17">
        <v>80918</v>
      </c>
      <c r="G17" t="s">
        <v>9</v>
      </c>
      <c r="H17" s="1">
        <v>30369</v>
      </c>
      <c r="I17" s="2">
        <v>32</v>
      </c>
      <c r="J17" t="s">
        <v>1410</v>
      </c>
    </row>
    <row r="18" spans="1:10">
      <c r="A18" t="s">
        <v>140</v>
      </c>
      <c r="B18" t="s">
        <v>811</v>
      </c>
      <c r="C18" t="s">
        <v>812</v>
      </c>
      <c r="D18" t="s">
        <v>1177</v>
      </c>
      <c r="E18" t="s">
        <v>102</v>
      </c>
      <c r="F18">
        <v>80918</v>
      </c>
      <c r="G18" t="s">
        <v>9</v>
      </c>
      <c r="H18" s="1">
        <v>12645</v>
      </c>
      <c r="I18" s="2">
        <v>80</v>
      </c>
      <c r="J18" t="s">
        <v>1554</v>
      </c>
    </row>
    <row r="19" spans="1:10">
      <c r="A19" t="s">
        <v>298</v>
      </c>
      <c r="B19" t="s">
        <v>569</v>
      </c>
      <c r="C19" t="s">
        <v>570</v>
      </c>
      <c r="D19" t="s">
        <v>1177</v>
      </c>
      <c r="E19" t="s">
        <v>102</v>
      </c>
      <c r="F19">
        <v>80918</v>
      </c>
      <c r="G19" t="s">
        <v>9</v>
      </c>
      <c r="H19" s="1">
        <v>24118</v>
      </c>
      <c r="I19" s="2">
        <v>49</v>
      </c>
      <c r="J19" t="s">
        <v>1454</v>
      </c>
    </row>
    <row r="20" spans="1:10">
      <c r="A20" t="s">
        <v>997</v>
      </c>
      <c r="B20" t="s">
        <v>998</v>
      </c>
      <c r="C20" t="s">
        <v>999</v>
      </c>
      <c r="D20" t="s">
        <v>1177</v>
      </c>
      <c r="E20" t="s">
        <v>102</v>
      </c>
      <c r="F20">
        <v>80918</v>
      </c>
      <c r="G20" t="s">
        <v>22</v>
      </c>
      <c r="H20" s="1">
        <v>23148</v>
      </c>
      <c r="I20" s="2">
        <v>52</v>
      </c>
      <c r="J20" t="s">
        <v>1635</v>
      </c>
    </row>
    <row r="21" spans="1:10">
      <c r="A21" t="s">
        <v>108</v>
      </c>
      <c r="B21" t="s">
        <v>109</v>
      </c>
      <c r="C21" t="s">
        <v>110</v>
      </c>
      <c r="D21" t="s">
        <v>1177</v>
      </c>
      <c r="E21" t="s">
        <v>102</v>
      </c>
      <c r="F21">
        <v>80918</v>
      </c>
      <c r="G21" t="s">
        <v>22</v>
      </c>
      <c r="H21" s="1">
        <v>24700</v>
      </c>
      <c r="I21" s="2">
        <v>47</v>
      </c>
      <c r="J21" t="s">
        <v>1284</v>
      </c>
    </row>
    <row r="22" spans="1:10">
      <c r="A22" t="s">
        <v>876</v>
      </c>
      <c r="B22" t="s">
        <v>1192</v>
      </c>
      <c r="C22" t="s">
        <v>1193</v>
      </c>
      <c r="D22" t="s">
        <v>1177</v>
      </c>
      <c r="E22" t="s">
        <v>102</v>
      </c>
      <c r="F22">
        <v>80918</v>
      </c>
      <c r="G22" t="s">
        <v>9</v>
      </c>
      <c r="H22" s="1">
        <v>25254</v>
      </c>
      <c r="I22" s="2">
        <v>46</v>
      </c>
      <c r="J22" t="s">
        <v>1722</v>
      </c>
    </row>
    <row r="23" spans="1:10">
      <c r="A23" t="s">
        <v>521</v>
      </c>
      <c r="B23" t="s">
        <v>522</v>
      </c>
      <c r="C23" t="s">
        <v>523</v>
      </c>
      <c r="D23" t="s">
        <v>1177</v>
      </c>
      <c r="E23" t="s">
        <v>102</v>
      </c>
      <c r="F23">
        <v>80918</v>
      </c>
      <c r="G23" t="s">
        <v>22</v>
      </c>
      <c r="H23" s="1">
        <v>29868</v>
      </c>
      <c r="I23" s="2">
        <v>33</v>
      </c>
      <c r="J23" t="s">
        <v>1435</v>
      </c>
    </row>
    <row r="24" spans="1:10">
      <c r="A24" t="s">
        <v>740</v>
      </c>
      <c r="B24" t="s">
        <v>741</v>
      </c>
      <c r="C24" t="s">
        <v>742</v>
      </c>
      <c r="D24" t="s">
        <v>1177</v>
      </c>
      <c r="E24" t="s">
        <v>102</v>
      </c>
      <c r="F24">
        <v>80918</v>
      </c>
      <c r="G24" t="s">
        <v>9</v>
      </c>
      <c r="H24" s="1">
        <v>14730</v>
      </c>
      <c r="I24" s="2">
        <v>75</v>
      </c>
      <c r="J24" t="s">
        <v>1524</v>
      </c>
    </row>
    <row r="25" spans="1:10">
      <c r="A25" t="s">
        <v>653</v>
      </c>
      <c r="B25" t="s">
        <v>654</v>
      </c>
      <c r="C25" t="s">
        <v>655</v>
      </c>
      <c r="D25" t="s">
        <v>1177</v>
      </c>
      <c r="E25" t="s">
        <v>102</v>
      </c>
      <c r="F25">
        <v>80918</v>
      </c>
      <c r="G25" t="s">
        <v>9</v>
      </c>
      <c r="H25" s="1">
        <v>14540</v>
      </c>
      <c r="I25" s="2">
        <v>75</v>
      </c>
      <c r="J25" t="s">
        <v>1489</v>
      </c>
    </row>
    <row r="26" spans="1:10">
      <c r="A26" t="s">
        <v>421</v>
      </c>
      <c r="B26" t="s">
        <v>654</v>
      </c>
      <c r="C26" t="s">
        <v>1000</v>
      </c>
      <c r="D26" t="s">
        <v>1177</v>
      </c>
      <c r="E26" t="s">
        <v>102</v>
      </c>
      <c r="F26">
        <v>80918</v>
      </c>
      <c r="G26" t="s">
        <v>9</v>
      </c>
      <c r="H26" s="1">
        <v>32836</v>
      </c>
      <c r="I26" s="2">
        <v>25</v>
      </c>
      <c r="J26" t="s">
        <v>1636</v>
      </c>
    </row>
    <row r="27" spans="1:10">
      <c r="A27" t="s">
        <v>327</v>
      </c>
      <c r="B27" t="s">
        <v>1233</v>
      </c>
      <c r="C27" t="s">
        <v>1234</v>
      </c>
      <c r="D27" t="s">
        <v>1177</v>
      </c>
      <c r="E27" t="s">
        <v>102</v>
      </c>
      <c r="F27">
        <v>80918</v>
      </c>
      <c r="G27" t="s">
        <v>22</v>
      </c>
      <c r="H27" s="1">
        <v>31411</v>
      </c>
      <c r="I27" s="2">
        <v>29</v>
      </c>
      <c r="J27" t="s">
        <v>1741</v>
      </c>
    </row>
    <row r="28" spans="1:10">
      <c r="A28" t="s">
        <v>77</v>
      </c>
      <c r="B28" t="s">
        <v>78</v>
      </c>
      <c r="C28" t="s">
        <v>79</v>
      </c>
      <c r="D28" t="s">
        <v>1177</v>
      </c>
      <c r="E28" t="s">
        <v>102</v>
      </c>
      <c r="F28">
        <v>80918</v>
      </c>
      <c r="G28" t="s">
        <v>9</v>
      </c>
      <c r="H28" s="1">
        <v>28726</v>
      </c>
      <c r="I28" s="2">
        <v>36</v>
      </c>
      <c r="J28" t="s">
        <v>1273</v>
      </c>
    </row>
    <row r="29" spans="1:10">
      <c r="A29" t="s">
        <v>93</v>
      </c>
      <c r="B29" t="s">
        <v>935</v>
      </c>
      <c r="C29" t="s">
        <v>936</v>
      </c>
      <c r="D29" t="s">
        <v>1177</v>
      </c>
      <c r="E29" t="s">
        <v>102</v>
      </c>
      <c r="F29">
        <v>80918</v>
      </c>
      <c r="G29" t="s">
        <v>22</v>
      </c>
      <c r="H29" s="1">
        <v>14773</v>
      </c>
      <c r="I29" s="2">
        <v>75</v>
      </c>
      <c r="J29" t="s">
        <v>1606</v>
      </c>
    </row>
    <row r="30" spans="1:10">
      <c r="A30" t="s">
        <v>330</v>
      </c>
      <c r="B30" t="s">
        <v>331</v>
      </c>
      <c r="C30" t="s">
        <v>332</v>
      </c>
      <c r="D30" t="s">
        <v>1177</v>
      </c>
      <c r="E30" t="s">
        <v>102</v>
      </c>
      <c r="F30">
        <v>80918</v>
      </c>
      <c r="G30" t="s">
        <v>9</v>
      </c>
      <c r="H30" s="1">
        <v>24153</v>
      </c>
      <c r="I30" s="2">
        <v>49</v>
      </c>
      <c r="J30" t="s">
        <v>1363</v>
      </c>
    </row>
    <row r="31" spans="1:10">
      <c r="A31" t="s">
        <v>276</v>
      </c>
      <c r="B31" t="s">
        <v>277</v>
      </c>
      <c r="C31" t="s">
        <v>278</v>
      </c>
      <c r="D31" t="s">
        <v>1177</v>
      </c>
      <c r="E31" t="s">
        <v>102</v>
      </c>
      <c r="F31">
        <v>80918</v>
      </c>
      <c r="G31" t="s">
        <v>22</v>
      </c>
      <c r="H31" s="1">
        <v>26346</v>
      </c>
      <c r="I31" s="2">
        <v>43</v>
      </c>
      <c r="J31" t="s">
        <v>1343</v>
      </c>
    </row>
    <row r="32" spans="1:10">
      <c r="A32" t="s">
        <v>190</v>
      </c>
      <c r="B32" t="s">
        <v>233</v>
      </c>
      <c r="C32" t="s">
        <v>234</v>
      </c>
      <c r="D32" t="s">
        <v>1177</v>
      </c>
      <c r="E32" t="s">
        <v>102</v>
      </c>
      <c r="F32">
        <v>80918</v>
      </c>
      <c r="G32" t="s">
        <v>22</v>
      </c>
      <c r="H32" s="1">
        <v>33707</v>
      </c>
      <c r="I32" s="2">
        <v>23</v>
      </c>
      <c r="J32" t="s">
        <v>1327</v>
      </c>
    </row>
    <row r="33" spans="1:10">
      <c r="A33" t="s">
        <v>356</v>
      </c>
      <c r="B33" t="s">
        <v>357</v>
      </c>
      <c r="C33" t="s">
        <v>358</v>
      </c>
      <c r="D33" t="s">
        <v>1177</v>
      </c>
      <c r="E33" t="s">
        <v>102</v>
      </c>
      <c r="F33">
        <v>80918</v>
      </c>
      <c r="G33" t="s">
        <v>9</v>
      </c>
      <c r="H33" s="1">
        <v>35210</v>
      </c>
      <c r="I33" s="2">
        <v>19</v>
      </c>
      <c r="J33" t="s">
        <v>1372</v>
      </c>
    </row>
    <row r="34" spans="1:10">
      <c r="A34" t="s">
        <v>792</v>
      </c>
      <c r="B34" t="s">
        <v>793</v>
      </c>
      <c r="C34" t="s">
        <v>794</v>
      </c>
      <c r="D34" t="s">
        <v>1177</v>
      </c>
      <c r="E34" t="s">
        <v>102</v>
      </c>
      <c r="F34">
        <v>80918</v>
      </c>
      <c r="G34" t="s">
        <v>9</v>
      </c>
      <c r="H34" s="1">
        <v>25473</v>
      </c>
      <c r="I34" s="2">
        <v>45</v>
      </c>
      <c r="J34" t="s">
        <v>1546</v>
      </c>
    </row>
    <row r="35" spans="1:10">
      <c r="A35" t="s">
        <v>488</v>
      </c>
      <c r="B35" t="s">
        <v>489</v>
      </c>
      <c r="C35" t="s">
        <v>490</v>
      </c>
      <c r="D35" t="s">
        <v>1177</v>
      </c>
      <c r="E35" t="s">
        <v>102</v>
      </c>
      <c r="F35">
        <v>80918</v>
      </c>
      <c r="G35" t="s">
        <v>9</v>
      </c>
      <c r="H35" s="1">
        <v>22495</v>
      </c>
      <c r="I35" s="2">
        <v>53</v>
      </c>
      <c r="J35" t="s">
        <v>1422</v>
      </c>
    </row>
    <row r="36" spans="1:10">
      <c r="A36" t="s">
        <v>190</v>
      </c>
      <c r="B36" t="s">
        <v>499</v>
      </c>
      <c r="C36" t="s">
        <v>500</v>
      </c>
      <c r="D36" t="s">
        <v>1177</v>
      </c>
      <c r="E36" t="s">
        <v>102</v>
      </c>
      <c r="F36">
        <v>80918</v>
      </c>
      <c r="G36" t="s">
        <v>22</v>
      </c>
      <c r="H36" s="1">
        <v>19300</v>
      </c>
      <c r="I36" s="2">
        <v>62</v>
      </c>
      <c r="J36" t="s">
        <v>1426</v>
      </c>
    </row>
    <row r="37" spans="1:10">
      <c r="A37" t="s">
        <v>131</v>
      </c>
      <c r="B37" t="s">
        <v>132</v>
      </c>
      <c r="C37" t="s">
        <v>133</v>
      </c>
      <c r="D37" t="s">
        <v>1177</v>
      </c>
      <c r="E37" t="s">
        <v>102</v>
      </c>
      <c r="F37">
        <v>80918</v>
      </c>
      <c r="G37" t="s">
        <v>22</v>
      </c>
      <c r="H37" s="1">
        <v>12619</v>
      </c>
      <c r="I37" s="2">
        <v>80</v>
      </c>
      <c r="J37" t="s">
        <v>1292</v>
      </c>
    </row>
    <row r="38" spans="1:10">
      <c r="A38" t="s">
        <v>818</v>
      </c>
      <c r="B38" t="s">
        <v>819</v>
      </c>
      <c r="C38" t="s">
        <v>820</v>
      </c>
      <c r="D38" t="s">
        <v>1177</v>
      </c>
      <c r="E38" t="s">
        <v>102</v>
      </c>
      <c r="F38">
        <v>80918</v>
      </c>
      <c r="G38" t="s">
        <v>22</v>
      </c>
      <c r="H38" s="1">
        <v>24333</v>
      </c>
      <c r="I38" s="2">
        <v>48</v>
      </c>
      <c r="J38" t="s">
        <v>1557</v>
      </c>
    </row>
    <row r="39" spans="1:10">
      <c r="A39" t="s">
        <v>1092</v>
      </c>
      <c r="B39" t="s">
        <v>819</v>
      </c>
      <c r="C39" t="s">
        <v>1093</v>
      </c>
      <c r="D39" t="s">
        <v>1177</v>
      </c>
      <c r="E39" t="s">
        <v>102</v>
      </c>
      <c r="F39">
        <v>80918</v>
      </c>
      <c r="G39" t="s">
        <v>9</v>
      </c>
      <c r="H39" s="1">
        <v>23597</v>
      </c>
      <c r="I39" s="2">
        <v>50</v>
      </c>
      <c r="J39" t="s">
        <v>1680</v>
      </c>
    </row>
    <row r="40" spans="1:10">
      <c r="A40" t="s">
        <v>1162</v>
      </c>
      <c r="B40" t="s">
        <v>819</v>
      </c>
      <c r="C40" t="s">
        <v>1163</v>
      </c>
      <c r="D40" t="s">
        <v>1177</v>
      </c>
      <c r="E40" t="s">
        <v>102</v>
      </c>
      <c r="F40">
        <v>80918</v>
      </c>
      <c r="G40" t="s">
        <v>9</v>
      </c>
      <c r="H40" s="1">
        <v>30541</v>
      </c>
      <c r="I40" s="2">
        <v>31</v>
      </c>
      <c r="J40" t="s">
        <v>1710</v>
      </c>
    </row>
    <row r="41" spans="1:10">
      <c r="A41" t="s">
        <v>370</v>
      </c>
      <c r="B41" t="s">
        <v>371</v>
      </c>
      <c r="C41" t="s">
        <v>372</v>
      </c>
      <c r="D41" t="s">
        <v>1177</v>
      </c>
      <c r="E41" t="s">
        <v>102</v>
      </c>
      <c r="F41">
        <v>80918</v>
      </c>
      <c r="G41" t="s">
        <v>9</v>
      </c>
      <c r="H41" s="1">
        <v>15022</v>
      </c>
      <c r="I41" s="2">
        <v>74</v>
      </c>
      <c r="J41" t="s">
        <v>1377</v>
      </c>
    </row>
    <row r="42" spans="1:10">
      <c r="A42" t="s">
        <v>125</v>
      </c>
      <c r="B42" t="s">
        <v>1123</v>
      </c>
      <c r="C42" t="s">
        <v>1124</v>
      </c>
      <c r="D42" t="s">
        <v>1177</v>
      </c>
      <c r="E42" t="s">
        <v>102</v>
      </c>
      <c r="F42">
        <v>80918</v>
      </c>
      <c r="G42" t="s">
        <v>22</v>
      </c>
      <c r="H42" s="1">
        <v>13208</v>
      </c>
      <c r="I42" s="2">
        <v>79</v>
      </c>
      <c r="J42" t="s">
        <v>1694</v>
      </c>
    </row>
    <row r="43" spans="1:10">
      <c r="A43" t="s">
        <v>56</v>
      </c>
      <c r="B43" t="s">
        <v>1065</v>
      </c>
      <c r="C43" t="s">
        <v>1066</v>
      </c>
      <c r="D43" t="s">
        <v>1177</v>
      </c>
      <c r="E43" t="s">
        <v>102</v>
      </c>
      <c r="F43">
        <v>80918</v>
      </c>
      <c r="G43" t="s">
        <v>22</v>
      </c>
      <c r="H43" s="1">
        <v>20719</v>
      </c>
      <c r="I43" s="2">
        <v>58</v>
      </c>
      <c r="J43" t="s">
        <v>1667</v>
      </c>
    </row>
    <row r="44" spans="1:10">
      <c r="A44" t="s">
        <v>705</v>
      </c>
      <c r="B44" t="s">
        <v>706</v>
      </c>
      <c r="C44" t="s">
        <v>707</v>
      </c>
      <c r="D44" t="s">
        <v>1177</v>
      </c>
      <c r="E44" t="s">
        <v>102</v>
      </c>
      <c r="F44">
        <v>80918</v>
      </c>
      <c r="G44" t="s">
        <v>9</v>
      </c>
      <c r="H44" s="1">
        <v>29825</v>
      </c>
      <c r="I44" s="2">
        <v>33</v>
      </c>
      <c r="J44" t="s">
        <v>1510</v>
      </c>
    </row>
    <row r="45" spans="1:10">
      <c r="A45" t="s">
        <v>803</v>
      </c>
      <c r="B45" t="s">
        <v>1171</v>
      </c>
      <c r="C45" t="s">
        <v>1172</v>
      </c>
      <c r="D45" t="s">
        <v>1177</v>
      </c>
      <c r="E45" t="s">
        <v>102</v>
      </c>
      <c r="F45">
        <v>80918</v>
      </c>
      <c r="G45" t="s">
        <v>9</v>
      </c>
      <c r="H45" s="1">
        <v>16564</v>
      </c>
      <c r="I45" s="2">
        <v>70</v>
      </c>
      <c r="J45" t="s">
        <v>1714</v>
      </c>
    </row>
    <row r="46" spans="1:10">
      <c r="A46" t="s">
        <v>111</v>
      </c>
      <c r="B46" t="s">
        <v>112</v>
      </c>
      <c r="C46" t="s">
        <v>113</v>
      </c>
      <c r="D46" t="s">
        <v>1177</v>
      </c>
      <c r="E46" t="s">
        <v>102</v>
      </c>
      <c r="F46">
        <v>80918</v>
      </c>
      <c r="G46" t="s">
        <v>22</v>
      </c>
      <c r="H46" s="1">
        <v>25276</v>
      </c>
      <c r="I46" s="2">
        <v>46</v>
      </c>
      <c r="J46" t="s">
        <v>1285</v>
      </c>
    </row>
    <row r="47" spans="1:10">
      <c r="A47" t="s">
        <v>353</v>
      </c>
      <c r="B47" t="s">
        <v>354</v>
      </c>
      <c r="C47" t="s">
        <v>355</v>
      </c>
      <c r="D47" t="s">
        <v>1177</v>
      </c>
      <c r="E47" t="s">
        <v>102</v>
      </c>
      <c r="F47">
        <v>80918</v>
      </c>
      <c r="G47" t="s">
        <v>22</v>
      </c>
      <c r="H47" s="1">
        <v>22901</v>
      </c>
      <c r="I47" s="2">
        <v>52</v>
      </c>
      <c r="J47" t="s">
        <v>1371</v>
      </c>
    </row>
    <row r="48" spans="1:10">
      <c r="A48" t="s">
        <v>1082</v>
      </c>
      <c r="B48" t="s">
        <v>1083</v>
      </c>
      <c r="C48" t="s">
        <v>1084</v>
      </c>
      <c r="D48" t="s">
        <v>1177</v>
      </c>
      <c r="E48" t="s">
        <v>102</v>
      </c>
      <c r="F48">
        <v>80918</v>
      </c>
      <c r="G48" t="s">
        <v>9</v>
      </c>
      <c r="H48" s="1">
        <v>30695</v>
      </c>
      <c r="I48" s="2">
        <v>31</v>
      </c>
      <c r="J48" t="s">
        <v>1675</v>
      </c>
    </row>
    <row r="49" spans="1:10">
      <c r="A49" t="s">
        <v>241</v>
      </c>
      <c r="B49" t="s">
        <v>242</v>
      </c>
      <c r="C49" t="s">
        <v>243</v>
      </c>
      <c r="D49" t="s">
        <v>1177</v>
      </c>
      <c r="E49" t="s">
        <v>102</v>
      </c>
      <c r="F49">
        <v>80918</v>
      </c>
      <c r="G49" t="s">
        <v>9</v>
      </c>
      <c r="H49" s="1">
        <v>14176</v>
      </c>
      <c r="I49" s="2">
        <v>76</v>
      </c>
      <c r="J49" t="s">
        <v>1330</v>
      </c>
    </row>
    <row r="50" spans="1:10">
      <c r="A50" t="s">
        <v>38</v>
      </c>
      <c r="B50" t="s">
        <v>39</v>
      </c>
      <c r="C50" t="s">
        <v>40</v>
      </c>
      <c r="D50" t="s">
        <v>1177</v>
      </c>
      <c r="E50" t="s">
        <v>102</v>
      </c>
      <c r="F50">
        <v>80918</v>
      </c>
      <c r="G50" t="s">
        <v>9</v>
      </c>
      <c r="H50" s="1">
        <v>15193</v>
      </c>
      <c r="I50" s="2">
        <v>73</v>
      </c>
      <c r="J50" t="s">
        <v>1260</v>
      </c>
    </row>
    <row r="51" spans="1:10">
      <c r="A51" t="s">
        <v>170</v>
      </c>
      <c r="B51" t="s">
        <v>1160</v>
      </c>
      <c r="C51" t="s">
        <v>1161</v>
      </c>
      <c r="D51" t="s">
        <v>1177</v>
      </c>
      <c r="E51" t="s">
        <v>102</v>
      </c>
      <c r="F51">
        <v>80918</v>
      </c>
      <c r="G51" t="s">
        <v>22</v>
      </c>
      <c r="H51" s="1">
        <v>33727</v>
      </c>
      <c r="I51" s="2">
        <v>23</v>
      </c>
      <c r="J51" t="s">
        <v>1709</v>
      </c>
    </row>
    <row r="52" spans="1:10">
      <c r="A52" t="s">
        <v>193</v>
      </c>
      <c r="B52" t="s">
        <v>463</v>
      </c>
      <c r="C52" t="s">
        <v>464</v>
      </c>
      <c r="D52" t="s">
        <v>1177</v>
      </c>
      <c r="E52" t="s">
        <v>102</v>
      </c>
      <c r="F52">
        <v>80918</v>
      </c>
      <c r="G52" t="s">
        <v>22</v>
      </c>
      <c r="H52" s="1">
        <v>30658</v>
      </c>
      <c r="I52" s="2">
        <v>31</v>
      </c>
      <c r="J52" t="s">
        <v>1413</v>
      </c>
    </row>
    <row r="53" spans="1:10">
      <c r="A53" t="s">
        <v>295</v>
      </c>
      <c r="B53" t="s">
        <v>463</v>
      </c>
      <c r="C53" t="s">
        <v>1017</v>
      </c>
      <c r="D53" t="s">
        <v>1177</v>
      </c>
      <c r="E53" t="s">
        <v>102</v>
      </c>
      <c r="F53">
        <v>80918</v>
      </c>
      <c r="G53" t="s">
        <v>9</v>
      </c>
      <c r="H53" s="1">
        <v>17762</v>
      </c>
      <c r="I53" s="2">
        <v>66</v>
      </c>
      <c r="J53" t="s">
        <v>1646</v>
      </c>
    </row>
    <row r="54" spans="1:10">
      <c r="A54" t="s">
        <v>392</v>
      </c>
      <c r="B54" t="s">
        <v>393</v>
      </c>
      <c r="C54" t="s">
        <v>394</v>
      </c>
      <c r="D54" t="s">
        <v>1177</v>
      </c>
      <c r="E54" t="s">
        <v>102</v>
      </c>
      <c r="F54">
        <v>80918</v>
      </c>
      <c r="G54" t="s">
        <v>22</v>
      </c>
      <c r="H54" s="1">
        <v>11260</v>
      </c>
      <c r="I54" s="2">
        <v>84</v>
      </c>
      <c r="J54" t="s">
        <v>1386</v>
      </c>
    </row>
    <row r="55" spans="1:10">
      <c r="A55" t="s">
        <v>1040</v>
      </c>
      <c r="B55" t="s">
        <v>393</v>
      </c>
      <c r="C55" t="s">
        <v>1041</v>
      </c>
      <c r="D55" t="s">
        <v>1177</v>
      </c>
      <c r="E55" t="s">
        <v>102</v>
      </c>
      <c r="F55">
        <v>80918</v>
      </c>
      <c r="G55" t="s">
        <v>9</v>
      </c>
      <c r="H55" s="1">
        <v>30684</v>
      </c>
      <c r="I55" s="2">
        <v>31</v>
      </c>
      <c r="J55" t="s">
        <v>1657</v>
      </c>
    </row>
    <row r="56" spans="1:10">
      <c r="A56" t="s">
        <v>134</v>
      </c>
      <c r="B56" t="s">
        <v>388</v>
      </c>
      <c r="C56" t="s">
        <v>389</v>
      </c>
      <c r="D56" t="s">
        <v>1177</v>
      </c>
      <c r="E56" t="s">
        <v>102</v>
      </c>
      <c r="F56">
        <v>80918</v>
      </c>
      <c r="G56" t="s">
        <v>22</v>
      </c>
      <c r="H56" s="1">
        <v>17997</v>
      </c>
      <c r="I56" s="2">
        <v>66</v>
      </c>
      <c r="J56" t="s">
        <v>1384</v>
      </c>
    </row>
    <row r="57" spans="1:10">
      <c r="A57" t="s">
        <v>738</v>
      </c>
      <c r="B57" t="s">
        <v>388</v>
      </c>
      <c r="C57" t="s">
        <v>739</v>
      </c>
      <c r="D57" t="s">
        <v>1177</v>
      </c>
      <c r="E57" t="s">
        <v>102</v>
      </c>
      <c r="F57">
        <v>80918</v>
      </c>
      <c r="G57" t="s">
        <v>22</v>
      </c>
      <c r="H57" s="1">
        <v>21335</v>
      </c>
      <c r="I57" s="2">
        <v>57</v>
      </c>
      <c r="J57" t="s">
        <v>1523</v>
      </c>
    </row>
    <row r="58" spans="1:10">
      <c r="A58" t="s">
        <v>874</v>
      </c>
      <c r="B58" t="s">
        <v>388</v>
      </c>
      <c r="C58" t="s">
        <v>875</v>
      </c>
      <c r="D58" t="s">
        <v>1177</v>
      </c>
      <c r="E58" t="s">
        <v>102</v>
      </c>
      <c r="F58">
        <v>80918</v>
      </c>
      <c r="G58" t="s">
        <v>9</v>
      </c>
      <c r="H58" s="1">
        <v>11928</v>
      </c>
      <c r="I58" s="2">
        <v>82</v>
      </c>
      <c r="J58" t="s">
        <v>1578</v>
      </c>
    </row>
    <row r="59" spans="1:10">
      <c r="A59" t="s">
        <v>161</v>
      </c>
      <c r="B59" t="s">
        <v>162</v>
      </c>
      <c r="C59" t="s">
        <v>163</v>
      </c>
      <c r="D59" t="s">
        <v>1177</v>
      </c>
      <c r="E59" t="s">
        <v>102</v>
      </c>
      <c r="F59">
        <v>80918</v>
      </c>
      <c r="G59" t="s">
        <v>22</v>
      </c>
      <c r="H59" s="1">
        <v>33190</v>
      </c>
      <c r="I59" s="2">
        <v>24</v>
      </c>
      <c r="J59" t="s">
        <v>1302</v>
      </c>
    </row>
    <row r="60" spans="1:10">
      <c r="A60" t="s">
        <v>505</v>
      </c>
      <c r="B60" t="s">
        <v>162</v>
      </c>
      <c r="C60" t="s">
        <v>889</v>
      </c>
      <c r="D60" t="s">
        <v>1177</v>
      </c>
      <c r="E60" t="s">
        <v>102</v>
      </c>
      <c r="F60">
        <v>80918</v>
      </c>
      <c r="G60" t="s">
        <v>9</v>
      </c>
      <c r="H60" s="1">
        <v>15847</v>
      </c>
      <c r="I60" s="2">
        <v>72</v>
      </c>
      <c r="J60" t="s">
        <v>1585</v>
      </c>
    </row>
    <row r="61" spans="1:10">
      <c r="A61" t="s">
        <v>218</v>
      </c>
      <c r="B61" t="s">
        <v>219</v>
      </c>
      <c r="C61" t="s">
        <v>220</v>
      </c>
      <c r="D61" t="s">
        <v>1177</v>
      </c>
      <c r="E61" t="s">
        <v>102</v>
      </c>
      <c r="F61">
        <v>80918</v>
      </c>
      <c r="G61" t="s">
        <v>9</v>
      </c>
      <c r="H61" s="1">
        <v>26260</v>
      </c>
      <c r="I61" s="2">
        <v>43</v>
      </c>
      <c r="J61" t="s">
        <v>1322</v>
      </c>
    </row>
    <row r="62" spans="1:10">
      <c r="A62" t="s">
        <v>23</v>
      </c>
      <c r="B62" t="s">
        <v>1006</v>
      </c>
      <c r="C62" t="s">
        <v>1007</v>
      </c>
      <c r="D62" t="s">
        <v>1177</v>
      </c>
      <c r="E62" t="s">
        <v>102</v>
      </c>
      <c r="F62">
        <v>80918</v>
      </c>
      <c r="G62" t="s">
        <v>9</v>
      </c>
      <c r="H62" s="1">
        <v>32641</v>
      </c>
      <c r="I62" s="2">
        <v>26</v>
      </c>
      <c r="J62" t="s">
        <v>1640</v>
      </c>
    </row>
    <row r="63" spans="1:10">
      <c r="A63" t="s">
        <v>907</v>
      </c>
      <c r="B63" t="s">
        <v>480</v>
      </c>
      <c r="C63" t="s">
        <v>908</v>
      </c>
      <c r="D63" t="s">
        <v>1177</v>
      </c>
      <c r="E63" t="s">
        <v>102</v>
      </c>
      <c r="F63">
        <v>80918</v>
      </c>
      <c r="G63" t="s">
        <v>22</v>
      </c>
      <c r="H63" s="1">
        <v>19188</v>
      </c>
      <c r="I63" s="2">
        <v>62</v>
      </c>
      <c r="J63" t="s">
        <v>1594</v>
      </c>
    </row>
    <row r="64" spans="1:10">
      <c r="A64" t="s">
        <v>963</v>
      </c>
      <c r="B64" t="s">
        <v>964</v>
      </c>
      <c r="C64" t="s">
        <v>965</v>
      </c>
      <c r="D64" t="s">
        <v>1177</v>
      </c>
      <c r="E64" t="s">
        <v>102</v>
      </c>
      <c r="F64">
        <v>80918</v>
      </c>
      <c r="G64" t="s">
        <v>9</v>
      </c>
      <c r="H64" s="1">
        <v>15880</v>
      </c>
      <c r="I64" s="2">
        <v>72</v>
      </c>
      <c r="J64" t="s">
        <v>1619</v>
      </c>
    </row>
    <row r="65" spans="1:10">
      <c r="A65" t="s">
        <v>284</v>
      </c>
      <c r="B65" t="s">
        <v>986</v>
      </c>
      <c r="C65" t="s">
        <v>987</v>
      </c>
      <c r="D65" t="s">
        <v>1177</v>
      </c>
      <c r="E65" t="s">
        <v>102</v>
      </c>
      <c r="F65">
        <v>80918</v>
      </c>
      <c r="G65" t="s">
        <v>9</v>
      </c>
      <c r="H65" s="1">
        <v>11367</v>
      </c>
      <c r="I65" s="2">
        <v>84</v>
      </c>
      <c r="J65" t="s">
        <v>1630</v>
      </c>
    </row>
    <row r="66" spans="1:10">
      <c r="A66" t="s">
        <v>190</v>
      </c>
      <c r="B66" t="s">
        <v>961</v>
      </c>
      <c r="C66" t="s">
        <v>962</v>
      </c>
      <c r="D66" t="s">
        <v>1177</v>
      </c>
      <c r="E66" t="s">
        <v>102</v>
      </c>
      <c r="F66">
        <v>80918</v>
      </c>
      <c r="G66" t="s">
        <v>22</v>
      </c>
      <c r="H66" s="1">
        <v>27691</v>
      </c>
      <c r="I66" s="2">
        <v>39</v>
      </c>
      <c r="J66" t="s">
        <v>1618</v>
      </c>
    </row>
    <row r="67" spans="1:10">
      <c r="A67" t="s">
        <v>13</v>
      </c>
      <c r="B67" t="s">
        <v>14</v>
      </c>
      <c r="C67" t="s">
        <v>15</v>
      </c>
      <c r="D67" t="s">
        <v>1177</v>
      </c>
      <c r="E67" t="s">
        <v>102</v>
      </c>
      <c r="F67">
        <v>80918</v>
      </c>
      <c r="G67" t="s">
        <v>9</v>
      </c>
      <c r="H67" s="1">
        <v>30035</v>
      </c>
      <c r="I67" s="2">
        <v>33</v>
      </c>
      <c r="J67" t="s">
        <v>1252</v>
      </c>
    </row>
    <row r="68" spans="1:10">
      <c r="A68" t="s">
        <v>1211</v>
      </c>
      <c r="B68" t="s">
        <v>1212</v>
      </c>
      <c r="C68" t="s">
        <v>1213</v>
      </c>
      <c r="D68" t="s">
        <v>1177</v>
      </c>
      <c r="E68" t="s">
        <v>102</v>
      </c>
      <c r="F68">
        <v>80918</v>
      </c>
      <c r="G68" t="s">
        <v>22</v>
      </c>
      <c r="H68" s="1">
        <v>27024</v>
      </c>
      <c r="I68" s="2">
        <v>41</v>
      </c>
      <c r="J68" t="s">
        <v>1730</v>
      </c>
    </row>
    <row r="69" spans="1:10">
      <c r="A69" t="s">
        <v>843</v>
      </c>
      <c r="B69" t="s">
        <v>844</v>
      </c>
      <c r="C69" t="s">
        <v>845</v>
      </c>
      <c r="D69" t="s">
        <v>1177</v>
      </c>
      <c r="E69" t="s">
        <v>102</v>
      </c>
      <c r="F69">
        <v>80918</v>
      </c>
      <c r="G69" t="s">
        <v>22</v>
      </c>
      <c r="H69" s="1">
        <v>14102</v>
      </c>
      <c r="I69" s="2">
        <v>76</v>
      </c>
      <c r="J69" t="s">
        <v>1567</v>
      </c>
    </row>
    <row r="70" spans="1:10">
      <c r="A70" t="s">
        <v>975</v>
      </c>
      <c r="B70" t="s">
        <v>976</v>
      </c>
      <c r="C70" t="s">
        <v>977</v>
      </c>
      <c r="D70" t="s">
        <v>1177</v>
      </c>
      <c r="E70" t="s">
        <v>102</v>
      </c>
      <c r="F70">
        <v>80918</v>
      </c>
      <c r="G70" t="s">
        <v>9</v>
      </c>
      <c r="H70" s="1">
        <v>30609</v>
      </c>
      <c r="I70" s="2">
        <v>31</v>
      </c>
      <c r="J70" t="s">
        <v>1625</v>
      </c>
    </row>
    <row r="71" spans="1:10">
      <c r="A71" t="s">
        <v>347</v>
      </c>
      <c r="B71" t="s">
        <v>348</v>
      </c>
      <c r="C71" t="s">
        <v>349</v>
      </c>
      <c r="D71" t="s">
        <v>1177</v>
      </c>
      <c r="E71" t="s">
        <v>102</v>
      </c>
      <c r="F71">
        <v>80918</v>
      </c>
      <c r="G71" t="s">
        <v>9</v>
      </c>
      <c r="H71" s="1">
        <v>16177</v>
      </c>
      <c r="I71" s="2">
        <v>71</v>
      </c>
      <c r="J71" t="s">
        <v>1369</v>
      </c>
    </row>
    <row r="72" spans="1:10">
      <c r="A72" t="s">
        <v>772</v>
      </c>
      <c r="B72" t="s">
        <v>348</v>
      </c>
      <c r="C72" t="s">
        <v>773</v>
      </c>
      <c r="D72" t="s">
        <v>1177</v>
      </c>
      <c r="E72" t="s">
        <v>102</v>
      </c>
      <c r="F72">
        <v>80918</v>
      </c>
      <c r="G72" t="s">
        <v>9</v>
      </c>
      <c r="H72" s="1">
        <v>15673</v>
      </c>
      <c r="I72" s="2">
        <v>72</v>
      </c>
      <c r="J72" t="s">
        <v>1538</v>
      </c>
    </row>
    <row r="73" spans="1:10">
      <c r="A73" t="s">
        <v>815</v>
      </c>
      <c r="B73" t="s">
        <v>816</v>
      </c>
      <c r="C73" t="s">
        <v>817</v>
      </c>
      <c r="D73" t="s">
        <v>1177</v>
      </c>
      <c r="E73" t="s">
        <v>102</v>
      </c>
      <c r="F73">
        <v>80918</v>
      </c>
      <c r="G73" t="s">
        <v>22</v>
      </c>
      <c r="H73" s="1">
        <v>11273</v>
      </c>
      <c r="I73" s="2">
        <v>84</v>
      </c>
      <c r="J73" t="s">
        <v>1556</v>
      </c>
    </row>
    <row r="74" spans="1:10">
      <c r="A74" t="s">
        <v>143</v>
      </c>
      <c r="B74" t="s">
        <v>144</v>
      </c>
      <c r="C74" t="s">
        <v>145</v>
      </c>
      <c r="D74" t="s">
        <v>1177</v>
      </c>
      <c r="E74" t="s">
        <v>102</v>
      </c>
      <c r="F74">
        <v>80918</v>
      </c>
      <c r="G74" t="s">
        <v>9</v>
      </c>
      <c r="H74" s="1">
        <v>29771</v>
      </c>
      <c r="I74" s="2">
        <v>33</v>
      </c>
      <c r="J74" t="s">
        <v>1296</v>
      </c>
    </row>
    <row r="75" spans="1:10">
      <c r="A75" t="s">
        <v>238</v>
      </c>
      <c r="B75" t="s">
        <v>984</v>
      </c>
      <c r="C75" t="s">
        <v>985</v>
      </c>
      <c r="D75" t="s">
        <v>1177</v>
      </c>
      <c r="E75" t="s">
        <v>102</v>
      </c>
      <c r="F75">
        <v>80918</v>
      </c>
      <c r="G75" t="s">
        <v>9</v>
      </c>
      <c r="H75" s="1">
        <v>20974</v>
      </c>
      <c r="I75" s="2">
        <v>58</v>
      </c>
      <c r="J75" t="s">
        <v>1629</v>
      </c>
    </row>
    <row r="76" spans="1:10">
      <c r="A76" t="s">
        <v>295</v>
      </c>
      <c r="B76" t="s">
        <v>296</v>
      </c>
      <c r="C76" t="s">
        <v>297</v>
      </c>
      <c r="D76" t="s">
        <v>1177</v>
      </c>
      <c r="E76" t="s">
        <v>102</v>
      </c>
      <c r="F76">
        <v>80918</v>
      </c>
      <c r="G76" t="s">
        <v>9</v>
      </c>
      <c r="H76" s="1">
        <v>17513</v>
      </c>
      <c r="I76" s="2">
        <v>67</v>
      </c>
      <c r="J76" t="s">
        <v>1350</v>
      </c>
    </row>
    <row r="77" spans="1:10">
      <c r="A77" t="s">
        <v>267</v>
      </c>
      <c r="B77" t="s">
        <v>1057</v>
      </c>
      <c r="C77" t="s">
        <v>1058</v>
      </c>
      <c r="D77" t="s">
        <v>1177</v>
      </c>
      <c r="E77" t="s">
        <v>102</v>
      </c>
      <c r="F77">
        <v>80918</v>
      </c>
      <c r="G77" t="s">
        <v>9</v>
      </c>
      <c r="H77" s="1">
        <v>20096</v>
      </c>
      <c r="I77" s="2">
        <v>60</v>
      </c>
      <c r="J77" t="s">
        <v>1664</v>
      </c>
    </row>
    <row r="78" spans="1:10">
      <c r="A78" t="s">
        <v>85</v>
      </c>
      <c r="B78" t="s">
        <v>86</v>
      </c>
      <c r="C78" t="s">
        <v>87</v>
      </c>
      <c r="D78" t="s">
        <v>1177</v>
      </c>
      <c r="E78" t="s">
        <v>102</v>
      </c>
      <c r="F78">
        <v>80918</v>
      </c>
      <c r="G78" t="s">
        <v>9</v>
      </c>
      <c r="H78" s="1">
        <v>35195</v>
      </c>
      <c r="I78" s="2">
        <v>19</v>
      </c>
      <c r="J78" t="s">
        <v>1276</v>
      </c>
    </row>
    <row r="79" spans="1:10">
      <c r="A79" t="s">
        <v>395</v>
      </c>
      <c r="B79" t="s">
        <v>396</v>
      </c>
      <c r="C79" t="s">
        <v>397</v>
      </c>
      <c r="D79" t="s">
        <v>1177</v>
      </c>
      <c r="E79" t="s">
        <v>102</v>
      </c>
      <c r="F79">
        <v>80918</v>
      </c>
      <c r="G79" t="s">
        <v>22</v>
      </c>
      <c r="H79" s="1">
        <v>22619</v>
      </c>
      <c r="I79" s="2">
        <v>53</v>
      </c>
      <c r="J79" t="s">
        <v>1387</v>
      </c>
    </row>
    <row r="80" spans="1:10">
      <c r="A80" t="s">
        <v>1223</v>
      </c>
      <c r="B80" t="s">
        <v>396</v>
      </c>
      <c r="C80" t="s">
        <v>1224</v>
      </c>
      <c r="D80" t="s">
        <v>1177</v>
      </c>
      <c r="E80" t="s">
        <v>102</v>
      </c>
      <c r="F80">
        <v>80918</v>
      </c>
      <c r="G80" t="s">
        <v>9</v>
      </c>
      <c r="H80" s="1">
        <v>24176</v>
      </c>
      <c r="I80" s="2">
        <v>49</v>
      </c>
      <c r="J80" t="s">
        <v>1736</v>
      </c>
    </row>
    <row r="81" spans="1:10">
      <c r="A81" t="s">
        <v>261</v>
      </c>
      <c r="B81" t="s">
        <v>262</v>
      </c>
      <c r="C81" t="s">
        <v>263</v>
      </c>
      <c r="D81" t="s">
        <v>1177</v>
      </c>
      <c r="E81" t="s">
        <v>102</v>
      </c>
      <c r="F81">
        <v>80918</v>
      </c>
      <c r="G81" t="s">
        <v>9</v>
      </c>
      <c r="H81" s="1">
        <v>22636</v>
      </c>
      <c r="I81" s="2">
        <v>53</v>
      </c>
      <c r="J81" t="s">
        <v>1338</v>
      </c>
    </row>
    <row r="82" spans="1:10">
      <c r="A82" t="s">
        <v>897</v>
      </c>
      <c r="B82" t="s">
        <v>978</v>
      </c>
      <c r="C82" t="s">
        <v>979</v>
      </c>
      <c r="D82" t="s">
        <v>1177</v>
      </c>
      <c r="E82" t="s">
        <v>102</v>
      </c>
      <c r="F82">
        <v>80918</v>
      </c>
      <c r="G82" t="s">
        <v>22</v>
      </c>
      <c r="H82" s="1">
        <v>32318</v>
      </c>
      <c r="I82" s="2">
        <v>26</v>
      </c>
      <c r="J82" t="s">
        <v>1626</v>
      </c>
    </row>
    <row r="83" spans="1:10">
      <c r="A83" t="s">
        <v>62</v>
      </c>
      <c r="B83" t="s">
        <v>63</v>
      </c>
      <c r="C83" t="s">
        <v>64</v>
      </c>
      <c r="D83" t="s">
        <v>1177</v>
      </c>
      <c r="E83" t="s">
        <v>102</v>
      </c>
      <c r="F83">
        <v>80918</v>
      </c>
      <c r="G83" t="s">
        <v>22</v>
      </c>
      <c r="H83" s="1">
        <v>29291</v>
      </c>
      <c r="I83" s="2">
        <v>35</v>
      </c>
      <c r="J83" t="s">
        <v>1268</v>
      </c>
    </row>
    <row r="84" spans="1:10">
      <c r="A84" t="s">
        <v>477</v>
      </c>
      <c r="B84" t="s">
        <v>478</v>
      </c>
      <c r="C84" t="s">
        <v>479</v>
      </c>
      <c r="D84" t="s">
        <v>1177</v>
      </c>
      <c r="E84" t="s">
        <v>102</v>
      </c>
      <c r="F84">
        <v>80918</v>
      </c>
      <c r="G84" t="s">
        <v>22</v>
      </c>
      <c r="H84" s="1">
        <v>20011</v>
      </c>
      <c r="I84" s="2">
        <v>60</v>
      </c>
      <c r="J84" t="s">
        <v>1418</v>
      </c>
    </row>
    <row r="85" spans="1:10">
      <c r="A85" t="s">
        <v>264</v>
      </c>
      <c r="B85" t="s">
        <v>1199</v>
      </c>
      <c r="C85" t="s">
        <v>1200</v>
      </c>
      <c r="D85" t="s">
        <v>1177</v>
      </c>
      <c r="E85" t="s">
        <v>102</v>
      </c>
      <c r="F85">
        <v>80918</v>
      </c>
      <c r="G85" t="s">
        <v>22</v>
      </c>
      <c r="H85" s="1">
        <v>31088</v>
      </c>
      <c r="I85" s="2">
        <v>30</v>
      </c>
      <c r="J85" t="s">
        <v>1725</v>
      </c>
    </row>
    <row r="86" spans="1:10">
      <c r="A86" t="s">
        <v>838</v>
      </c>
      <c r="B86" t="s">
        <v>839</v>
      </c>
      <c r="C86" t="s">
        <v>840</v>
      </c>
      <c r="D86" t="s">
        <v>1177</v>
      </c>
      <c r="E86" t="s">
        <v>102</v>
      </c>
      <c r="F86">
        <v>80918</v>
      </c>
      <c r="G86" t="s">
        <v>22</v>
      </c>
      <c r="H86" s="1">
        <v>16378</v>
      </c>
      <c r="I86" s="2">
        <v>70</v>
      </c>
      <c r="J86" t="s">
        <v>1565</v>
      </c>
    </row>
    <row r="87" spans="1:10">
      <c r="A87" t="s">
        <v>264</v>
      </c>
      <c r="B87" t="s">
        <v>265</v>
      </c>
      <c r="C87" t="s">
        <v>266</v>
      </c>
      <c r="D87" t="s">
        <v>1177</v>
      </c>
      <c r="E87" t="s">
        <v>102</v>
      </c>
      <c r="F87">
        <v>80918</v>
      </c>
      <c r="G87" t="s">
        <v>22</v>
      </c>
      <c r="H87" s="1">
        <v>27316</v>
      </c>
      <c r="I87" s="2">
        <v>40</v>
      </c>
      <c r="J87" t="s">
        <v>1339</v>
      </c>
    </row>
    <row r="88" spans="1:10">
      <c r="A88" t="s">
        <v>825</v>
      </c>
      <c r="B88" t="s">
        <v>826</v>
      </c>
      <c r="C88" t="s">
        <v>827</v>
      </c>
      <c r="D88" t="s">
        <v>1177</v>
      </c>
      <c r="E88" t="s">
        <v>102</v>
      </c>
      <c r="F88">
        <v>80918</v>
      </c>
      <c r="G88" t="s">
        <v>9</v>
      </c>
      <c r="H88" s="1">
        <v>34077</v>
      </c>
      <c r="I88" s="2">
        <v>22</v>
      </c>
      <c r="J88" t="s">
        <v>1560</v>
      </c>
    </row>
    <row r="89" spans="1:10">
      <c r="A89" t="s">
        <v>93</v>
      </c>
      <c r="B89" t="s">
        <v>94</v>
      </c>
      <c r="C89" t="s">
        <v>95</v>
      </c>
      <c r="D89" t="s">
        <v>1177</v>
      </c>
      <c r="E89" t="s">
        <v>102</v>
      </c>
      <c r="F89">
        <v>80918</v>
      </c>
      <c r="G89" t="s">
        <v>22</v>
      </c>
      <c r="H89" s="1">
        <v>31777</v>
      </c>
      <c r="I89" s="2">
        <v>28</v>
      </c>
      <c r="J89" t="s">
        <v>1279</v>
      </c>
    </row>
    <row r="90" spans="1:10">
      <c r="A90" t="s">
        <v>250</v>
      </c>
      <c r="B90" t="s">
        <v>94</v>
      </c>
      <c r="C90" t="s">
        <v>251</v>
      </c>
      <c r="D90" t="s">
        <v>1177</v>
      </c>
      <c r="E90" t="s">
        <v>102</v>
      </c>
      <c r="F90">
        <v>80918</v>
      </c>
      <c r="G90" t="s">
        <v>9</v>
      </c>
      <c r="H90" s="1">
        <v>15344</v>
      </c>
      <c r="I90" s="2">
        <v>73</v>
      </c>
      <c r="J90" t="s">
        <v>1334</v>
      </c>
    </row>
    <row r="91" spans="1:10">
      <c r="A91" t="s">
        <v>304</v>
      </c>
      <c r="B91" t="s">
        <v>94</v>
      </c>
      <c r="C91" t="s">
        <v>305</v>
      </c>
      <c r="D91" t="s">
        <v>1177</v>
      </c>
      <c r="E91" t="s">
        <v>102</v>
      </c>
      <c r="F91">
        <v>80918</v>
      </c>
      <c r="G91" t="s">
        <v>9</v>
      </c>
      <c r="H91" s="1">
        <v>18189</v>
      </c>
      <c r="I91" s="2">
        <v>65</v>
      </c>
      <c r="J91" t="s">
        <v>1353</v>
      </c>
    </row>
    <row r="92" spans="1:10">
      <c r="A92" t="s">
        <v>1245</v>
      </c>
      <c r="B92" t="s">
        <v>94</v>
      </c>
      <c r="C92" t="s">
        <v>1246</v>
      </c>
      <c r="D92" t="s">
        <v>1177</v>
      </c>
      <c r="E92" t="s">
        <v>102</v>
      </c>
      <c r="F92">
        <v>80918</v>
      </c>
      <c r="G92" t="s">
        <v>9</v>
      </c>
      <c r="H92" s="1">
        <v>22792</v>
      </c>
      <c r="I92" s="2">
        <v>53</v>
      </c>
      <c r="J92" t="s">
        <v>1746</v>
      </c>
    </row>
    <row r="93" spans="1:10">
      <c r="A93" t="s">
        <v>158</v>
      </c>
      <c r="B93" t="s">
        <v>159</v>
      </c>
      <c r="C93" t="s">
        <v>160</v>
      </c>
      <c r="D93" t="s">
        <v>1177</v>
      </c>
      <c r="E93" t="s">
        <v>102</v>
      </c>
      <c r="F93">
        <v>80918</v>
      </c>
      <c r="G93" t="s">
        <v>9</v>
      </c>
      <c r="H93" s="1">
        <v>20787</v>
      </c>
      <c r="I93" s="2">
        <v>58</v>
      </c>
      <c r="J93" t="s">
        <v>1301</v>
      </c>
    </row>
    <row r="94" spans="1:10">
      <c r="A94" t="s">
        <v>170</v>
      </c>
      <c r="B94" t="s">
        <v>207</v>
      </c>
      <c r="C94" t="s">
        <v>208</v>
      </c>
      <c r="D94" t="s">
        <v>1177</v>
      </c>
      <c r="E94" t="s">
        <v>102</v>
      </c>
      <c r="F94">
        <v>80918</v>
      </c>
      <c r="G94" t="s">
        <v>22</v>
      </c>
      <c r="H94" s="1">
        <v>10860</v>
      </c>
      <c r="I94" s="2">
        <v>85</v>
      </c>
      <c r="J94" t="s">
        <v>1318</v>
      </c>
    </row>
    <row r="95" spans="1:10">
      <c r="A95" t="s">
        <v>117</v>
      </c>
      <c r="B95" t="s">
        <v>795</v>
      </c>
      <c r="C95" t="s">
        <v>796</v>
      </c>
      <c r="D95" t="s">
        <v>1177</v>
      </c>
      <c r="E95" t="s">
        <v>102</v>
      </c>
      <c r="F95">
        <v>80918</v>
      </c>
      <c r="G95" t="s">
        <v>22</v>
      </c>
      <c r="H95" s="1">
        <v>16914</v>
      </c>
      <c r="I95" s="2">
        <v>69</v>
      </c>
      <c r="J95" t="s">
        <v>1547</v>
      </c>
    </row>
    <row r="96" spans="1:10">
      <c r="A96" t="s">
        <v>212</v>
      </c>
      <c r="B96" t="s">
        <v>213</v>
      </c>
      <c r="C96" t="s">
        <v>214</v>
      </c>
      <c r="D96" t="s">
        <v>1177</v>
      </c>
      <c r="E96" t="s">
        <v>102</v>
      </c>
      <c r="F96">
        <v>80918</v>
      </c>
      <c r="G96" t="s">
        <v>9</v>
      </c>
      <c r="H96" s="1">
        <v>16608</v>
      </c>
      <c r="I96" s="2">
        <v>70</v>
      </c>
      <c r="J96" t="s">
        <v>1320</v>
      </c>
    </row>
    <row r="97" spans="1:10">
      <c r="A97" t="s">
        <v>170</v>
      </c>
      <c r="B97" t="s">
        <v>616</v>
      </c>
      <c r="C97" t="s">
        <v>617</v>
      </c>
      <c r="D97" t="s">
        <v>1177</v>
      </c>
      <c r="E97" t="s">
        <v>102</v>
      </c>
      <c r="F97">
        <v>80918</v>
      </c>
      <c r="G97" t="s">
        <v>22</v>
      </c>
      <c r="H97" s="1">
        <v>34027</v>
      </c>
      <c r="I97" s="2">
        <v>22</v>
      </c>
      <c r="J97" t="s">
        <v>1473</v>
      </c>
    </row>
    <row r="98" spans="1:10">
      <c r="A98" t="s">
        <v>13</v>
      </c>
      <c r="B98" t="s">
        <v>752</v>
      </c>
      <c r="C98" t="s">
        <v>753</v>
      </c>
      <c r="D98" t="s">
        <v>1177</v>
      </c>
      <c r="E98" t="s">
        <v>102</v>
      </c>
      <c r="F98">
        <v>80918</v>
      </c>
      <c r="G98" t="s">
        <v>9</v>
      </c>
      <c r="H98" s="1">
        <v>23967</v>
      </c>
      <c r="I98" s="2">
        <v>49</v>
      </c>
      <c r="J98" t="s">
        <v>1529</v>
      </c>
    </row>
    <row r="99" spans="1:10">
      <c r="A99" t="s">
        <v>981</v>
      </c>
      <c r="B99" t="s">
        <v>982</v>
      </c>
      <c r="C99" t="s">
        <v>983</v>
      </c>
      <c r="D99" t="s">
        <v>1177</v>
      </c>
      <c r="E99" t="s">
        <v>102</v>
      </c>
      <c r="F99">
        <v>80918</v>
      </c>
      <c r="G99" t="s">
        <v>22</v>
      </c>
      <c r="H99" s="1">
        <v>27155</v>
      </c>
      <c r="I99" s="2">
        <v>41</v>
      </c>
      <c r="J99" t="s">
        <v>1628</v>
      </c>
    </row>
    <row r="100" spans="1:10">
      <c r="A100" t="s">
        <v>468</v>
      </c>
      <c r="B100" t="s">
        <v>469</v>
      </c>
      <c r="C100" t="s">
        <v>470</v>
      </c>
      <c r="D100" t="s">
        <v>1177</v>
      </c>
      <c r="E100" t="s">
        <v>102</v>
      </c>
      <c r="F100">
        <v>80918</v>
      </c>
      <c r="G100" t="s">
        <v>22</v>
      </c>
      <c r="H100" s="1">
        <v>30518</v>
      </c>
      <c r="I100" s="2">
        <v>31</v>
      </c>
      <c r="J100" t="s">
        <v>1415</v>
      </c>
    </row>
    <row r="101" spans="1:10">
      <c r="A101" t="s">
        <v>835</v>
      </c>
      <c r="B101" t="s">
        <v>836</v>
      </c>
      <c r="C101" t="s">
        <v>837</v>
      </c>
      <c r="D101" t="s">
        <v>1177</v>
      </c>
      <c r="E101" t="s">
        <v>102</v>
      </c>
      <c r="F101">
        <v>80918</v>
      </c>
      <c r="G101" t="s">
        <v>22</v>
      </c>
      <c r="H101" s="1">
        <v>34952</v>
      </c>
      <c r="I101" s="2">
        <v>19</v>
      </c>
      <c r="J101" t="s">
        <v>1564</v>
      </c>
    </row>
    <row r="102" spans="1:10">
      <c r="A102" t="s">
        <v>1052</v>
      </c>
      <c r="B102" t="s">
        <v>1108</v>
      </c>
      <c r="C102" t="s">
        <v>1109</v>
      </c>
      <c r="D102" t="s">
        <v>1177</v>
      </c>
      <c r="E102" t="s">
        <v>102</v>
      </c>
      <c r="F102">
        <v>80918</v>
      </c>
      <c r="G102" t="s">
        <v>9</v>
      </c>
      <c r="H102" s="1">
        <v>26681</v>
      </c>
      <c r="I102" s="2">
        <v>42</v>
      </c>
      <c r="J102" t="s">
        <v>1687</v>
      </c>
    </row>
    <row r="103" spans="1:10">
      <c r="A103" t="s">
        <v>869</v>
      </c>
      <c r="B103" t="s">
        <v>870</v>
      </c>
      <c r="C103" t="s">
        <v>871</v>
      </c>
      <c r="D103" t="s">
        <v>1177</v>
      </c>
      <c r="E103" t="s">
        <v>102</v>
      </c>
      <c r="F103">
        <v>80918</v>
      </c>
      <c r="G103" t="s">
        <v>9</v>
      </c>
      <c r="H103" s="1">
        <v>19008</v>
      </c>
      <c r="I103" s="2">
        <v>63</v>
      </c>
      <c r="J103" t="s">
        <v>1576</v>
      </c>
    </row>
    <row r="104" spans="1:10">
      <c r="A104" t="s">
        <v>273</v>
      </c>
      <c r="B104" t="s">
        <v>411</v>
      </c>
      <c r="C104" t="s">
        <v>412</v>
      </c>
      <c r="D104" t="s">
        <v>1177</v>
      </c>
      <c r="E104" t="s">
        <v>102</v>
      </c>
      <c r="F104">
        <v>80918</v>
      </c>
      <c r="G104" t="s">
        <v>9</v>
      </c>
      <c r="H104" s="1">
        <v>11527</v>
      </c>
      <c r="I104" s="2">
        <v>83</v>
      </c>
      <c r="J104" t="s">
        <v>1393</v>
      </c>
    </row>
    <row r="105" spans="1:10">
      <c r="A105" t="s">
        <v>990</v>
      </c>
      <c r="B105" t="s">
        <v>991</v>
      </c>
      <c r="C105" t="s">
        <v>992</v>
      </c>
      <c r="D105" t="s">
        <v>1177</v>
      </c>
      <c r="E105" t="s">
        <v>102</v>
      </c>
      <c r="F105">
        <v>80918</v>
      </c>
      <c r="G105" t="s">
        <v>9</v>
      </c>
      <c r="H105" s="1">
        <v>28094</v>
      </c>
      <c r="I105" s="2">
        <v>38</v>
      </c>
      <c r="J105" t="s">
        <v>1632</v>
      </c>
    </row>
    <row r="106" spans="1:10">
      <c r="A106" t="s">
        <v>359</v>
      </c>
      <c r="B106" t="s">
        <v>360</v>
      </c>
      <c r="C106" t="s">
        <v>361</v>
      </c>
      <c r="D106" t="s">
        <v>1177</v>
      </c>
      <c r="E106" t="s">
        <v>102</v>
      </c>
      <c r="F106">
        <v>80918</v>
      </c>
      <c r="G106" t="s">
        <v>9</v>
      </c>
      <c r="H106" s="1">
        <v>21157</v>
      </c>
      <c r="I106" s="2">
        <v>57</v>
      </c>
      <c r="J106" t="s">
        <v>1373</v>
      </c>
    </row>
    <row r="107" spans="1:10">
      <c r="A107" t="s">
        <v>1128</v>
      </c>
      <c r="B107" t="s">
        <v>1129</v>
      </c>
      <c r="C107" t="s">
        <v>1130</v>
      </c>
      <c r="D107" t="s">
        <v>1177</v>
      </c>
      <c r="E107" t="s">
        <v>102</v>
      </c>
      <c r="F107">
        <v>80918</v>
      </c>
      <c r="G107" t="s">
        <v>9</v>
      </c>
      <c r="H107" s="1">
        <v>27107</v>
      </c>
      <c r="I107" s="2">
        <v>41</v>
      </c>
      <c r="J107" t="s">
        <v>1697</v>
      </c>
    </row>
    <row r="108" spans="1:10">
      <c r="A108" t="s">
        <v>152</v>
      </c>
      <c r="B108" t="s">
        <v>153</v>
      </c>
      <c r="C108" t="s">
        <v>154</v>
      </c>
      <c r="D108" t="s">
        <v>1177</v>
      </c>
      <c r="E108" t="s">
        <v>102</v>
      </c>
      <c r="F108">
        <v>80918</v>
      </c>
      <c r="G108" t="s">
        <v>22</v>
      </c>
      <c r="H108" s="1">
        <v>15621</v>
      </c>
      <c r="I108" s="2">
        <v>72</v>
      </c>
      <c r="J108" t="s">
        <v>1299</v>
      </c>
    </row>
    <row r="109" spans="1:10">
      <c r="A109" t="s">
        <v>1142</v>
      </c>
      <c r="B109" t="s">
        <v>1143</v>
      </c>
      <c r="C109" t="s">
        <v>1144</v>
      </c>
      <c r="D109" t="s">
        <v>1177</v>
      </c>
      <c r="E109" t="s">
        <v>102</v>
      </c>
      <c r="F109">
        <v>80918</v>
      </c>
      <c r="G109" t="s">
        <v>9</v>
      </c>
      <c r="H109" s="1">
        <v>17339</v>
      </c>
      <c r="I109" s="2">
        <v>68</v>
      </c>
      <c r="J109" t="s">
        <v>1702</v>
      </c>
    </row>
    <row r="110" spans="1:10">
      <c r="A110" t="s">
        <v>544</v>
      </c>
      <c r="B110" t="s">
        <v>545</v>
      </c>
      <c r="C110" t="s">
        <v>546</v>
      </c>
      <c r="D110" t="s">
        <v>1177</v>
      </c>
      <c r="E110" t="s">
        <v>102</v>
      </c>
      <c r="F110">
        <v>80918</v>
      </c>
      <c r="G110" t="s">
        <v>22</v>
      </c>
      <c r="H110" s="1">
        <v>23605</v>
      </c>
      <c r="I110" s="2">
        <v>50</v>
      </c>
      <c r="J110" t="s">
        <v>1444</v>
      </c>
    </row>
    <row r="111" spans="1:10">
      <c r="A111" t="s">
        <v>68</v>
      </c>
      <c r="B111" t="s">
        <v>768</v>
      </c>
      <c r="C111" t="s">
        <v>769</v>
      </c>
      <c r="D111" t="s">
        <v>1177</v>
      </c>
      <c r="E111" t="s">
        <v>102</v>
      </c>
      <c r="F111">
        <v>80918</v>
      </c>
      <c r="G111" t="s">
        <v>22</v>
      </c>
      <c r="H111" s="1">
        <v>33310</v>
      </c>
      <c r="I111" s="2">
        <v>24</v>
      </c>
      <c r="J111" t="s">
        <v>1536</v>
      </c>
    </row>
    <row r="112" spans="1:10">
      <c r="A112" t="s">
        <v>119</v>
      </c>
      <c r="B112" t="s">
        <v>120</v>
      </c>
      <c r="C112" t="s">
        <v>121</v>
      </c>
      <c r="D112" t="s">
        <v>1177</v>
      </c>
      <c r="E112" t="s">
        <v>102</v>
      </c>
      <c r="F112">
        <v>80918</v>
      </c>
      <c r="G112" t="s">
        <v>9</v>
      </c>
      <c r="H112" s="1">
        <v>26069</v>
      </c>
      <c r="I112" s="2">
        <v>44</v>
      </c>
      <c r="J112" t="s">
        <v>1288</v>
      </c>
    </row>
    <row r="113" spans="1:10">
      <c r="A113" t="s">
        <v>851</v>
      </c>
      <c r="B113" t="s">
        <v>852</v>
      </c>
      <c r="C113" t="s">
        <v>853</v>
      </c>
      <c r="D113" t="s">
        <v>1177</v>
      </c>
      <c r="E113" t="s">
        <v>102</v>
      </c>
      <c r="F113">
        <v>80918</v>
      </c>
      <c r="G113" t="s">
        <v>22</v>
      </c>
      <c r="H113" s="1">
        <v>30666</v>
      </c>
      <c r="I113" s="2">
        <v>31</v>
      </c>
      <c r="J113" t="s">
        <v>854</v>
      </c>
    </row>
    <row r="114" spans="1:10">
      <c r="A114" t="s">
        <v>286</v>
      </c>
      <c r="B114" t="s">
        <v>799</v>
      </c>
      <c r="C114" t="s">
        <v>800</v>
      </c>
      <c r="D114" t="s">
        <v>1177</v>
      </c>
      <c r="E114" t="s">
        <v>102</v>
      </c>
      <c r="F114">
        <v>80918</v>
      </c>
      <c r="G114" t="s">
        <v>22</v>
      </c>
      <c r="H114" s="1">
        <v>29336</v>
      </c>
      <c r="I114" s="2">
        <v>35</v>
      </c>
      <c r="J114" t="s">
        <v>1549</v>
      </c>
    </row>
    <row r="115" spans="1:10">
      <c r="A115" t="s">
        <v>170</v>
      </c>
      <c r="B115" t="s">
        <v>441</v>
      </c>
      <c r="C115" t="s">
        <v>442</v>
      </c>
      <c r="D115" t="s">
        <v>1177</v>
      </c>
      <c r="E115" t="s">
        <v>102</v>
      </c>
      <c r="F115">
        <v>80918</v>
      </c>
      <c r="G115" t="s">
        <v>22</v>
      </c>
      <c r="H115" s="1">
        <v>12972</v>
      </c>
      <c r="I115" s="2">
        <v>79</v>
      </c>
      <c r="J115" t="s">
        <v>1405</v>
      </c>
    </row>
    <row r="116" spans="1:10">
      <c r="A116" t="s">
        <v>373</v>
      </c>
      <c r="B116" t="s">
        <v>53</v>
      </c>
      <c r="C116" t="s">
        <v>374</v>
      </c>
      <c r="D116" t="s">
        <v>1177</v>
      </c>
      <c r="E116" t="s">
        <v>102</v>
      </c>
      <c r="F116">
        <v>80918</v>
      </c>
      <c r="G116" t="s">
        <v>22</v>
      </c>
      <c r="H116" s="1">
        <v>12065</v>
      </c>
      <c r="I116" s="2">
        <v>82</v>
      </c>
      <c r="J116" t="s">
        <v>1378</v>
      </c>
    </row>
    <row r="117" spans="1:10">
      <c r="A117" t="s">
        <v>56</v>
      </c>
      <c r="B117" t="s">
        <v>316</v>
      </c>
      <c r="C117" t="s">
        <v>317</v>
      </c>
      <c r="D117" t="s">
        <v>1177</v>
      </c>
      <c r="E117" t="s">
        <v>102</v>
      </c>
      <c r="F117">
        <v>80918</v>
      </c>
      <c r="G117" t="s">
        <v>22</v>
      </c>
      <c r="H117" s="1">
        <v>17424</v>
      </c>
      <c r="I117" s="2">
        <v>67</v>
      </c>
      <c r="J117" t="s">
        <v>1358</v>
      </c>
    </row>
    <row r="118" spans="1:10">
      <c r="A118" t="s">
        <v>496</v>
      </c>
      <c r="B118" t="s">
        <v>686</v>
      </c>
      <c r="C118" t="s">
        <v>687</v>
      </c>
      <c r="D118" t="s">
        <v>1177</v>
      </c>
      <c r="E118" t="s">
        <v>102</v>
      </c>
      <c r="F118">
        <v>80918</v>
      </c>
      <c r="G118" t="s">
        <v>9</v>
      </c>
      <c r="H118" s="1">
        <v>11448</v>
      </c>
      <c r="I118" s="2">
        <v>84</v>
      </c>
      <c r="J118" t="s">
        <v>1503</v>
      </c>
    </row>
    <row r="119" spans="1:10">
      <c r="A119" t="s">
        <v>128</v>
      </c>
      <c r="B119" t="s">
        <v>1134</v>
      </c>
      <c r="C119" t="s">
        <v>1135</v>
      </c>
      <c r="D119" t="s">
        <v>1177</v>
      </c>
      <c r="E119" t="s">
        <v>102</v>
      </c>
      <c r="F119">
        <v>80918</v>
      </c>
      <c r="G119" t="s">
        <v>9</v>
      </c>
      <c r="H119" s="1">
        <v>26214</v>
      </c>
      <c r="I119" s="2">
        <v>43</v>
      </c>
      <c r="J119" t="s">
        <v>1699</v>
      </c>
    </row>
    <row r="120" spans="1:10">
      <c r="A120" t="s">
        <v>894</v>
      </c>
      <c r="B120" t="s">
        <v>895</v>
      </c>
      <c r="C120" t="s">
        <v>896</v>
      </c>
      <c r="D120" t="s">
        <v>1177</v>
      </c>
      <c r="E120" t="s">
        <v>102</v>
      </c>
      <c r="F120">
        <v>80918</v>
      </c>
      <c r="G120" t="s">
        <v>9</v>
      </c>
      <c r="H120" s="1">
        <v>17444</v>
      </c>
      <c r="I120" s="2">
        <v>67</v>
      </c>
      <c r="J120" t="s">
        <v>1588</v>
      </c>
    </row>
    <row r="121" spans="1:10">
      <c r="A121" t="s">
        <v>1118</v>
      </c>
      <c r="B121" t="s">
        <v>1119</v>
      </c>
      <c r="C121" t="s">
        <v>1120</v>
      </c>
      <c r="D121" t="s">
        <v>1177</v>
      </c>
      <c r="E121" t="s">
        <v>102</v>
      </c>
      <c r="F121">
        <v>80918</v>
      </c>
      <c r="G121" t="s">
        <v>22</v>
      </c>
      <c r="H121" s="1">
        <v>16939</v>
      </c>
      <c r="I121" s="2">
        <v>69</v>
      </c>
      <c r="J121" t="s">
        <v>1692</v>
      </c>
    </row>
    <row r="122" spans="1:10">
      <c r="A122" t="s">
        <v>190</v>
      </c>
      <c r="B122" t="s">
        <v>191</v>
      </c>
      <c r="C122" t="s">
        <v>192</v>
      </c>
      <c r="D122" t="s">
        <v>1177</v>
      </c>
      <c r="E122" t="s">
        <v>102</v>
      </c>
      <c r="F122">
        <v>80918</v>
      </c>
      <c r="G122" t="s">
        <v>22</v>
      </c>
      <c r="H122" s="1">
        <v>19822</v>
      </c>
      <c r="I122" s="2">
        <v>61</v>
      </c>
      <c r="J122" t="s">
        <v>1312</v>
      </c>
    </row>
    <row r="123" spans="1:10">
      <c r="A123" t="s">
        <v>779</v>
      </c>
      <c r="B123" t="s">
        <v>780</v>
      </c>
      <c r="C123" t="s">
        <v>781</v>
      </c>
      <c r="D123" t="s">
        <v>1177</v>
      </c>
      <c r="E123" t="s">
        <v>102</v>
      </c>
      <c r="F123">
        <v>80918</v>
      </c>
      <c r="G123" t="s">
        <v>22</v>
      </c>
      <c r="H123" s="1">
        <v>11605</v>
      </c>
      <c r="I123" s="2">
        <v>83</v>
      </c>
      <c r="J123" t="s">
        <v>1541</v>
      </c>
    </row>
    <row r="124" spans="1:10">
      <c r="A124" t="s">
        <v>258</v>
      </c>
      <c r="B124" t="s">
        <v>1230</v>
      </c>
      <c r="C124" t="s">
        <v>1231</v>
      </c>
      <c r="D124" t="s">
        <v>1177</v>
      </c>
      <c r="E124" t="s">
        <v>102</v>
      </c>
      <c r="F124">
        <v>80918</v>
      </c>
      <c r="G124" t="s">
        <v>22</v>
      </c>
      <c r="H124" s="1">
        <v>29641</v>
      </c>
      <c r="I124" s="2">
        <v>34</v>
      </c>
      <c r="J124" t="s">
        <v>1739</v>
      </c>
    </row>
    <row r="125" spans="1:10">
      <c r="A125" t="s">
        <v>289</v>
      </c>
      <c r="B125" t="s">
        <v>290</v>
      </c>
      <c r="C125" t="s">
        <v>291</v>
      </c>
      <c r="D125" t="s">
        <v>1177</v>
      </c>
      <c r="E125" t="s">
        <v>102</v>
      </c>
      <c r="F125">
        <v>80918</v>
      </c>
      <c r="G125" t="s">
        <v>9</v>
      </c>
      <c r="H125" s="1">
        <v>33889</v>
      </c>
      <c r="I125" s="2">
        <v>22</v>
      </c>
      <c r="J125" t="s">
        <v>1348</v>
      </c>
    </row>
    <row r="126" spans="1:10">
      <c r="A126" t="s">
        <v>176</v>
      </c>
      <c r="B126" t="s">
        <v>177</v>
      </c>
      <c r="C126" t="s">
        <v>178</v>
      </c>
      <c r="D126" t="s">
        <v>1177</v>
      </c>
      <c r="E126" t="s">
        <v>102</v>
      </c>
      <c r="F126">
        <v>80918</v>
      </c>
      <c r="G126" t="s">
        <v>22</v>
      </c>
      <c r="H126" s="1">
        <v>23026</v>
      </c>
      <c r="I126" s="2">
        <v>52</v>
      </c>
      <c r="J126" t="s">
        <v>1307</v>
      </c>
    </row>
    <row r="127" spans="1:10">
      <c r="A127" t="s">
        <v>235</v>
      </c>
      <c r="B127" t="s">
        <v>236</v>
      </c>
      <c r="C127" t="s">
        <v>237</v>
      </c>
      <c r="D127" t="s">
        <v>1177</v>
      </c>
      <c r="E127" t="s">
        <v>102</v>
      </c>
      <c r="F127">
        <v>80918</v>
      </c>
      <c r="G127" t="s">
        <v>9</v>
      </c>
      <c r="H127" s="1">
        <v>32313</v>
      </c>
      <c r="I127" s="2">
        <v>27</v>
      </c>
      <c r="J127" t="s">
        <v>1328</v>
      </c>
    </row>
    <row r="128" spans="1:10">
      <c r="A128" t="s">
        <v>673</v>
      </c>
      <c r="B128" t="s">
        <v>674</v>
      </c>
      <c r="C128" t="s">
        <v>675</v>
      </c>
      <c r="D128" t="s">
        <v>1177</v>
      </c>
      <c r="E128" t="s">
        <v>102</v>
      </c>
      <c r="F128">
        <v>80918</v>
      </c>
      <c r="G128" t="s">
        <v>22</v>
      </c>
      <c r="H128" s="1">
        <v>22892</v>
      </c>
      <c r="I128" s="2">
        <v>52</v>
      </c>
      <c r="J128" t="s">
        <v>1498</v>
      </c>
    </row>
    <row r="129" spans="1:10">
      <c r="A129" t="s">
        <v>1074</v>
      </c>
      <c r="B129" t="s">
        <v>674</v>
      </c>
      <c r="C129" t="s">
        <v>1075</v>
      </c>
      <c r="D129" t="s">
        <v>1177</v>
      </c>
      <c r="E129" t="s">
        <v>102</v>
      </c>
      <c r="F129">
        <v>80918</v>
      </c>
      <c r="G129" t="s">
        <v>9</v>
      </c>
      <c r="H129" s="1">
        <v>15320</v>
      </c>
      <c r="I129" s="2">
        <v>73</v>
      </c>
      <c r="J129" t="s">
        <v>1672</v>
      </c>
    </row>
    <row r="130" spans="1:10">
      <c r="A130" t="s">
        <v>628</v>
      </c>
      <c r="B130" t="s">
        <v>629</v>
      </c>
      <c r="C130" t="s">
        <v>630</v>
      </c>
      <c r="D130" t="s">
        <v>1177</v>
      </c>
      <c r="E130" t="s">
        <v>102</v>
      </c>
      <c r="F130">
        <v>80918</v>
      </c>
      <c r="G130" t="s">
        <v>9</v>
      </c>
      <c r="H130" s="1">
        <v>24927</v>
      </c>
      <c r="I130" s="2">
        <v>47</v>
      </c>
      <c r="J130" t="s">
        <v>1479</v>
      </c>
    </row>
    <row r="131" spans="1:10">
      <c r="A131" t="s">
        <v>245</v>
      </c>
      <c r="B131" t="s">
        <v>801</v>
      </c>
      <c r="C131" t="s">
        <v>802</v>
      </c>
      <c r="D131" t="s">
        <v>1177</v>
      </c>
      <c r="E131" t="s">
        <v>102</v>
      </c>
      <c r="F131">
        <v>80918</v>
      </c>
      <c r="G131" t="s">
        <v>22</v>
      </c>
      <c r="H131" s="1">
        <v>21695</v>
      </c>
      <c r="I131" s="2">
        <v>56</v>
      </c>
      <c r="J131" t="s">
        <v>1550</v>
      </c>
    </row>
    <row r="132" spans="1:10">
      <c r="A132" t="s">
        <v>1203</v>
      </c>
      <c r="B132" t="s">
        <v>801</v>
      </c>
      <c r="C132" t="s">
        <v>1204</v>
      </c>
      <c r="D132" t="s">
        <v>1177</v>
      </c>
      <c r="E132" t="s">
        <v>102</v>
      </c>
      <c r="F132">
        <v>80918</v>
      </c>
      <c r="G132" t="s">
        <v>9</v>
      </c>
      <c r="H132" s="1">
        <v>30410</v>
      </c>
      <c r="I132" s="2">
        <v>32</v>
      </c>
      <c r="J132" t="s">
        <v>1727</v>
      </c>
    </row>
    <row r="133" spans="1:10">
      <c r="A133" t="s">
        <v>227</v>
      </c>
      <c r="B133" t="s">
        <v>228</v>
      </c>
      <c r="C133" t="s">
        <v>229</v>
      </c>
      <c r="D133" t="s">
        <v>1177</v>
      </c>
      <c r="E133" t="s">
        <v>102</v>
      </c>
      <c r="F133">
        <v>80918</v>
      </c>
      <c r="G133" t="s">
        <v>9</v>
      </c>
      <c r="H133" s="1">
        <v>29546</v>
      </c>
      <c r="I133" s="2">
        <v>34</v>
      </c>
      <c r="J133" t="s">
        <v>1325</v>
      </c>
    </row>
    <row r="134" spans="1:10">
      <c r="A134" t="s">
        <v>286</v>
      </c>
      <c r="B134" t="s">
        <v>419</v>
      </c>
      <c r="C134" t="s">
        <v>420</v>
      </c>
      <c r="D134" t="s">
        <v>1177</v>
      </c>
      <c r="E134" t="s">
        <v>102</v>
      </c>
      <c r="F134">
        <v>80918</v>
      </c>
      <c r="G134" t="s">
        <v>22</v>
      </c>
      <c r="H134" s="1">
        <v>34897</v>
      </c>
      <c r="I134" s="2">
        <v>19</v>
      </c>
      <c r="J134" t="s">
        <v>1396</v>
      </c>
    </row>
    <row r="135" spans="1:10">
      <c r="A135" t="s">
        <v>247</v>
      </c>
      <c r="B135" t="s">
        <v>1216</v>
      </c>
      <c r="C135" t="s">
        <v>1217</v>
      </c>
      <c r="D135" t="s">
        <v>1177</v>
      </c>
      <c r="E135" t="s">
        <v>102</v>
      </c>
      <c r="F135">
        <v>80918</v>
      </c>
      <c r="G135" t="s">
        <v>9</v>
      </c>
      <c r="H135" s="1">
        <v>14273</v>
      </c>
      <c r="I135" s="2">
        <v>76</v>
      </c>
      <c r="J135" t="s">
        <v>1732</v>
      </c>
    </row>
    <row r="136" spans="1:10">
      <c r="A136" t="s">
        <v>93</v>
      </c>
      <c r="B136" t="s">
        <v>501</v>
      </c>
      <c r="C136" t="s">
        <v>502</v>
      </c>
      <c r="D136" t="s">
        <v>1177</v>
      </c>
      <c r="E136" t="s">
        <v>102</v>
      </c>
      <c r="F136">
        <v>80918</v>
      </c>
      <c r="G136" t="s">
        <v>22</v>
      </c>
      <c r="H136" s="1">
        <v>31622</v>
      </c>
      <c r="I136" s="2">
        <v>28</v>
      </c>
      <c r="J136" t="s">
        <v>1427</v>
      </c>
    </row>
    <row r="137" spans="1:10">
      <c r="A137" t="s">
        <v>318</v>
      </c>
      <c r="B137" t="s">
        <v>319</v>
      </c>
      <c r="C137" t="s">
        <v>320</v>
      </c>
      <c r="D137" t="s">
        <v>1177</v>
      </c>
      <c r="E137" t="s">
        <v>102</v>
      </c>
      <c r="F137">
        <v>80918</v>
      </c>
      <c r="G137" t="s">
        <v>22</v>
      </c>
      <c r="H137" s="1">
        <v>28010</v>
      </c>
      <c r="I137" s="2">
        <v>38</v>
      </c>
      <c r="J137" t="s">
        <v>1359</v>
      </c>
    </row>
    <row r="138" spans="1:10">
      <c r="A138" t="s">
        <v>93</v>
      </c>
      <c r="B138" t="s">
        <v>319</v>
      </c>
      <c r="C138" t="s">
        <v>893</v>
      </c>
      <c r="D138" t="s">
        <v>1177</v>
      </c>
      <c r="E138" t="s">
        <v>102</v>
      </c>
      <c r="F138">
        <v>80918</v>
      </c>
      <c r="G138" t="s">
        <v>22</v>
      </c>
      <c r="H138" s="1">
        <v>24017</v>
      </c>
      <c r="I138" s="2">
        <v>49</v>
      </c>
      <c r="J138" t="s">
        <v>1587</v>
      </c>
    </row>
    <row r="139" spans="1:10">
      <c r="A139" t="s">
        <v>897</v>
      </c>
      <c r="B139" t="s">
        <v>1047</v>
      </c>
      <c r="C139" t="s">
        <v>1048</v>
      </c>
      <c r="D139" t="s">
        <v>1177</v>
      </c>
      <c r="E139" t="s">
        <v>102</v>
      </c>
      <c r="F139">
        <v>80918</v>
      </c>
      <c r="G139" t="s">
        <v>22</v>
      </c>
      <c r="H139" s="1">
        <v>16683</v>
      </c>
      <c r="I139" s="2">
        <v>69</v>
      </c>
      <c r="J139" t="s">
        <v>1660</v>
      </c>
    </row>
    <row r="140" spans="1:10">
      <c r="A140" t="s">
        <v>324</v>
      </c>
      <c r="B140" t="s">
        <v>325</v>
      </c>
      <c r="C140" t="s">
        <v>326</v>
      </c>
      <c r="D140" t="s">
        <v>1177</v>
      </c>
      <c r="E140" t="s">
        <v>102</v>
      </c>
      <c r="F140">
        <v>80918</v>
      </c>
      <c r="G140" t="s">
        <v>9</v>
      </c>
      <c r="H140" s="1">
        <v>18096</v>
      </c>
      <c r="I140" s="2">
        <v>65</v>
      </c>
      <c r="J140" t="s">
        <v>1361</v>
      </c>
    </row>
    <row r="141" spans="1:10">
      <c r="A141" t="s">
        <v>261</v>
      </c>
      <c r="B141" t="s">
        <v>524</v>
      </c>
      <c r="C141" t="s">
        <v>525</v>
      </c>
      <c r="D141" t="s">
        <v>1177</v>
      </c>
      <c r="E141" t="s">
        <v>102</v>
      </c>
      <c r="F141">
        <v>80918</v>
      </c>
      <c r="G141" t="s">
        <v>9</v>
      </c>
      <c r="H141" s="1">
        <v>15181</v>
      </c>
      <c r="I141" s="2">
        <v>73</v>
      </c>
      <c r="J141" t="s">
        <v>1436</v>
      </c>
    </row>
    <row r="142" spans="1:10">
      <c r="A142" t="s">
        <v>688</v>
      </c>
      <c r="B142" t="s">
        <v>689</v>
      </c>
      <c r="C142" t="s">
        <v>690</v>
      </c>
      <c r="D142" t="s">
        <v>1177</v>
      </c>
      <c r="E142" t="s">
        <v>102</v>
      </c>
      <c r="F142">
        <v>80918</v>
      </c>
      <c r="G142" t="s">
        <v>22</v>
      </c>
      <c r="H142" s="1">
        <v>22859</v>
      </c>
      <c r="I142" s="2">
        <v>52</v>
      </c>
      <c r="J142" t="s">
        <v>1504</v>
      </c>
    </row>
    <row r="143" spans="1:10">
      <c r="A143" t="s">
        <v>1113</v>
      </c>
      <c r="B143" t="s">
        <v>689</v>
      </c>
      <c r="C143" t="s">
        <v>1114</v>
      </c>
      <c r="D143" t="s">
        <v>1177</v>
      </c>
      <c r="E143" t="s">
        <v>102</v>
      </c>
      <c r="F143">
        <v>80918</v>
      </c>
      <c r="G143" t="s">
        <v>22</v>
      </c>
      <c r="H143" s="1">
        <v>10951</v>
      </c>
      <c r="I143" s="2">
        <v>85</v>
      </c>
      <c r="J143" t="s">
        <v>1690</v>
      </c>
    </row>
    <row r="144" spans="1:10">
      <c r="A144" t="s">
        <v>187</v>
      </c>
      <c r="B144" t="s">
        <v>188</v>
      </c>
      <c r="C144" t="s">
        <v>189</v>
      </c>
      <c r="D144" t="s">
        <v>1177</v>
      </c>
      <c r="E144" t="s">
        <v>102</v>
      </c>
      <c r="F144">
        <v>80918</v>
      </c>
      <c r="G144" t="s">
        <v>22</v>
      </c>
      <c r="H144" s="1">
        <v>30164</v>
      </c>
      <c r="I144" s="2">
        <v>32</v>
      </c>
      <c r="J144" t="s">
        <v>1311</v>
      </c>
    </row>
    <row r="145" spans="1:10">
      <c r="A145" t="s">
        <v>53</v>
      </c>
      <c r="B145" t="s">
        <v>54</v>
      </c>
      <c r="C145" t="s">
        <v>55</v>
      </c>
      <c r="D145" t="s">
        <v>1177</v>
      </c>
      <c r="E145" t="s">
        <v>102</v>
      </c>
      <c r="F145">
        <v>80918</v>
      </c>
      <c r="G145" t="s">
        <v>22</v>
      </c>
      <c r="H145" s="1">
        <v>32168</v>
      </c>
      <c r="I145" s="2">
        <v>27</v>
      </c>
      <c r="J145" t="s">
        <v>1265</v>
      </c>
    </row>
    <row r="146" spans="1:10">
      <c r="A146" t="s">
        <v>137</v>
      </c>
      <c r="B146" t="s">
        <v>138</v>
      </c>
      <c r="C146" t="s">
        <v>139</v>
      </c>
      <c r="D146" t="s">
        <v>1177</v>
      </c>
      <c r="E146" t="s">
        <v>102</v>
      </c>
      <c r="F146">
        <v>80918</v>
      </c>
      <c r="G146" t="s">
        <v>9</v>
      </c>
      <c r="H146" s="1">
        <v>19676</v>
      </c>
      <c r="I146" s="2">
        <v>61</v>
      </c>
      <c r="J146" t="s">
        <v>1294</v>
      </c>
    </row>
    <row r="147" spans="1:10">
      <c r="A147" t="s">
        <v>299</v>
      </c>
      <c r="B147" t="s">
        <v>503</v>
      </c>
      <c r="C147" t="s">
        <v>504</v>
      </c>
      <c r="D147" t="s">
        <v>1177</v>
      </c>
      <c r="E147" t="s">
        <v>102</v>
      </c>
      <c r="F147">
        <v>80918</v>
      </c>
      <c r="G147" t="s">
        <v>22</v>
      </c>
      <c r="H147" s="1">
        <v>27162</v>
      </c>
      <c r="I147" s="2">
        <v>41</v>
      </c>
      <c r="J147" t="s">
        <v>1428</v>
      </c>
    </row>
    <row r="148" spans="1:10">
      <c r="A148" t="s">
        <v>1180</v>
      </c>
      <c r="B148" t="s">
        <v>1181</v>
      </c>
      <c r="C148" t="s">
        <v>1182</v>
      </c>
      <c r="D148" t="s">
        <v>1177</v>
      </c>
      <c r="E148" t="s">
        <v>102</v>
      </c>
      <c r="F148">
        <v>80918</v>
      </c>
      <c r="G148" t="s">
        <v>9</v>
      </c>
      <c r="H148" s="1">
        <v>33961</v>
      </c>
      <c r="I148" s="2">
        <v>22</v>
      </c>
      <c r="J148" t="s">
        <v>1717</v>
      </c>
    </row>
    <row r="149" spans="1:10">
      <c r="A149" t="s">
        <v>1076</v>
      </c>
      <c r="B149" t="s">
        <v>1077</v>
      </c>
      <c r="C149" t="s">
        <v>1078</v>
      </c>
      <c r="D149" t="s">
        <v>1177</v>
      </c>
      <c r="E149" t="s">
        <v>102</v>
      </c>
      <c r="F149">
        <v>80918</v>
      </c>
      <c r="G149" t="s">
        <v>22</v>
      </c>
      <c r="H149" s="1">
        <v>11141</v>
      </c>
      <c r="I149" s="2">
        <v>85</v>
      </c>
      <c r="J149" t="s">
        <v>1673</v>
      </c>
    </row>
    <row r="150" spans="1:10">
      <c r="A150" t="s">
        <v>23</v>
      </c>
      <c r="B150" t="s">
        <v>103</v>
      </c>
      <c r="C150" t="s">
        <v>104</v>
      </c>
      <c r="D150" t="s">
        <v>1177</v>
      </c>
      <c r="E150" t="s">
        <v>102</v>
      </c>
      <c r="F150">
        <v>80918</v>
      </c>
      <c r="G150" t="s">
        <v>9</v>
      </c>
      <c r="H150" s="1">
        <v>14551</v>
      </c>
      <c r="I150" s="2">
        <v>75</v>
      </c>
      <c r="J150" t="s">
        <v>1282</v>
      </c>
    </row>
    <row r="151" spans="1:10">
      <c r="A151" t="s">
        <v>26</v>
      </c>
      <c r="B151" t="s">
        <v>641</v>
      </c>
      <c r="C151" t="s">
        <v>642</v>
      </c>
      <c r="D151" t="s">
        <v>1177</v>
      </c>
      <c r="E151" t="s">
        <v>102</v>
      </c>
      <c r="F151">
        <v>80918</v>
      </c>
      <c r="G151" t="s">
        <v>22</v>
      </c>
      <c r="H151" s="1">
        <v>32994</v>
      </c>
      <c r="I151" s="2">
        <v>25</v>
      </c>
      <c r="J151" t="s">
        <v>1484</v>
      </c>
    </row>
    <row r="152" spans="1:10">
      <c r="A152" t="s">
        <v>1076</v>
      </c>
      <c r="B152" t="s">
        <v>1147</v>
      </c>
      <c r="C152" t="s">
        <v>1148</v>
      </c>
      <c r="D152" t="s">
        <v>1177</v>
      </c>
      <c r="E152" t="s">
        <v>102</v>
      </c>
      <c r="F152">
        <v>80918</v>
      </c>
      <c r="G152" t="s">
        <v>22</v>
      </c>
      <c r="H152" s="1">
        <v>34164</v>
      </c>
      <c r="I152" s="2">
        <v>21</v>
      </c>
      <c r="J152" t="s">
        <v>1704</v>
      </c>
    </row>
    <row r="153" spans="1:10">
      <c r="A153" t="s">
        <v>44</v>
      </c>
      <c r="B153" t="s">
        <v>245</v>
      </c>
      <c r="C153" t="s">
        <v>246</v>
      </c>
      <c r="D153" t="s">
        <v>1177</v>
      </c>
      <c r="E153" t="s">
        <v>102</v>
      </c>
      <c r="F153">
        <v>80918</v>
      </c>
      <c r="G153" t="s">
        <v>22</v>
      </c>
      <c r="H153" s="1">
        <v>22066</v>
      </c>
      <c r="I153" s="2">
        <v>55</v>
      </c>
      <c r="J153" t="s">
        <v>1332</v>
      </c>
    </row>
    <row r="154" spans="1:10">
      <c r="A154" t="s">
        <v>912</v>
      </c>
      <c r="B154" t="s">
        <v>913</v>
      </c>
      <c r="C154" t="s">
        <v>914</v>
      </c>
      <c r="D154" t="s">
        <v>1177</v>
      </c>
      <c r="E154" t="s">
        <v>102</v>
      </c>
      <c r="F154">
        <v>80918</v>
      </c>
      <c r="G154" t="s">
        <v>9</v>
      </c>
      <c r="H154" s="1">
        <v>19579</v>
      </c>
      <c r="I154" s="2">
        <v>61</v>
      </c>
      <c r="J154" t="s">
        <v>1596</v>
      </c>
    </row>
    <row r="155" spans="1:10">
      <c r="A155" t="s">
        <v>26</v>
      </c>
      <c r="B155" t="s">
        <v>526</v>
      </c>
      <c r="C155" t="s">
        <v>527</v>
      </c>
      <c r="D155" t="s">
        <v>1177</v>
      </c>
      <c r="E155" t="s">
        <v>102</v>
      </c>
      <c r="F155">
        <v>80918</v>
      </c>
      <c r="G155" t="s">
        <v>22</v>
      </c>
      <c r="H155" s="1">
        <v>19129</v>
      </c>
      <c r="I155" s="2">
        <v>63</v>
      </c>
      <c r="J155" t="s">
        <v>1437</v>
      </c>
    </row>
    <row r="156" spans="1:10">
      <c r="A156" t="s">
        <v>823</v>
      </c>
      <c r="B156" t="s">
        <v>526</v>
      </c>
      <c r="C156" t="s">
        <v>824</v>
      </c>
      <c r="D156" t="s">
        <v>1177</v>
      </c>
      <c r="E156" t="s">
        <v>102</v>
      </c>
      <c r="F156">
        <v>80918</v>
      </c>
      <c r="G156" t="s">
        <v>22</v>
      </c>
      <c r="H156" s="1">
        <v>19152</v>
      </c>
      <c r="I156" s="2">
        <v>63</v>
      </c>
      <c r="J156" t="s">
        <v>1559</v>
      </c>
    </row>
    <row r="157" spans="1:10">
      <c r="A157" t="s">
        <v>1054</v>
      </c>
      <c r="B157" t="s">
        <v>1055</v>
      </c>
      <c r="C157" t="s">
        <v>1056</v>
      </c>
      <c r="D157" t="s">
        <v>1177</v>
      </c>
      <c r="E157" t="s">
        <v>102</v>
      </c>
      <c r="F157">
        <v>80918</v>
      </c>
      <c r="G157" t="s">
        <v>22</v>
      </c>
      <c r="H157" s="1">
        <v>33442</v>
      </c>
      <c r="I157" s="2">
        <v>23</v>
      </c>
      <c r="J157" t="s">
        <v>1663</v>
      </c>
    </row>
    <row r="158" spans="1:10">
      <c r="A158" t="s">
        <v>128</v>
      </c>
      <c r="B158" t="s">
        <v>129</v>
      </c>
      <c r="C158" t="s">
        <v>130</v>
      </c>
      <c r="D158" t="s">
        <v>1177</v>
      </c>
      <c r="E158" t="s">
        <v>102</v>
      </c>
      <c r="F158">
        <v>80918</v>
      </c>
      <c r="G158" t="s">
        <v>9</v>
      </c>
      <c r="H158" s="1">
        <v>33171</v>
      </c>
      <c r="I158" s="2">
        <v>24</v>
      </c>
      <c r="J158" t="s">
        <v>1291</v>
      </c>
    </row>
    <row r="159" spans="1:10">
      <c r="A159" t="s">
        <v>68</v>
      </c>
      <c r="B159" t="s">
        <v>69</v>
      </c>
      <c r="C159" t="s">
        <v>70</v>
      </c>
      <c r="D159" t="s">
        <v>1177</v>
      </c>
      <c r="E159" t="s">
        <v>102</v>
      </c>
      <c r="F159">
        <v>80918</v>
      </c>
      <c r="G159" t="s">
        <v>22</v>
      </c>
      <c r="H159" s="1">
        <v>17661</v>
      </c>
      <c r="I159" s="2">
        <v>67</v>
      </c>
      <c r="J159" t="s">
        <v>1270</v>
      </c>
    </row>
    <row r="160" spans="1:10">
      <c r="A160" t="s">
        <v>38</v>
      </c>
      <c r="B160" t="s">
        <v>69</v>
      </c>
      <c r="C160" t="s">
        <v>1110</v>
      </c>
      <c r="D160" t="s">
        <v>1177</v>
      </c>
      <c r="E160" t="s">
        <v>102</v>
      </c>
      <c r="F160">
        <v>80918</v>
      </c>
      <c r="G160" t="s">
        <v>9</v>
      </c>
      <c r="H160" s="1">
        <v>17765</v>
      </c>
      <c r="I160" s="2">
        <v>66</v>
      </c>
      <c r="J160" t="s">
        <v>1688</v>
      </c>
    </row>
    <row r="161" spans="1:10">
      <c r="A161" t="s">
        <v>421</v>
      </c>
      <c r="B161" t="s">
        <v>422</v>
      </c>
      <c r="C161" t="s">
        <v>423</v>
      </c>
      <c r="D161" t="s">
        <v>1177</v>
      </c>
      <c r="E161" t="s">
        <v>102</v>
      </c>
      <c r="F161">
        <v>80918</v>
      </c>
      <c r="G161" t="s">
        <v>9</v>
      </c>
      <c r="H161" s="1">
        <v>32252</v>
      </c>
      <c r="I161" s="2">
        <v>27</v>
      </c>
      <c r="J161" t="s">
        <v>1397</v>
      </c>
    </row>
    <row r="162" spans="1:10">
      <c r="A162" t="s">
        <v>93</v>
      </c>
      <c r="B162" t="s">
        <v>311</v>
      </c>
      <c r="C162" t="s">
        <v>312</v>
      </c>
      <c r="D162" t="s">
        <v>1177</v>
      </c>
      <c r="E162" t="s">
        <v>102</v>
      </c>
      <c r="F162">
        <v>80918</v>
      </c>
      <c r="G162" t="s">
        <v>22</v>
      </c>
      <c r="H162" s="1">
        <v>17953</v>
      </c>
      <c r="I162" s="2">
        <v>66</v>
      </c>
      <c r="J162" t="s">
        <v>1356</v>
      </c>
    </row>
    <row r="163" spans="1:10">
      <c r="A163" t="s">
        <v>93</v>
      </c>
      <c r="B163" t="s">
        <v>656</v>
      </c>
      <c r="C163" t="s">
        <v>657</v>
      </c>
      <c r="D163" t="s">
        <v>1177</v>
      </c>
      <c r="E163" t="s">
        <v>102</v>
      </c>
      <c r="F163">
        <v>80918</v>
      </c>
      <c r="G163" t="s">
        <v>22</v>
      </c>
      <c r="H163" s="1">
        <v>23670</v>
      </c>
      <c r="I163" s="2">
        <v>50</v>
      </c>
      <c r="J163" t="s">
        <v>1490</v>
      </c>
    </row>
    <row r="164" spans="1:10">
      <c r="A164" t="s">
        <v>32</v>
      </c>
      <c r="B164" t="s">
        <v>33</v>
      </c>
      <c r="C164" t="s">
        <v>34</v>
      </c>
      <c r="D164" t="s">
        <v>1177</v>
      </c>
      <c r="E164" t="s">
        <v>102</v>
      </c>
      <c r="F164">
        <v>80918</v>
      </c>
      <c r="G164" t="s">
        <v>22</v>
      </c>
      <c r="H164" s="1">
        <v>16588</v>
      </c>
      <c r="I164" s="2">
        <v>70</v>
      </c>
      <c r="J164" t="s">
        <v>1258</v>
      </c>
    </row>
    <row r="165" spans="1:10">
      <c r="A165" t="s">
        <v>691</v>
      </c>
      <c r="B165" t="s">
        <v>692</v>
      </c>
      <c r="C165" t="s">
        <v>693</v>
      </c>
      <c r="D165" t="s">
        <v>1177</v>
      </c>
      <c r="E165" t="s">
        <v>102</v>
      </c>
      <c r="F165">
        <v>80918</v>
      </c>
      <c r="G165" t="s">
        <v>9</v>
      </c>
      <c r="H165" s="1">
        <v>24550</v>
      </c>
      <c r="I165" s="2">
        <v>48</v>
      </c>
      <c r="J165" t="s">
        <v>1505</v>
      </c>
    </row>
    <row r="166" spans="1:10">
      <c r="A166" t="s">
        <v>624</v>
      </c>
      <c r="B166" t="s">
        <v>625</v>
      </c>
      <c r="C166" t="s">
        <v>626</v>
      </c>
      <c r="D166" t="s">
        <v>1177</v>
      </c>
      <c r="E166" t="s">
        <v>102</v>
      </c>
      <c r="F166">
        <v>80918</v>
      </c>
      <c r="G166" t="s">
        <v>9</v>
      </c>
      <c r="H166" s="1">
        <v>29187</v>
      </c>
      <c r="I166" s="2">
        <v>35</v>
      </c>
      <c r="J166" t="s">
        <v>1477</v>
      </c>
    </row>
    <row r="167" spans="1:10">
      <c r="A167" t="s">
        <v>327</v>
      </c>
      <c r="B167" t="s">
        <v>1097</v>
      </c>
      <c r="C167" t="s">
        <v>1098</v>
      </c>
      <c r="D167" t="s">
        <v>1177</v>
      </c>
      <c r="E167" t="s">
        <v>102</v>
      </c>
      <c r="F167">
        <v>80918</v>
      </c>
      <c r="G167" t="s">
        <v>22</v>
      </c>
      <c r="H167" s="1">
        <v>21413</v>
      </c>
      <c r="I167" s="2">
        <v>56</v>
      </c>
      <c r="J167" t="s">
        <v>1682</v>
      </c>
    </row>
    <row r="168" spans="1:10">
      <c r="A168" t="s">
        <v>170</v>
      </c>
      <c r="B168" t="s">
        <v>171</v>
      </c>
      <c r="C168" t="s">
        <v>172</v>
      </c>
      <c r="D168" t="s">
        <v>1177</v>
      </c>
      <c r="E168" t="s">
        <v>102</v>
      </c>
      <c r="F168">
        <v>80918</v>
      </c>
      <c r="G168" t="s">
        <v>22</v>
      </c>
      <c r="H168" s="1">
        <v>26326</v>
      </c>
      <c r="I168" s="2">
        <v>43</v>
      </c>
      <c r="J168" t="s">
        <v>1305</v>
      </c>
    </row>
    <row r="169" spans="1:10">
      <c r="A169" t="s">
        <v>395</v>
      </c>
      <c r="B169" t="s">
        <v>171</v>
      </c>
      <c r="C169" t="s">
        <v>980</v>
      </c>
      <c r="D169" t="s">
        <v>1177</v>
      </c>
      <c r="E169" t="s">
        <v>102</v>
      </c>
      <c r="F169">
        <v>80918</v>
      </c>
      <c r="G169" t="s">
        <v>22</v>
      </c>
      <c r="H169" s="1">
        <v>21996</v>
      </c>
      <c r="I169" s="2">
        <v>55</v>
      </c>
      <c r="J169" t="s">
        <v>1627</v>
      </c>
    </row>
    <row r="170" spans="1:10">
      <c r="A170" t="s">
        <v>401</v>
      </c>
      <c r="B170" t="s">
        <v>402</v>
      </c>
      <c r="C170" t="s">
        <v>403</v>
      </c>
      <c r="D170" t="s">
        <v>1177</v>
      </c>
      <c r="E170" t="s">
        <v>102</v>
      </c>
      <c r="F170">
        <v>80918</v>
      </c>
      <c r="G170" t="s">
        <v>9</v>
      </c>
      <c r="H170" s="1">
        <v>28412</v>
      </c>
      <c r="I170" s="2">
        <v>37</v>
      </c>
      <c r="J170" t="s">
        <v>1389</v>
      </c>
    </row>
    <row r="171" spans="1:10">
      <c r="A171" t="s">
        <v>1247</v>
      </c>
      <c r="B171" t="s">
        <v>1248</v>
      </c>
      <c r="C171" t="s">
        <v>1249</v>
      </c>
      <c r="D171" t="s">
        <v>1177</v>
      </c>
      <c r="E171" t="s">
        <v>102</v>
      </c>
      <c r="F171">
        <v>80918</v>
      </c>
      <c r="G171" t="s">
        <v>9</v>
      </c>
      <c r="H171" s="1">
        <v>13761</v>
      </c>
      <c r="I171" s="2">
        <v>77</v>
      </c>
      <c r="J171" t="s">
        <v>1747</v>
      </c>
    </row>
    <row r="172" spans="1:10">
      <c r="A172" t="s">
        <v>350</v>
      </c>
      <c r="B172" t="s">
        <v>351</v>
      </c>
      <c r="C172" t="s">
        <v>352</v>
      </c>
      <c r="D172" t="s">
        <v>1177</v>
      </c>
      <c r="E172" t="s">
        <v>102</v>
      </c>
      <c r="F172">
        <v>80918</v>
      </c>
      <c r="G172" t="s">
        <v>22</v>
      </c>
      <c r="H172" s="1">
        <v>31755</v>
      </c>
      <c r="I172" s="2">
        <v>28</v>
      </c>
      <c r="J172" t="s">
        <v>1370</v>
      </c>
    </row>
    <row r="173" spans="1:10">
      <c r="A173" t="s">
        <v>309</v>
      </c>
      <c r="B173" t="s">
        <v>1033</v>
      </c>
      <c r="C173" t="s">
        <v>1034</v>
      </c>
      <c r="D173" t="s">
        <v>1177</v>
      </c>
      <c r="E173" t="s">
        <v>102</v>
      </c>
      <c r="F173">
        <v>80918</v>
      </c>
      <c r="G173" t="s">
        <v>22</v>
      </c>
      <c r="H173" s="1">
        <v>30179</v>
      </c>
      <c r="I173" s="2">
        <v>32</v>
      </c>
      <c r="J173" t="s">
        <v>1653</v>
      </c>
    </row>
    <row r="174" spans="1:10">
      <c r="A174" t="s">
        <v>496</v>
      </c>
      <c r="B174" t="s">
        <v>497</v>
      </c>
      <c r="C174" t="s">
        <v>498</v>
      </c>
      <c r="D174" t="s">
        <v>1177</v>
      </c>
      <c r="E174" t="s">
        <v>102</v>
      </c>
      <c r="F174">
        <v>80918</v>
      </c>
      <c r="G174" t="s">
        <v>9</v>
      </c>
      <c r="H174" s="1">
        <v>13117</v>
      </c>
      <c r="I174" s="2">
        <v>79</v>
      </c>
      <c r="J174" t="s">
        <v>1425</v>
      </c>
    </row>
    <row r="175" spans="1:10">
      <c r="A175" t="s">
        <v>679</v>
      </c>
      <c r="B175" t="s">
        <v>680</v>
      </c>
      <c r="C175" t="s">
        <v>681</v>
      </c>
      <c r="D175" t="s">
        <v>1177</v>
      </c>
      <c r="E175" t="s">
        <v>102</v>
      </c>
      <c r="F175">
        <v>80918</v>
      </c>
      <c r="G175" t="s">
        <v>22</v>
      </c>
      <c r="H175" s="1">
        <v>14637</v>
      </c>
      <c r="I175" s="2">
        <v>75</v>
      </c>
      <c r="J175" t="s">
        <v>1500</v>
      </c>
    </row>
    <row r="176" spans="1:10">
      <c r="A176" t="s">
        <v>93</v>
      </c>
      <c r="B176" t="s">
        <v>664</v>
      </c>
      <c r="C176" t="s">
        <v>665</v>
      </c>
      <c r="D176" t="s">
        <v>1177</v>
      </c>
      <c r="E176" t="s">
        <v>102</v>
      </c>
      <c r="F176">
        <v>80918</v>
      </c>
      <c r="G176" t="s">
        <v>22</v>
      </c>
      <c r="H176" s="1">
        <v>25413</v>
      </c>
      <c r="I176" s="2">
        <v>45</v>
      </c>
      <c r="J176" t="s">
        <v>1494</v>
      </c>
    </row>
    <row r="177" spans="1:10">
      <c r="A177" t="s">
        <v>221</v>
      </c>
      <c r="B177" t="s">
        <v>1001</v>
      </c>
      <c r="C177" t="s">
        <v>1002</v>
      </c>
      <c r="D177" t="s">
        <v>1177</v>
      </c>
      <c r="E177" t="s">
        <v>102</v>
      </c>
      <c r="F177">
        <v>80918</v>
      </c>
      <c r="G177" t="s">
        <v>22</v>
      </c>
      <c r="H177" s="1">
        <v>13997</v>
      </c>
      <c r="I177" s="2">
        <v>77</v>
      </c>
      <c r="J177" t="s">
        <v>1637</v>
      </c>
    </row>
    <row r="178" spans="1:10">
      <c r="A178" t="s">
        <v>711</v>
      </c>
      <c r="B178" t="s">
        <v>841</v>
      </c>
      <c r="C178" t="s">
        <v>842</v>
      </c>
      <c r="D178" t="s">
        <v>1177</v>
      </c>
      <c r="E178" t="s">
        <v>102</v>
      </c>
      <c r="F178">
        <v>80918</v>
      </c>
      <c r="G178" t="s">
        <v>9</v>
      </c>
      <c r="H178" s="1">
        <v>20904</v>
      </c>
      <c r="I178" s="2">
        <v>58</v>
      </c>
      <c r="J178" t="s">
        <v>1566</v>
      </c>
    </row>
    <row r="179" spans="1:10">
      <c r="A179" t="s">
        <v>474</v>
      </c>
      <c r="B179" t="s">
        <v>475</v>
      </c>
      <c r="C179" t="s">
        <v>476</v>
      </c>
      <c r="D179" t="s">
        <v>1177</v>
      </c>
      <c r="E179" t="s">
        <v>102</v>
      </c>
      <c r="F179">
        <v>80918</v>
      </c>
      <c r="G179" t="s">
        <v>9</v>
      </c>
      <c r="H179" s="1">
        <v>25067</v>
      </c>
      <c r="I179" s="2">
        <v>46</v>
      </c>
      <c r="J179" t="s">
        <v>1417</v>
      </c>
    </row>
    <row r="180" spans="1:10">
      <c r="A180" t="s">
        <v>531</v>
      </c>
      <c r="B180" t="s">
        <v>475</v>
      </c>
      <c r="C180" t="s">
        <v>627</v>
      </c>
      <c r="D180" t="s">
        <v>1177</v>
      </c>
      <c r="E180" t="s">
        <v>102</v>
      </c>
      <c r="F180">
        <v>80918</v>
      </c>
      <c r="G180" t="s">
        <v>9</v>
      </c>
      <c r="H180" s="1">
        <v>19780</v>
      </c>
      <c r="I180" s="2">
        <v>61</v>
      </c>
      <c r="J180" t="s">
        <v>1478</v>
      </c>
    </row>
    <row r="181" spans="1:10">
      <c r="A181" t="s">
        <v>745</v>
      </c>
      <c r="B181" t="s">
        <v>475</v>
      </c>
      <c r="C181" t="s">
        <v>746</v>
      </c>
      <c r="D181" t="s">
        <v>1177</v>
      </c>
      <c r="E181" t="s">
        <v>102</v>
      </c>
      <c r="F181">
        <v>80918</v>
      </c>
      <c r="G181" t="s">
        <v>22</v>
      </c>
      <c r="H181" s="1">
        <v>18494</v>
      </c>
      <c r="I181" s="2">
        <v>64</v>
      </c>
      <c r="J181" t="s">
        <v>1526</v>
      </c>
    </row>
    <row r="182" spans="1:10">
      <c r="A182" t="s">
        <v>821</v>
      </c>
      <c r="B182" t="s">
        <v>475</v>
      </c>
      <c r="C182" t="s">
        <v>822</v>
      </c>
      <c r="D182" t="s">
        <v>1177</v>
      </c>
      <c r="E182" t="s">
        <v>102</v>
      </c>
      <c r="F182">
        <v>80918</v>
      </c>
      <c r="G182" t="s">
        <v>9</v>
      </c>
      <c r="H182" s="1">
        <v>25994</v>
      </c>
      <c r="I182" s="2">
        <v>44</v>
      </c>
      <c r="J182" t="s">
        <v>1558</v>
      </c>
    </row>
    <row r="183" spans="1:10">
      <c r="A183" t="s">
        <v>944</v>
      </c>
      <c r="B183" t="s">
        <v>475</v>
      </c>
      <c r="C183" t="s">
        <v>945</v>
      </c>
      <c r="D183" t="s">
        <v>1177</v>
      </c>
      <c r="E183" t="s">
        <v>102</v>
      </c>
      <c r="F183">
        <v>80918</v>
      </c>
      <c r="G183" t="s">
        <v>9</v>
      </c>
      <c r="H183" s="1">
        <v>24671</v>
      </c>
      <c r="I183" s="2">
        <v>47</v>
      </c>
      <c r="J183" t="s">
        <v>1610</v>
      </c>
    </row>
    <row r="184" spans="1:10">
      <c r="A184" t="s">
        <v>155</v>
      </c>
      <c r="B184" t="s">
        <v>475</v>
      </c>
      <c r="C184" t="s">
        <v>1222</v>
      </c>
      <c r="D184" t="s">
        <v>1177</v>
      </c>
      <c r="E184" t="s">
        <v>102</v>
      </c>
      <c r="F184">
        <v>80918</v>
      </c>
      <c r="G184" t="s">
        <v>22</v>
      </c>
      <c r="H184" s="1">
        <v>22120</v>
      </c>
      <c r="I184" s="2">
        <v>54</v>
      </c>
      <c r="J184" t="s">
        <v>1735</v>
      </c>
    </row>
    <row r="185" spans="1:10">
      <c r="A185" t="s">
        <v>518</v>
      </c>
      <c r="B185" t="s">
        <v>519</v>
      </c>
      <c r="C185" t="s">
        <v>520</v>
      </c>
      <c r="D185" t="s">
        <v>1177</v>
      </c>
      <c r="E185" t="s">
        <v>102</v>
      </c>
      <c r="F185">
        <v>80918</v>
      </c>
      <c r="G185" t="s">
        <v>9</v>
      </c>
      <c r="H185" s="1">
        <v>34814</v>
      </c>
      <c r="I185" s="2">
        <v>20</v>
      </c>
      <c r="J185" t="s">
        <v>1434</v>
      </c>
    </row>
    <row r="186" spans="1:10">
      <c r="A186" t="s">
        <v>1018</v>
      </c>
      <c r="B186" t="s">
        <v>1019</v>
      </c>
      <c r="C186" t="s">
        <v>1020</v>
      </c>
      <c r="D186" t="s">
        <v>1177</v>
      </c>
      <c r="E186" t="s">
        <v>102</v>
      </c>
      <c r="F186">
        <v>80918</v>
      </c>
      <c r="G186" t="s">
        <v>22</v>
      </c>
      <c r="H186" s="1">
        <v>25135</v>
      </c>
      <c r="I186" s="2">
        <v>46</v>
      </c>
      <c r="J186" t="s">
        <v>1647</v>
      </c>
    </row>
    <row r="187" spans="1:10">
      <c r="A187" t="s">
        <v>215</v>
      </c>
      <c r="B187" t="s">
        <v>216</v>
      </c>
      <c r="C187" t="s">
        <v>217</v>
      </c>
      <c r="D187" t="s">
        <v>1177</v>
      </c>
      <c r="E187" t="s">
        <v>102</v>
      </c>
      <c r="F187">
        <v>80918</v>
      </c>
      <c r="G187" t="s">
        <v>9</v>
      </c>
      <c r="H187" s="1">
        <v>18179</v>
      </c>
      <c r="I187" s="2">
        <v>65</v>
      </c>
      <c r="J187" t="s">
        <v>1321</v>
      </c>
    </row>
    <row r="188" spans="1:10">
      <c r="A188" t="s">
        <v>1131</v>
      </c>
      <c r="B188" t="s">
        <v>1132</v>
      </c>
      <c r="C188" t="s">
        <v>1133</v>
      </c>
      <c r="D188" t="s">
        <v>1177</v>
      </c>
      <c r="E188" t="s">
        <v>102</v>
      </c>
      <c r="F188">
        <v>80918</v>
      </c>
      <c r="G188" t="s">
        <v>9</v>
      </c>
      <c r="H188" s="1">
        <v>25552</v>
      </c>
      <c r="I188" s="2">
        <v>45</v>
      </c>
      <c r="J188" t="s">
        <v>1698</v>
      </c>
    </row>
    <row r="189" spans="1:10">
      <c r="A189" t="s">
        <v>342</v>
      </c>
      <c r="B189" t="s">
        <v>343</v>
      </c>
      <c r="C189" t="s">
        <v>344</v>
      </c>
      <c r="D189" t="s">
        <v>1177</v>
      </c>
      <c r="E189" t="s">
        <v>102</v>
      </c>
      <c r="F189">
        <v>80918</v>
      </c>
      <c r="G189" t="s">
        <v>9</v>
      </c>
      <c r="H189" s="1">
        <v>34876</v>
      </c>
      <c r="I189" s="2">
        <v>19</v>
      </c>
      <c r="J189" t="s">
        <v>1367</v>
      </c>
    </row>
    <row r="190" spans="1:10">
      <c r="A190" t="s">
        <v>932</v>
      </c>
      <c r="B190" t="s">
        <v>933</v>
      </c>
      <c r="C190" t="s">
        <v>934</v>
      </c>
      <c r="D190" t="s">
        <v>1177</v>
      </c>
      <c r="E190" t="s">
        <v>102</v>
      </c>
      <c r="F190">
        <v>80918</v>
      </c>
      <c r="G190" t="s">
        <v>9</v>
      </c>
      <c r="H190" s="1">
        <v>33634</v>
      </c>
      <c r="I190" s="2">
        <v>23</v>
      </c>
      <c r="J190" t="s">
        <v>1605</v>
      </c>
    </row>
    <row r="191" spans="1:10">
      <c r="A191" t="s">
        <v>696</v>
      </c>
      <c r="B191" t="s">
        <v>697</v>
      </c>
      <c r="C191" t="s">
        <v>698</v>
      </c>
      <c r="D191" t="s">
        <v>1177</v>
      </c>
      <c r="E191" t="s">
        <v>102</v>
      </c>
      <c r="F191">
        <v>80918</v>
      </c>
      <c r="G191" t="s">
        <v>9</v>
      </c>
      <c r="H191" s="1">
        <v>24145</v>
      </c>
      <c r="I191" s="2">
        <v>49</v>
      </c>
      <c r="J191" t="s">
        <v>1507</v>
      </c>
    </row>
    <row r="192" spans="1:10">
      <c r="A192" t="s">
        <v>419</v>
      </c>
      <c r="B192" t="s">
        <v>1010</v>
      </c>
      <c r="C192" t="s">
        <v>1011</v>
      </c>
      <c r="D192" t="s">
        <v>1177</v>
      </c>
      <c r="E192" t="s">
        <v>102</v>
      </c>
      <c r="F192">
        <v>80918</v>
      </c>
      <c r="G192" t="s">
        <v>22</v>
      </c>
      <c r="H192" s="1">
        <v>12969</v>
      </c>
      <c r="I192" s="2">
        <v>80</v>
      </c>
      <c r="J192" t="s">
        <v>1642</v>
      </c>
    </row>
    <row r="193" spans="1:10">
      <c r="A193" t="s">
        <v>23</v>
      </c>
      <c r="B193" t="s">
        <v>589</v>
      </c>
      <c r="C193" t="s">
        <v>590</v>
      </c>
      <c r="D193" t="s">
        <v>1177</v>
      </c>
      <c r="E193" t="s">
        <v>102</v>
      </c>
      <c r="F193">
        <v>80918</v>
      </c>
      <c r="G193" t="s">
        <v>9</v>
      </c>
      <c r="H193" s="1">
        <v>17889</v>
      </c>
      <c r="I193" s="2">
        <v>66</v>
      </c>
      <c r="J193" t="s">
        <v>1463</v>
      </c>
    </row>
    <row r="194" spans="1:10">
      <c r="A194" t="s">
        <v>733</v>
      </c>
      <c r="B194" t="s">
        <v>734</v>
      </c>
      <c r="C194" t="s">
        <v>735</v>
      </c>
      <c r="D194" t="s">
        <v>1177</v>
      </c>
      <c r="E194" t="s">
        <v>102</v>
      </c>
      <c r="F194">
        <v>80918</v>
      </c>
      <c r="G194" t="s">
        <v>22</v>
      </c>
      <c r="H194" s="1">
        <v>23240</v>
      </c>
      <c r="I194" s="2">
        <v>51</v>
      </c>
      <c r="J194" t="s">
        <v>1521</v>
      </c>
    </row>
    <row r="195" spans="1:10">
      <c r="A195" t="s">
        <v>230</v>
      </c>
      <c r="B195" t="s">
        <v>231</v>
      </c>
      <c r="C195" t="s">
        <v>232</v>
      </c>
      <c r="D195" t="s">
        <v>1177</v>
      </c>
      <c r="E195" t="s">
        <v>102</v>
      </c>
      <c r="F195">
        <v>80918</v>
      </c>
      <c r="G195" t="s">
        <v>9</v>
      </c>
      <c r="H195" s="1">
        <v>14131</v>
      </c>
      <c r="I195" s="2">
        <v>76</v>
      </c>
      <c r="J195" t="s">
        <v>1326</v>
      </c>
    </row>
    <row r="196" spans="1:10">
      <c r="A196" t="s">
        <v>193</v>
      </c>
      <c r="B196" t="s">
        <v>231</v>
      </c>
      <c r="C196" t="s">
        <v>730</v>
      </c>
      <c r="D196" t="s">
        <v>1177</v>
      </c>
      <c r="E196" t="s">
        <v>102</v>
      </c>
      <c r="F196">
        <v>80918</v>
      </c>
      <c r="G196" t="s">
        <v>22</v>
      </c>
      <c r="H196" s="1">
        <v>30769</v>
      </c>
      <c r="I196" s="2">
        <v>31</v>
      </c>
      <c r="J196" t="s">
        <v>1519</v>
      </c>
    </row>
    <row r="197" spans="1:10">
      <c r="A197" t="s">
        <v>1008</v>
      </c>
      <c r="B197" t="s">
        <v>231</v>
      </c>
      <c r="C197" t="s">
        <v>1009</v>
      </c>
      <c r="D197" t="s">
        <v>1177</v>
      </c>
      <c r="E197" t="s">
        <v>102</v>
      </c>
      <c r="F197">
        <v>80918</v>
      </c>
      <c r="G197" t="s">
        <v>9</v>
      </c>
      <c r="H197" s="1">
        <v>24571</v>
      </c>
      <c r="I197" s="2">
        <v>48</v>
      </c>
      <c r="J197" t="s">
        <v>1641</v>
      </c>
    </row>
    <row r="198" spans="1:10">
      <c r="A198" t="s">
        <v>607</v>
      </c>
      <c r="B198" t="s">
        <v>608</v>
      </c>
      <c r="C198" t="s">
        <v>609</v>
      </c>
      <c r="D198" t="s">
        <v>1177</v>
      </c>
      <c r="E198" t="s">
        <v>102</v>
      </c>
      <c r="F198">
        <v>80918</v>
      </c>
      <c r="G198" t="s">
        <v>9</v>
      </c>
      <c r="H198" s="1">
        <v>22263</v>
      </c>
      <c r="I198" s="2">
        <v>54</v>
      </c>
      <c r="J198" t="s">
        <v>1470</v>
      </c>
    </row>
    <row r="199" spans="1:10">
      <c r="A199" t="s">
        <v>471</v>
      </c>
      <c r="B199" t="s">
        <v>582</v>
      </c>
      <c r="C199" t="s">
        <v>583</v>
      </c>
      <c r="D199" t="s">
        <v>1177</v>
      </c>
      <c r="E199" t="s">
        <v>102</v>
      </c>
      <c r="F199">
        <v>80918</v>
      </c>
      <c r="G199" t="s">
        <v>22</v>
      </c>
      <c r="H199" s="1">
        <v>32404</v>
      </c>
      <c r="I199" s="2">
        <v>26</v>
      </c>
      <c r="J199" t="s">
        <v>1460</v>
      </c>
    </row>
    <row r="200" spans="1:10">
      <c r="A200" t="s">
        <v>59</v>
      </c>
      <c r="B200" t="s">
        <v>774</v>
      </c>
      <c r="C200" t="s">
        <v>775</v>
      </c>
      <c r="D200" t="s">
        <v>1177</v>
      </c>
      <c r="E200" t="s">
        <v>102</v>
      </c>
      <c r="F200">
        <v>80918</v>
      </c>
      <c r="G200" t="s">
        <v>9</v>
      </c>
      <c r="H200" s="1">
        <v>28530</v>
      </c>
      <c r="I200" s="2">
        <v>37</v>
      </c>
      <c r="J200" t="s">
        <v>1539</v>
      </c>
    </row>
    <row r="201" spans="1:10">
      <c r="A201" t="s">
        <v>592</v>
      </c>
      <c r="B201" t="s">
        <v>1088</v>
      </c>
      <c r="C201" t="s">
        <v>1089</v>
      </c>
      <c r="D201" t="s">
        <v>1177</v>
      </c>
      <c r="E201" t="s">
        <v>102</v>
      </c>
      <c r="F201">
        <v>80918</v>
      </c>
      <c r="G201" t="s">
        <v>22</v>
      </c>
      <c r="H201" s="1">
        <v>21547</v>
      </c>
      <c r="I201" s="2">
        <v>56</v>
      </c>
      <c r="J201" t="s">
        <v>1678</v>
      </c>
    </row>
    <row r="202" spans="1:10">
      <c r="A202" t="s">
        <v>1101</v>
      </c>
      <c r="B202" t="s">
        <v>1235</v>
      </c>
      <c r="C202" t="s">
        <v>1236</v>
      </c>
      <c r="D202" t="s">
        <v>1177</v>
      </c>
      <c r="E202" t="s">
        <v>102</v>
      </c>
      <c r="F202">
        <v>80918</v>
      </c>
      <c r="G202" t="s">
        <v>9</v>
      </c>
      <c r="H202" s="1">
        <v>32014</v>
      </c>
      <c r="I202" s="2">
        <v>27</v>
      </c>
      <c r="J202" t="s">
        <v>1742</v>
      </c>
    </row>
    <row r="203" spans="1:10">
      <c r="A203" t="s">
        <v>1040</v>
      </c>
      <c r="B203" t="s">
        <v>1090</v>
      </c>
      <c r="C203" t="s">
        <v>1091</v>
      </c>
      <c r="D203" t="s">
        <v>1177</v>
      </c>
      <c r="E203" t="s">
        <v>102</v>
      </c>
      <c r="F203">
        <v>80918</v>
      </c>
      <c r="G203" t="s">
        <v>9</v>
      </c>
      <c r="H203" s="1">
        <v>14996</v>
      </c>
      <c r="I203" s="2">
        <v>74</v>
      </c>
      <c r="J203" t="s">
        <v>1679</v>
      </c>
    </row>
    <row r="204" spans="1:10">
      <c r="A204" t="s">
        <v>544</v>
      </c>
      <c r="B204" t="s">
        <v>1173</v>
      </c>
      <c r="C204" t="s">
        <v>1174</v>
      </c>
      <c r="D204" t="s">
        <v>1177</v>
      </c>
      <c r="E204" t="s">
        <v>102</v>
      </c>
      <c r="F204">
        <v>80918</v>
      </c>
      <c r="G204" t="s">
        <v>22</v>
      </c>
      <c r="H204" s="1">
        <v>26416</v>
      </c>
      <c r="I204" s="2">
        <v>43</v>
      </c>
      <c r="J204" t="s">
        <v>1715</v>
      </c>
    </row>
    <row r="205" spans="1:10">
      <c r="A205" t="s">
        <v>44</v>
      </c>
      <c r="B205" t="s">
        <v>45</v>
      </c>
      <c r="C205" t="s">
        <v>46</v>
      </c>
      <c r="D205" t="s">
        <v>1177</v>
      </c>
      <c r="E205" t="s">
        <v>102</v>
      </c>
      <c r="F205">
        <v>80918</v>
      </c>
      <c r="G205" t="s">
        <v>22</v>
      </c>
      <c r="H205" s="1">
        <v>18041</v>
      </c>
      <c r="I205" s="2">
        <v>66</v>
      </c>
      <c r="J205" t="s">
        <v>1262</v>
      </c>
    </row>
    <row r="206" spans="1:10">
      <c r="A206" t="s">
        <v>638</v>
      </c>
      <c r="B206" t="s">
        <v>639</v>
      </c>
      <c r="C206" t="s">
        <v>640</v>
      </c>
      <c r="D206" t="s">
        <v>1177</v>
      </c>
      <c r="E206" t="s">
        <v>102</v>
      </c>
      <c r="F206">
        <v>80918</v>
      </c>
      <c r="G206" t="s">
        <v>9</v>
      </c>
      <c r="H206" s="1">
        <v>22158</v>
      </c>
      <c r="I206" s="2">
        <v>54</v>
      </c>
      <c r="J206" t="s">
        <v>1483</v>
      </c>
    </row>
    <row r="207" spans="1:10">
      <c r="A207" t="s">
        <v>38</v>
      </c>
      <c r="B207" t="s">
        <v>662</v>
      </c>
      <c r="C207" t="s">
        <v>663</v>
      </c>
      <c r="D207" t="s">
        <v>1177</v>
      </c>
      <c r="E207" t="s">
        <v>102</v>
      </c>
      <c r="F207">
        <v>80918</v>
      </c>
      <c r="G207" t="s">
        <v>9</v>
      </c>
      <c r="H207" s="1">
        <v>20105</v>
      </c>
      <c r="I207" s="2">
        <v>60</v>
      </c>
      <c r="J207" t="s">
        <v>1493</v>
      </c>
    </row>
    <row r="208" spans="1:10">
      <c r="A208" t="s">
        <v>38</v>
      </c>
      <c r="B208" t="s">
        <v>368</v>
      </c>
      <c r="C208" t="s">
        <v>369</v>
      </c>
      <c r="D208" t="s">
        <v>1177</v>
      </c>
      <c r="E208" t="s">
        <v>102</v>
      </c>
      <c r="F208">
        <v>80918</v>
      </c>
      <c r="G208" t="s">
        <v>9</v>
      </c>
      <c r="H208" s="1">
        <v>34957</v>
      </c>
      <c r="I208" s="2">
        <v>19</v>
      </c>
      <c r="J208" t="s">
        <v>1376</v>
      </c>
    </row>
    <row r="209" spans="1:10">
      <c r="A209" t="s">
        <v>252</v>
      </c>
      <c r="B209" t="s">
        <v>253</v>
      </c>
      <c r="C209" t="s">
        <v>254</v>
      </c>
      <c r="D209" t="s">
        <v>1177</v>
      </c>
      <c r="E209" t="s">
        <v>102</v>
      </c>
      <c r="F209">
        <v>80918</v>
      </c>
      <c r="G209" t="s">
        <v>22</v>
      </c>
      <c r="H209" s="1">
        <v>30738</v>
      </c>
      <c r="I209" s="2">
        <v>31</v>
      </c>
      <c r="J209" t="s">
        <v>1335</v>
      </c>
    </row>
    <row r="210" spans="1:10">
      <c r="A210" t="s">
        <v>365</v>
      </c>
      <c r="B210" t="s">
        <v>366</v>
      </c>
      <c r="C210" t="s">
        <v>367</v>
      </c>
      <c r="D210" t="s">
        <v>1177</v>
      </c>
      <c r="E210" t="s">
        <v>102</v>
      </c>
      <c r="F210">
        <v>80918</v>
      </c>
      <c r="G210" t="s">
        <v>9</v>
      </c>
      <c r="H210" s="1">
        <v>18455</v>
      </c>
      <c r="I210" s="2">
        <v>64</v>
      </c>
      <c r="J210" t="s">
        <v>1375</v>
      </c>
    </row>
    <row r="211" spans="1:10">
      <c r="A211" t="s">
        <v>803</v>
      </c>
      <c r="B211" t="s">
        <v>804</v>
      </c>
      <c r="C211" t="s">
        <v>805</v>
      </c>
      <c r="D211" t="s">
        <v>1177</v>
      </c>
      <c r="E211" t="s">
        <v>102</v>
      </c>
      <c r="F211">
        <v>80918</v>
      </c>
      <c r="G211" t="s">
        <v>9</v>
      </c>
      <c r="H211" s="1">
        <v>22407</v>
      </c>
      <c r="I211" s="2">
        <v>54</v>
      </c>
      <c r="J211" t="s">
        <v>1551</v>
      </c>
    </row>
    <row r="212" spans="1:10">
      <c r="A212" t="s">
        <v>19</v>
      </c>
      <c r="B212" t="s">
        <v>20</v>
      </c>
      <c r="C212" t="s">
        <v>21</v>
      </c>
      <c r="D212" t="s">
        <v>1177</v>
      </c>
      <c r="E212" t="s">
        <v>102</v>
      </c>
      <c r="F212">
        <v>80918</v>
      </c>
      <c r="G212" t="s">
        <v>22</v>
      </c>
      <c r="H212" s="1">
        <v>31970</v>
      </c>
      <c r="I212" s="2">
        <v>27</v>
      </c>
      <c r="J212" t="s">
        <v>1254</v>
      </c>
    </row>
    <row r="213" spans="1:10">
      <c r="A213" t="s">
        <v>995</v>
      </c>
      <c r="B213" t="s">
        <v>20</v>
      </c>
      <c r="C213" t="s">
        <v>996</v>
      </c>
      <c r="D213" t="s">
        <v>1177</v>
      </c>
      <c r="E213" t="s">
        <v>102</v>
      </c>
      <c r="F213">
        <v>80918</v>
      </c>
      <c r="G213" t="s">
        <v>9</v>
      </c>
      <c r="H213" s="1">
        <v>31378</v>
      </c>
      <c r="I213" s="2">
        <v>29</v>
      </c>
      <c r="J213" t="s">
        <v>1634</v>
      </c>
    </row>
    <row r="214" spans="1:10">
      <c r="A214" t="s">
        <v>554</v>
      </c>
      <c r="B214" t="s">
        <v>555</v>
      </c>
      <c r="C214" t="s">
        <v>556</v>
      </c>
      <c r="D214" t="s">
        <v>1177</v>
      </c>
      <c r="E214" t="s">
        <v>102</v>
      </c>
      <c r="F214">
        <v>80918</v>
      </c>
      <c r="G214" t="s">
        <v>9</v>
      </c>
      <c r="H214" s="1">
        <v>31635</v>
      </c>
      <c r="I214" s="2">
        <v>28</v>
      </c>
      <c r="J214" t="s">
        <v>1448</v>
      </c>
    </row>
    <row r="215" spans="1:10">
      <c r="A215" t="s">
        <v>238</v>
      </c>
      <c r="B215" t="s">
        <v>555</v>
      </c>
      <c r="C215" t="s">
        <v>940</v>
      </c>
      <c r="D215" t="s">
        <v>1177</v>
      </c>
      <c r="E215" t="s">
        <v>102</v>
      </c>
      <c r="F215">
        <v>80918</v>
      </c>
      <c r="G215" t="s">
        <v>9</v>
      </c>
      <c r="H215" s="1">
        <v>31303</v>
      </c>
      <c r="I215" s="2">
        <v>29</v>
      </c>
      <c r="J215" t="s">
        <v>1608</v>
      </c>
    </row>
    <row r="216" spans="1:10">
      <c r="A216" t="s">
        <v>238</v>
      </c>
      <c r="B216" t="s">
        <v>428</v>
      </c>
      <c r="C216" t="s">
        <v>429</v>
      </c>
      <c r="D216" t="s">
        <v>1177</v>
      </c>
      <c r="E216" t="s">
        <v>102</v>
      </c>
      <c r="F216">
        <v>80918</v>
      </c>
      <c r="G216" t="s">
        <v>9</v>
      </c>
      <c r="H216" s="1">
        <v>25066</v>
      </c>
      <c r="I216" s="2">
        <v>46</v>
      </c>
      <c r="J216" t="s">
        <v>1400</v>
      </c>
    </row>
    <row r="217" spans="1:10">
      <c r="A217" t="s">
        <v>56</v>
      </c>
      <c r="B217" t="s">
        <v>57</v>
      </c>
      <c r="C217" t="s">
        <v>58</v>
      </c>
      <c r="D217" t="s">
        <v>1177</v>
      </c>
      <c r="E217" t="s">
        <v>102</v>
      </c>
      <c r="F217">
        <v>80918</v>
      </c>
      <c r="G217" t="s">
        <v>22</v>
      </c>
      <c r="H217" s="1">
        <v>28615</v>
      </c>
      <c r="I217" s="2">
        <v>37</v>
      </c>
      <c r="J217" t="s">
        <v>1266</v>
      </c>
    </row>
    <row r="218" spans="1:10">
      <c r="A218" t="s">
        <v>808</v>
      </c>
      <c r="B218" t="s">
        <v>809</v>
      </c>
      <c r="C218" t="s">
        <v>810</v>
      </c>
      <c r="D218" t="s">
        <v>1177</v>
      </c>
      <c r="E218" t="s">
        <v>102</v>
      </c>
      <c r="F218">
        <v>80918</v>
      </c>
      <c r="G218" t="s">
        <v>22</v>
      </c>
      <c r="H218" s="1">
        <v>19052</v>
      </c>
      <c r="I218" s="2">
        <v>63</v>
      </c>
      <c r="J218" t="s">
        <v>1553</v>
      </c>
    </row>
    <row r="219" spans="1:10">
      <c r="A219" t="s">
        <v>754</v>
      </c>
      <c r="B219" t="s">
        <v>755</v>
      </c>
      <c r="C219" t="s">
        <v>756</v>
      </c>
      <c r="D219" t="s">
        <v>1177</v>
      </c>
      <c r="E219" t="s">
        <v>102</v>
      </c>
      <c r="F219">
        <v>80918</v>
      </c>
      <c r="G219" t="s">
        <v>9</v>
      </c>
      <c r="H219" s="1">
        <v>22053</v>
      </c>
      <c r="I219" s="2">
        <v>55</v>
      </c>
      <c r="J219" t="s">
        <v>1530</v>
      </c>
    </row>
    <row r="220" spans="1:10">
      <c r="A220" t="s">
        <v>327</v>
      </c>
      <c r="B220" t="s">
        <v>785</v>
      </c>
      <c r="C220" t="s">
        <v>786</v>
      </c>
      <c r="D220" t="s">
        <v>1177</v>
      </c>
      <c r="E220" t="s">
        <v>102</v>
      </c>
      <c r="F220">
        <v>80918</v>
      </c>
      <c r="G220" t="s">
        <v>22</v>
      </c>
      <c r="H220" s="1">
        <v>33187</v>
      </c>
      <c r="I220" s="2">
        <v>24</v>
      </c>
      <c r="J220" t="s">
        <v>1543</v>
      </c>
    </row>
    <row r="221" spans="1:10">
      <c r="A221" t="s">
        <v>1062</v>
      </c>
      <c r="B221" t="s">
        <v>1063</v>
      </c>
      <c r="C221" t="s">
        <v>1064</v>
      </c>
      <c r="D221" t="s">
        <v>1177</v>
      </c>
      <c r="E221" t="s">
        <v>102</v>
      </c>
      <c r="F221">
        <v>80918</v>
      </c>
      <c r="G221" t="s">
        <v>22</v>
      </c>
      <c r="H221" s="1">
        <v>24800</v>
      </c>
      <c r="I221" s="2">
        <v>47</v>
      </c>
      <c r="J221" t="s">
        <v>1666</v>
      </c>
    </row>
    <row r="222" spans="1:10">
      <c r="A222" t="s">
        <v>362</v>
      </c>
      <c r="B222" t="s">
        <v>552</v>
      </c>
      <c r="C222" t="s">
        <v>553</v>
      </c>
      <c r="D222" t="s">
        <v>1177</v>
      </c>
      <c r="E222" t="s">
        <v>102</v>
      </c>
      <c r="F222">
        <v>80918</v>
      </c>
      <c r="G222" t="s">
        <v>22</v>
      </c>
      <c r="H222" s="1">
        <v>29684</v>
      </c>
      <c r="I222" s="2">
        <v>34</v>
      </c>
      <c r="J222" t="s">
        <v>1447</v>
      </c>
    </row>
    <row r="223" spans="1:10">
      <c r="A223" t="s">
        <v>114</v>
      </c>
      <c r="B223" t="s">
        <v>552</v>
      </c>
      <c r="C223" t="s">
        <v>1003</v>
      </c>
      <c r="D223" t="s">
        <v>1177</v>
      </c>
      <c r="E223" t="s">
        <v>102</v>
      </c>
      <c r="F223">
        <v>80918</v>
      </c>
      <c r="G223" t="s">
        <v>22</v>
      </c>
      <c r="H223" s="1">
        <v>14274</v>
      </c>
      <c r="I223" s="2">
        <v>76</v>
      </c>
      <c r="J223" t="s">
        <v>1638</v>
      </c>
    </row>
    <row r="224" spans="1:10">
      <c r="A224" t="s">
        <v>702</v>
      </c>
      <c r="B224" t="s">
        <v>703</v>
      </c>
      <c r="C224" t="s">
        <v>704</v>
      </c>
      <c r="D224" t="s">
        <v>1177</v>
      </c>
      <c r="E224" t="s">
        <v>102</v>
      </c>
      <c r="F224">
        <v>80918</v>
      </c>
      <c r="G224" t="s">
        <v>9</v>
      </c>
      <c r="H224" s="1">
        <v>22743</v>
      </c>
      <c r="I224" s="2">
        <v>53</v>
      </c>
      <c r="J224" t="s">
        <v>1509</v>
      </c>
    </row>
    <row r="225" spans="1:10">
      <c r="A225" t="s">
        <v>510</v>
      </c>
      <c r="B225" t="s">
        <v>511</v>
      </c>
      <c r="C225" t="s">
        <v>512</v>
      </c>
      <c r="D225" t="s">
        <v>1177</v>
      </c>
      <c r="E225" t="s">
        <v>102</v>
      </c>
      <c r="F225">
        <v>80918</v>
      </c>
      <c r="G225" t="s">
        <v>22</v>
      </c>
      <c r="H225" s="1">
        <v>35213</v>
      </c>
      <c r="I225" s="2">
        <v>19</v>
      </c>
      <c r="J225" t="s">
        <v>1431</v>
      </c>
    </row>
    <row r="226" spans="1:10">
      <c r="A226" t="s">
        <v>90</v>
      </c>
      <c r="B226" t="s">
        <v>91</v>
      </c>
      <c r="C226" t="s">
        <v>92</v>
      </c>
      <c r="D226" t="s">
        <v>1177</v>
      </c>
      <c r="E226" t="s">
        <v>102</v>
      </c>
      <c r="F226">
        <v>80918</v>
      </c>
      <c r="G226" t="s">
        <v>9</v>
      </c>
      <c r="H226" s="1">
        <v>14249</v>
      </c>
      <c r="I226" s="2">
        <v>76</v>
      </c>
      <c r="J226" t="s">
        <v>1278</v>
      </c>
    </row>
    <row r="227" spans="1:10">
      <c r="A227" t="s">
        <v>651</v>
      </c>
      <c r="B227" t="s">
        <v>91</v>
      </c>
      <c r="C227" t="s">
        <v>652</v>
      </c>
      <c r="D227" t="s">
        <v>1177</v>
      </c>
      <c r="E227" t="s">
        <v>102</v>
      </c>
      <c r="F227">
        <v>80918</v>
      </c>
      <c r="G227" t="s">
        <v>9</v>
      </c>
      <c r="H227" s="1">
        <v>15461</v>
      </c>
      <c r="I227" s="2">
        <v>73</v>
      </c>
      <c r="J227" t="s">
        <v>1488</v>
      </c>
    </row>
    <row r="228" spans="1:10">
      <c r="A228" t="s">
        <v>886</v>
      </c>
      <c r="B228" t="s">
        <v>91</v>
      </c>
      <c r="C228" t="s">
        <v>887</v>
      </c>
      <c r="D228" t="s">
        <v>1177</v>
      </c>
      <c r="E228" t="s">
        <v>102</v>
      </c>
      <c r="F228">
        <v>80918</v>
      </c>
      <c r="G228" t="s">
        <v>22</v>
      </c>
      <c r="H228" s="1">
        <v>17323</v>
      </c>
      <c r="I228" s="2">
        <v>68</v>
      </c>
      <c r="J228" t="s">
        <v>1583</v>
      </c>
    </row>
    <row r="229" spans="1:10">
      <c r="A229" t="s">
        <v>170</v>
      </c>
      <c r="B229" t="s">
        <v>91</v>
      </c>
      <c r="C229" t="s">
        <v>946</v>
      </c>
      <c r="D229" t="s">
        <v>1177</v>
      </c>
      <c r="E229" t="s">
        <v>102</v>
      </c>
      <c r="F229">
        <v>80918</v>
      </c>
      <c r="G229" t="s">
        <v>22</v>
      </c>
      <c r="H229" s="1">
        <v>20638</v>
      </c>
      <c r="I229" s="2">
        <v>58</v>
      </c>
      <c r="J229" t="s">
        <v>1611</v>
      </c>
    </row>
    <row r="230" spans="1:10">
      <c r="A230" t="s">
        <v>1166</v>
      </c>
      <c r="B230" t="s">
        <v>91</v>
      </c>
      <c r="C230" t="s">
        <v>1167</v>
      </c>
      <c r="D230" t="s">
        <v>1177</v>
      </c>
      <c r="E230" t="s">
        <v>102</v>
      </c>
      <c r="F230">
        <v>80918</v>
      </c>
      <c r="G230" t="s">
        <v>22</v>
      </c>
      <c r="H230" s="1">
        <v>20227</v>
      </c>
      <c r="I230" s="2">
        <v>60</v>
      </c>
      <c r="J230" t="s">
        <v>1712</v>
      </c>
    </row>
    <row r="231" spans="1:10">
      <c r="A231" t="s">
        <v>1186</v>
      </c>
      <c r="B231" t="s">
        <v>91</v>
      </c>
      <c r="C231" t="s">
        <v>1187</v>
      </c>
      <c r="D231" t="s">
        <v>1177</v>
      </c>
      <c r="E231" t="s">
        <v>102</v>
      </c>
      <c r="F231">
        <v>80918</v>
      </c>
      <c r="G231" t="s">
        <v>22</v>
      </c>
      <c r="H231" s="1">
        <v>20534</v>
      </c>
      <c r="I231" s="2">
        <v>59</v>
      </c>
      <c r="J231" t="s">
        <v>1719</v>
      </c>
    </row>
    <row r="232" spans="1:10">
      <c r="A232" t="s">
        <v>292</v>
      </c>
      <c r="B232" t="s">
        <v>293</v>
      </c>
      <c r="C232" t="s">
        <v>294</v>
      </c>
      <c r="D232" t="s">
        <v>1177</v>
      </c>
      <c r="E232" t="s">
        <v>102</v>
      </c>
      <c r="F232">
        <v>80918</v>
      </c>
      <c r="G232" t="s">
        <v>22</v>
      </c>
      <c r="H232" s="1">
        <v>12429</v>
      </c>
      <c r="I232" s="2">
        <v>81</v>
      </c>
      <c r="J232" t="s">
        <v>1349</v>
      </c>
    </row>
    <row r="233" spans="1:10">
      <c r="A233" t="s">
        <v>265</v>
      </c>
      <c r="B233" t="s">
        <v>513</v>
      </c>
      <c r="C233" t="s">
        <v>514</v>
      </c>
      <c r="D233" t="s">
        <v>1177</v>
      </c>
      <c r="E233" t="s">
        <v>102</v>
      </c>
      <c r="F233">
        <v>80918</v>
      </c>
      <c r="G233" t="s">
        <v>22</v>
      </c>
      <c r="H233" s="1">
        <v>19667</v>
      </c>
      <c r="I233" s="2">
        <v>61</v>
      </c>
      <c r="J233" t="s">
        <v>1432</v>
      </c>
    </row>
    <row r="234" spans="1:10">
      <c r="A234" t="s">
        <v>1208</v>
      </c>
      <c r="B234" t="s">
        <v>1209</v>
      </c>
      <c r="C234" t="s">
        <v>1210</v>
      </c>
      <c r="D234" t="s">
        <v>1177</v>
      </c>
      <c r="E234" t="s">
        <v>102</v>
      </c>
      <c r="F234">
        <v>80918</v>
      </c>
      <c r="G234" t="s">
        <v>22</v>
      </c>
      <c r="H234" s="1">
        <v>33236</v>
      </c>
      <c r="I234" s="2">
        <v>24</v>
      </c>
      <c r="J234" t="s">
        <v>1729</v>
      </c>
    </row>
    <row r="235" spans="1:10">
      <c r="A235" t="s">
        <v>480</v>
      </c>
      <c r="B235" t="s">
        <v>988</v>
      </c>
      <c r="C235" t="s">
        <v>989</v>
      </c>
      <c r="D235" t="s">
        <v>1177</v>
      </c>
      <c r="E235" t="s">
        <v>102</v>
      </c>
      <c r="F235">
        <v>80918</v>
      </c>
      <c r="G235" t="s">
        <v>22</v>
      </c>
      <c r="H235" s="1">
        <v>17302</v>
      </c>
      <c r="I235" s="2">
        <v>68</v>
      </c>
      <c r="J235" t="s">
        <v>1631</v>
      </c>
    </row>
    <row r="236" spans="1:10">
      <c r="A236" t="s">
        <v>648</v>
      </c>
      <c r="B236" t="s">
        <v>649</v>
      </c>
      <c r="C236" t="s">
        <v>650</v>
      </c>
      <c r="D236" t="s">
        <v>1177</v>
      </c>
      <c r="E236" t="s">
        <v>102</v>
      </c>
      <c r="F236">
        <v>80918</v>
      </c>
      <c r="G236" t="s">
        <v>22</v>
      </c>
      <c r="H236" s="1">
        <v>34424</v>
      </c>
      <c r="I236" s="2">
        <v>21</v>
      </c>
      <c r="J236" t="s">
        <v>1487</v>
      </c>
    </row>
    <row r="237" spans="1:10">
      <c r="A237" t="s">
        <v>413</v>
      </c>
      <c r="B237" t="s">
        <v>414</v>
      </c>
      <c r="C237" t="s">
        <v>415</v>
      </c>
      <c r="D237" t="s">
        <v>1177</v>
      </c>
      <c r="E237" t="s">
        <v>102</v>
      </c>
      <c r="F237">
        <v>80918</v>
      </c>
      <c r="G237" t="s">
        <v>22</v>
      </c>
      <c r="H237" s="1">
        <v>20256</v>
      </c>
      <c r="I237" s="2">
        <v>60</v>
      </c>
      <c r="J237" t="s">
        <v>1394</v>
      </c>
    </row>
    <row r="238" spans="1:10">
      <c r="A238" t="s">
        <v>44</v>
      </c>
      <c r="B238" t="s">
        <v>971</v>
      </c>
      <c r="C238" t="s">
        <v>972</v>
      </c>
      <c r="D238" t="s">
        <v>1177</v>
      </c>
      <c r="E238" t="s">
        <v>102</v>
      </c>
      <c r="F238">
        <v>80918</v>
      </c>
      <c r="G238" t="s">
        <v>22</v>
      </c>
      <c r="H238" s="1">
        <v>14296</v>
      </c>
      <c r="I238" s="2">
        <v>76</v>
      </c>
      <c r="J238" t="s">
        <v>1623</v>
      </c>
    </row>
    <row r="239" spans="1:10">
      <c r="A239" t="s">
        <v>122</v>
      </c>
      <c r="B239" t="s">
        <v>123</v>
      </c>
      <c r="C239" t="s">
        <v>124</v>
      </c>
      <c r="D239" t="s">
        <v>1177</v>
      </c>
      <c r="E239" t="s">
        <v>102</v>
      </c>
      <c r="F239">
        <v>80918</v>
      </c>
      <c r="G239" t="s">
        <v>9</v>
      </c>
      <c r="H239" s="1">
        <v>18355</v>
      </c>
      <c r="I239" s="2">
        <v>65</v>
      </c>
      <c r="J239" t="s">
        <v>1289</v>
      </c>
    </row>
    <row r="240" spans="1:10">
      <c r="A240" t="s">
        <v>930</v>
      </c>
      <c r="B240" t="s">
        <v>123</v>
      </c>
      <c r="C240" t="s">
        <v>931</v>
      </c>
      <c r="D240" t="s">
        <v>1177</v>
      </c>
      <c r="E240" t="s">
        <v>102</v>
      </c>
      <c r="F240">
        <v>80918</v>
      </c>
      <c r="G240" t="s">
        <v>22</v>
      </c>
      <c r="H240" s="1">
        <v>20498</v>
      </c>
      <c r="I240" s="2">
        <v>59</v>
      </c>
      <c r="J240" t="s">
        <v>1604</v>
      </c>
    </row>
    <row r="241" spans="1:10">
      <c r="A241" t="s">
        <v>93</v>
      </c>
      <c r="B241" t="s">
        <v>876</v>
      </c>
      <c r="C241" t="s">
        <v>877</v>
      </c>
      <c r="D241" t="s">
        <v>1177</v>
      </c>
      <c r="E241" t="s">
        <v>102</v>
      </c>
      <c r="F241">
        <v>80918</v>
      </c>
      <c r="G241" t="s">
        <v>22</v>
      </c>
      <c r="H241" s="1">
        <v>32460</v>
      </c>
      <c r="I241" s="2">
        <v>26</v>
      </c>
      <c r="J241" t="s">
        <v>1579</v>
      </c>
    </row>
    <row r="242" spans="1:10">
      <c r="A242" t="s">
        <v>247</v>
      </c>
      <c r="B242" t="s">
        <v>452</v>
      </c>
      <c r="C242" t="s">
        <v>453</v>
      </c>
      <c r="D242" t="s">
        <v>1177</v>
      </c>
      <c r="E242" t="s">
        <v>102</v>
      </c>
      <c r="F242">
        <v>80918</v>
      </c>
      <c r="G242" t="s">
        <v>9</v>
      </c>
      <c r="H242" s="1">
        <v>34207</v>
      </c>
      <c r="I242" s="2">
        <v>21</v>
      </c>
      <c r="J242" t="s">
        <v>1409</v>
      </c>
    </row>
    <row r="243" spans="1:10">
      <c r="A243" t="s">
        <v>114</v>
      </c>
      <c r="B243" t="s">
        <v>1201</v>
      </c>
      <c r="C243" t="s">
        <v>1202</v>
      </c>
      <c r="D243" t="s">
        <v>1177</v>
      </c>
      <c r="E243" t="s">
        <v>102</v>
      </c>
      <c r="F243">
        <v>80918</v>
      </c>
      <c r="G243" t="s">
        <v>22</v>
      </c>
      <c r="H243" s="1">
        <v>11716</v>
      </c>
      <c r="I243" s="2">
        <v>83</v>
      </c>
      <c r="J243" t="s">
        <v>1726</v>
      </c>
    </row>
    <row r="244" spans="1:10">
      <c r="A244" t="s">
        <v>869</v>
      </c>
      <c r="B244" t="s">
        <v>1175</v>
      </c>
      <c r="C244" t="s">
        <v>1176</v>
      </c>
      <c r="D244" t="s">
        <v>1177</v>
      </c>
      <c r="E244" t="s">
        <v>102</v>
      </c>
      <c r="F244">
        <v>80918</v>
      </c>
      <c r="G244" t="s">
        <v>9</v>
      </c>
      <c r="H244" s="1">
        <v>12149</v>
      </c>
      <c r="I244" s="2">
        <v>82</v>
      </c>
      <c r="J244" t="s">
        <v>1178</v>
      </c>
    </row>
    <row r="245" spans="1:10">
      <c r="A245" t="s">
        <v>196</v>
      </c>
      <c r="B245" t="s">
        <v>197</v>
      </c>
      <c r="C245" t="s">
        <v>198</v>
      </c>
      <c r="D245" t="s">
        <v>1177</v>
      </c>
      <c r="E245" t="s">
        <v>102</v>
      </c>
      <c r="F245">
        <v>80918</v>
      </c>
      <c r="G245" t="s">
        <v>22</v>
      </c>
      <c r="H245" s="1">
        <v>18489</v>
      </c>
      <c r="I245" s="2">
        <v>64</v>
      </c>
      <c r="J245" t="s">
        <v>1314</v>
      </c>
    </row>
    <row r="246" spans="1:10">
      <c r="A246" t="s">
        <v>202</v>
      </c>
      <c r="B246" t="s">
        <v>203</v>
      </c>
      <c r="C246" t="s">
        <v>204</v>
      </c>
      <c r="D246" t="s">
        <v>1177</v>
      </c>
      <c r="E246" t="s">
        <v>102</v>
      </c>
      <c r="F246">
        <v>80918</v>
      </c>
      <c r="G246" t="s">
        <v>9</v>
      </c>
      <c r="H246" s="1">
        <v>11775</v>
      </c>
      <c r="I246" s="2">
        <v>83</v>
      </c>
      <c r="J246" t="s">
        <v>1316</v>
      </c>
    </row>
    <row r="247" spans="1:10">
      <c r="A247" t="s">
        <v>596</v>
      </c>
      <c r="B247" t="s">
        <v>597</v>
      </c>
      <c r="C247" t="s">
        <v>598</v>
      </c>
      <c r="D247" t="s">
        <v>1177</v>
      </c>
      <c r="E247" t="s">
        <v>102</v>
      </c>
      <c r="F247">
        <v>80918</v>
      </c>
      <c r="G247" t="s">
        <v>9</v>
      </c>
      <c r="H247" s="1">
        <v>18687</v>
      </c>
      <c r="I247" s="2">
        <v>64</v>
      </c>
      <c r="J247" t="s">
        <v>1466</v>
      </c>
    </row>
    <row r="248" spans="1:10">
      <c r="A248" t="s">
        <v>1094</v>
      </c>
      <c r="B248" t="s">
        <v>1095</v>
      </c>
      <c r="C248" t="s">
        <v>1096</v>
      </c>
      <c r="D248" t="s">
        <v>1177</v>
      </c>
      <c r="E248" t="s">
        <v>102</v>
      </c>
      <c r="F248">
        <v>80918</v>
      </c>
      <c r="G248" t="s">
        <v>22</v>
      </c>
      <c r="H248" s="1">
        <v>11614</v>
      </c>
      <c r="I248" s="2">
        <v>83</v>
      </c>
      <c r="J248" t="s">
        <v>1681</v>
      </c>
    </row>
    <row r="249" spans="1:10">
      <c r="A249" t="s">
        <v>725</v>
      </c>
      <c r="B249" t="s">
        <v>726</v>
      </c>
      <c r="C249" t="s">
        <v>727</v>
      </c>
      <c r="D249" t="s">
        <v>1177</v>
      </c>
      <c r="E249" t="s">
        <v>102</v>
      </c>
      <c r="F249">
        <v>80918</v>
      </c>
      <c r="G249" t="s">
        <v>22</v>
      </c>
      <c r="H249" s="1">
        <v>15126</v>
      </c>
      <c r="I249" s="2">
        <v>74</v>
      </c>
      <c r="J249" t="s">
        <v>1517</v>
      </c>
    </row>
    <row r="250" spans="1:10">
      <c r="A250" t="s">
        <v>861</v>
      </c>
      <c r="B250" t="s">
        <v>862</v>
      </c>
      <c r="C250" t="s">
        <v>863</v>
      </c>
      <c r="D250" t="s">
        <v>1177</v>
      </c>
      <c r="E250" t="s">
        <v>102</v>
      </c>
      <c r="F250">
        <v>80918</v>
      </c>
      <c r="G250" t="s">
        <v>9</v>
      </c>
      <c r="H250" s="1">
        <v>19410</v>
      </c>
      <c r="I250" s="2">
        <v>62</v>
      </c>
      <c r="J250" t="s">
        <v>1573</v>
      </c>
    </row>
    <row r="251" spans="1:10">
      <c r="A251" t="s">
        <v>1152</v>
      </c>
      <c r="B251" t="s">
        <v>1153</v>
      </c>
      <c r="C251" t="s">
        <v>1154</v>
      </c>
      <c r="D251" t="s">
        <v>1177</v>
      </c>
      <c r="E251" t="s">
        <v>102</v>
      </c>
      <c r="F251">
        <v>80918</v>
      </c>
      <c r="G251" t="s">
        <v>9</v>
      </c>
      <c r="H251" s="1">
        <v>30397</v>
      </c>
      <c r="I251" s="2">
        <v>32</v>
      </c>
      <c r="J251" t="s">
        <v>1706</v>
      </c>
    </row>
    <row r="252" spans="1:10">
      <c r="A252" t="s">
        <v>140</v>
      </c>
      <c r="B252" t="s">
        <v>141</v>
      </c>
      <c r="C252" t="s">
        <v>142</v>
      </c>
      <c r="D252" t="s">
        <v>1177</v>
      </c>
      <c r="E252" t="s">
        <v>102</v>
      </c>
      <c r="F252">
        <v>80918</v>
      </c>
      <c r="G252" t="s">
        <v>9</v>
      </c>
      <c r="H252" s="1">
        <v>28194</v>
      </c>
      <c r="I252" s="2">
        <v>38</v>
      </c>
      <c r="J252" t="s">
        <v>1295</v>
      </c>
    </row>
    <row r="253" spans="1:10">
      <c r="A253" t="s">
        <v>1030</v>
      </c>
      <c r="B253" t="s">
        <v>1031</v>
      </c>
      <c r="C253" t="s">
        <v>1032</v>
      </c>
      <c r="D253" t="s">
        <v>1177</v>
      </c>
      <c r="E253" t="s">
        <v>102</v>
      </c>
      <c r="F253">
        <v>80918</v>
      </c>
      <c r="G253" t="s">
        <v>22</v>
      </c>
      <c r="H253" s="1">
        <v>34885</v>
      </c>
      <c r="I253" s="2">
        <v>19</v>
      </c>
      <c r="J253" t="s">
        <v>1652</v>
      </c>
    </row>
    <row r="254" spans="1:10">
      <c r="A254" t="s">
        <v>299</v>
      </c>
      <c r="B254" t="s">
        <v>345</v>
      </c>
      <c r="C254" t="s">
        <v>346</v>
      </c>
      <c r="D254" t="s">
        <v>1177</v>
      </c>
      <c r="E254" t="s">
        <v>102</v>
      </c>
      <c r="F254">
        <v>80918</v>
      </c>
      <c r="G254" t="s">
        <v>22</v>
      </c>
      <c r="H254" s="1">
        <v>30299</v>
      </c>
      <c r="I254" s="2">
        <v>32</v>
      </c>
      <c r="J254" t="s">
        <v>1368</v>
      </c>
    </row>
    <row r="255" spans="1:10">
      <c r="A255" t="s">
        <v>505</v>
      </c>
      <c r="B255" t="s">
        <v>131</v>
      </c>
      <c r="C255" t="s">
        <v>506</v>
      </c>
      <c r="D255" t="s">
        <v>1177</v>
      </c>
      <c r="E255" t="s">
        <v>102</v>
      </c>
      <c r="F255">
        <v>80918</v>
      </c>
      <c r="G255" t="s">
        <v>9</v>
      </c>
      <c r="H255" s="1">
        <v>14758</v>
      </c>
      <c r="I255" s="2">
        <v>75</v>
      </c>
      <c r="J255" t="s">
        <v>1429</v>
      </c>
    </row>
    <row r="256" spans="1:10">
      <c r="A256" t="s">
        <v>764</v>
      </c>
      <c r="B256" t="s">
        <v>131</v>
      </c>
      <c r="C256" t="s">
        <v>765</v>
      </c>
      <c r="D256" t="s">
        <v>1177</v>
      </c>
      <c r="E256" t="s">
        <v>102</v>
      </c>
      <c r="F256">
        <v>80918</v>
      </c>
      <c r="G256" t="s">
        <v>9</v>
      </c>
      <c r="H256" s="1">
        <v>23384</v>
      </c>
      <c r="I256" s="2">
        <v>51</v>
      </c>
      <c r="J256" t="s">
        <v>1534</v>
      </c>
    </row>
    <row r="257" spans="1:10">
      <c r="A257" t="s">
        <v>457</v>
      </c>
      <c r="B257" t="s">
        <v>458</v>
      </c>
      <c r="C257" t="s">
        <v>459</v>
      </c>
      <c r="D257" t="s">
        <v>1177</v>
      </c>
      <c r="E257" t="s">
        <v>102</v>
      </c>
      <c r="F257">
        <v>80918</v>
      </c>
      <c r="G257" t="s">
        <v>9</v>
      </c>
      <c r="H257" s="1">
        <v>29624</v>
      </c>
      <c r="I257" s="2">
        <v>34</v>
      </c>
      <c r="J257" t="s">
        <v>1411</v>
      </c>
    </row>
    <row r="258" spans="1:10">
      <c r="A258" t="s">
        <v>880</v>
      </c>
      <c r="B258" t="s">
        <v>881</v>
      </c>
      <c r="C258" t="s">
        <v>882</v>
      </c>
      <c r="D258" t="s">
        <v>1177</v>
      </c>
      <c r="E258" t="s">
        <v>102</v>
      </c>
      <c r="F258">
        <v>80918</v>
      </c>
      <c r="G258" t="s">
        <v>9</v>
      </c>
      <c r="H258" s="1">
        <v>17129</v>
      </c>
      <c r="I258" s="2">
        <v>68</v>
      </c>
      <c r="J258" t="s">
        <v>1581</v>
      </c>
    </row>
    <row r="259" spans="1:10">
      <c r="A259" t="s">
        <v>170</v>
      </c>
      <c r="B259" t="s">
        <v>881</v>
      </c>
      <c r="C259" t="s">
        <v>888</v>
      </c>
      <c r="D259" t="s">
        <v>1177</v>
      </c>
      <c r="E259" t="s">
        <v>102</v>
      </c>
      <c r="F259">
        <v>80918</v>
      </c>
      <c r="G259" t="s">
        <v>22</v>
      </c>
      <c r="H259" s="1">
        <v>14178</v>
      </c>
      <c r="I259" s="2">
        <v>76</v>
      </c>
      <c r="J259" t="s">
        <v>1584</v>
      </c>
    </row>
    <row r="260" spans="1:10">
      <c r="A260" t="s">
        <v>327</v>
      </c>
      <c r="B260" t="s">
        <v>631</v>
      </c>
      <c r="C260" t="s">
        <v>632</v>
      </c>
      <c r="D260" t="s">
        <v>1177</v>
      </c>
      <c r="E260" t="s">
        <v>102</v>
      </c>
      <c r="F260">
        <v>80918</v>
      </c>
      <c r="G260" t="s">
        <v>22</v>
      </c>
      <c r="H260" s="1">
        <v>30840</v>
      </c>
      <c r="I260" s="2">
        <v>31</v>
      </c>
      <c r="J260" t="s">
        <v>1480</v>
      </c>
    </row>
    <row r="261" spans="1:10">
      <c r="A261" t="s">
        <v>23</v>
      </c>
      <c r="B261" t="s">
        <v>117</v>
      </c>
      <c r="C261" t="s">
        <v>118</v>
      </c>
      <c r="D261" t="s">
        <v>1177</v>
      </c>
      <c r="E261" t="s">
        <v>102</v>
      </c>
      <c r="F261">
        <v>80918</v>
      </c>
      <c r="G261" t="s">
        <v>9</v>
      </c>
      <c r="H261" s="1">
        <v>27774</v>
      </c>
      <c r="I261" s="2">
        <v>39</v>
      </c>
      <c r="J261" t="s">
        <v>1287</v>
      </c>
    </row>
    <row r="262" spans="1:10">
      <c r="A262" t="s">
        <v>339</v>
      </c>
      <c r="B262" t="s">
        <v>1228</v>
      </c>
      <c r="C262" t="s">
        <v>1229</v>
      </c>
      <c r="D262" t="s">
        <v>1177</v>
      </c>
      <c r="E262" t="s">
        <v>102</v>
      </c>
      <c r="F262">
        <v>80918</v>
      </c>
      <c r="G262" t="s">
        <v>22</v>
      </c>
      <c r="H262" s="1">
        <v>35008</v>
      </c>
      <c r="I262" s="2">
        <v>19</v>
      </c>
      <c r="J262" t="s">
        <v>1738</v>
      </c>
    </row>
    <row r="263" spans="1:10">
      <c r="A263" t="s">
        <v>6</v>
      </c>
      <c r="B263" t="s">
        <v>7</v>
      </c>
      <c r="C263" t="s">
        <v>8</v>
      </c>
      <c r="D263" t="s">
        <v>1177</v>
      </c>
      <c r="E263" t="s">
        <v>102</v>
      </c>
      <c r="F263">
        <v>80918</v>
      </c>
      <c r="G263" t="s">
        <v>9</v>
      </c>
      <c r="H263" s="1">
        <v>18579</v>
      </c>
      <c r="I263" s="2">
        <v>64</v>
      </c>
      <c r="J263" t="s">
        <v>1250</v>
      </c>
    </row>
    <row r="264" spans="1:10">
      <c r="A264" t="s">
        <v>71</v>
      </c>
      <c r="B264" t="s">
        <v>1067</v>
      </c>
      <c r="C264" t="s">
        <v>1068</v>
      </c>
      <c r="D264" t="s">
        <v>1177</v>
      </c>
      <c r="E264" t="s">
        <v>102</v>
      </c>
      <c r="F264">
        <v>80918</v>
      </c>
      <c r="G264" t="s">
        <v>22</v>
      </c>
      <c r="H264" s="1">
        <v>27180</v>
      </c>
      <c r="I264" s="2">
        <v>41</v>
      </c>
      <c r="J264" t="s">
        <v>1668</v>
      </c>
    </row>
    <row r="265" spans="1:10">
      <c r="A265" t="s">
        <v>575</v>
      </c>
      <c r="B265" t="s">
        <v>576</v>
      </c>
      <c r="C265" t="s">
        <v>577</v>
      </c>
      <c r="D265" t="s">
        <v>1177</v>
      </c>
      <c r="E265" t="s">
        <v>102</v>
      </c>
      <c r="F265">
        <v>80918</v>
      </c>
      <c r="G265" t="s">
        <v>9</v>
      </c>
      <c r="H265" s="1">
        <v>25496</v>
      </c>
      <c r="I265" s="2">
        <v>45</v>
      </c>
      <c r="J265" t="s">
        <v>1457</v>
      </c>
    </row>
    <row r="266" spans="1:10">
      <c r="A266" t="s">
        <v>776</v>
      </c>
      <c r="B266" t="s">
        <v>777</v>
      </c>
      <c r="C266" t="s">
        <v>778</v>
      </c>
      <c r="D266" t="s">
        <v>1177</v>
      </c>
      <c r="E266" t="s">
        <v>102</v>
      </c>
      <c r="F266">
        <v>80918</v>
      </c>
      <c r="G266" t="s">
        <v>22</v>
      </c>
      <c r="H266" s="1">
        <v>33168</v>
      </c>
      <c r="I266" s="2">
        <v>24</v>
      </c>
      <c r="J266" t="s">
        <v>1540</v>
      </c>
    </row>
    <row r="267" spans="1:10">
      <c r="A267" t="s">
        <v>224</v>
      </c>
      <c r="B267" t="s">
        <v>225</v>
      </c>
      <c r="C267" t="s">
        <v>226</v>
      </c>
      <c r="D267" t="s">
        <v>1177</v>
      </c>
      <c r="E267" t="s">
        <v>102</v>
      </c>
      <c r="F267">
        <v>80918</v>
      </c>
      <c r="G267" t="s">
        <v>9</v>
      </c>
      <c r="H267" s="1">
        <v>28992</v>
      </c>
      <c r="I267" s="2">
        <v>36</v>
      </c>
      <c r="J267" t="s">
        <v>1324</v>
      </c>
    </row>
    <row r="268" spans="1:10">
      <c r="A268" t="s">
        <v>1139</v>
      </c>
      <c r="B268" t="s">
        <v>1140</v>
      </c>
      <c r="C268" t="s">
        <v>1141</v>
      </c>
      <c r="D268" t="s">
        <v>1177</v>
      </c>
      <c r="E268" t="s">
        <v>102</v>
      </c>
      <c r="F268">
        <v>80918</v>
      </c>
      <c r="G268" t="s">
        <v>9</v>
      </c>
      <c r="H268" s="1">
        <v>20253</v>
      </c>
      <c r="I268" s="2">
        <v>60</v>
      </c>
      <c r="J268" t="s">
        <v>1701</v>
      </c>
    </row>
    <row r="269" spans="1:10">
      <c r="A269" t="s">
        <v>333</v>
      </c>
      <c r="B269" t="s">
        <v>334</v>
      </c>
      <c r="C269" t="s">
        <v>335</v>
      </c>
      <c r="D269" t="s">
        <v>1177</v>
      </c>
      <c r="E269" t="s">
        <v>102</v>
      </c>
      <c r="F269">
        <v>80918</v>
      </c>
      <c r="G269" t="s">
        <v>9</v>
      </c>
      <c r="H269" s="1">
        <v>29930</v>
      </c>
      <c r="I269" s="2">
        <v>33</v>
      </c>
      <c r="J269" t="s">
        <v>1364</v>
      </c>
    </row>
    <row r="270" spans="1:10">
      <c r="A270" t="s">
        <v>443</v>
      </c>
      <c r="B270" t="s">
        <v>444</v>
      </c>
      <c r="C270" t="s">
        <v>445</v>
      </c>
      <c r="D270" t="s">
        <v>1177</v>
      </c>
      <c r="E270" t="s">
        <v>102</v>
      </c>
      <c r="F270">
        <v>80918</v>
      </c>
      <c r="G270" t="s">
        <v>9</v>
      </c>
      <c r="H270" s="1">
        <v>20681</v>
      </c>
      <c r="I270" s="2">
        <v>58</v>
      </c>
      <c r="J270" t="s">
        <v>1406</v>
      </c>
    </row>
    <row r="271" spans="1:10">
      <c r="A271" t="s">
        <v>56</v>
      </c>
      <c r="B271" t="s">
        <v>1023</v>
      </c>
      <c r="C271" t="s">
        <v>1024</v>
      </c>
      <c r="D271" t="s">
        <v>1177</v>
      </c>
      <c r="E271" t="s">
        <v>102</v>
      </c>
      <c r="F271">
        <v>80918</v>
      </c>
      <c r="G271" t="s">
        <v>22</v>
      </c>
      <c r="H271" s="1">
        <v>23447</v>
      </c>
      <c r="I271" s="2">
        <v>51</v>
      </c>
      <c r="J271" t="s">
        <v>1649</v>
      </c>
    </row>
    <row r="272" spans="1:10">
      <c r="A272" t="s">
        <v>483</v>
      </c>
      <c r="B272" t="s">
        <v>484</v>
      </c>
      <c r="C272" t="s">
        <v>485</v>
      </c>
      <c r="D272" t="s">
        <v>1177</v>
      </c>
      <c r="E272" t="s">
        <v>102</v>
      </c>
      <c r="F272">
        <v>80918</v>
      </c>
      <c r="G272" t="s">
        <v>9</v>
      </c>
      <c r="H272" s="1">
        <v>24264</v>
      </c>
      <c r="I272" s="2">
        <v>49</v>
      </c>
      <c r="J272" t="s">
        <v>1420</v>
      </c>
    </row>
    <row r="273" spans="1:10">
      <c r="A273" t="s">
        <v>694</v>
      </c>
      <c r="B273" t="s">
        <v>484</v>
      </c>
      <c r="C273" t="s">
        <v>695</v>
      </c>
      <c r="D273" t="s">
        <v>1177</v>
      </c>
      <c r="E273" t="s">
        <v>102</v>
      </c>
      <c r="F273">
        <v>80918</v>
      </c>
      <c r="G273" t="s">
        <v>22</v>
      </c>
      <c r="H273" s="1">
        <v>24520</v>
      </c>
      <c r="I273" s="2">
        <v>48</v>
      </c>
      <c r="J273" t="s">
        <v>1506</v>
      </c>
    </row>
    <row r="274" spans="1:10">
      <c r="A274" t="s">
        <v>612</v>
      </c>
      <c r="B274" t="s">
        <v>790</v>
      </c>
      <c r="C274" t="s">
        <v>791</v>
      </c>
      <c r="D274" t="s">
        <v>1177</v>
      </c>
      <c r="E274" t="s">
        <v>102</v>
      </c>
      <c r="F274">
        <v>80918</v>
      </c>
      <c r="G274" t="s">
        <v>9</v>
      </c>
      <c r="H274" s="1">
        <v>27732</v>
      </c>
      <c r="I274" s="2">
        <v>39</v>
      </c>
      <c r="J274" t="s">
        <v>1545</v>
      </c>
    </row>
    <row r="275" spans="1:10">
      <c r="A275" t="s">
        <v>711</v>
      </c>
      <c r="B275" t="s">
        <v>712</v>
      </c>
      <c r="C275" t="s">
        <v>713</v>
      </c>
      <c r="D275" t="s">
        <v>1177</v>
      </c>
      <c r="E275" t="s">
        <v>102</v>
      </c>
      <c r="F275">
        <v>80918</v>
      </c>
      <c r="G275" t="s">
        <v>22</v>
      </c>
      <c r="H275" s="1">
        <v>34929</v>
      </c>
      <c r="I275" s="2">
        <v>19</v>
      </c>
      <c r="J275" t="s">
        <v>1512</v>
      </c>
    </row>
    <row r="276" spans="1:10">
      <c r="A276" t="s">
        <v>375</v>
      </c>
      <c r="B276" t="s">
        <v>376</v>
      </c>
      <c r="C276" t="s">
        <v>377</v>
      </c>
      <c r="D276" t="s">
        <v>1177</v>
      </c>
      <c r="E276" t="s">
        <v>102</v>
      </c>
      <c r="F276">
        <v>80918</v>
      </c>
      <c r="G276" t="s">
        <v>22</v>
      </c>
      <c r="H276" s="1">
        <v>29902</v>
      </c>
      <c r="I276" s="2">
        <v>33</v>
      </c>
      <c r="J276" t="s">
        <v>1379</v>
      </c>
    </row>
    <row r="277" spans="1:10">
      <c r="A277" t="s">
        <v>125</v>
      </c>
      <c r="B277" t="s">
        <v>126</v>
      </c>
      <c r="C277" t="s">
        <v>127</v>
      </c>
      <c r="D277" t="s">
        <v>1177</v>
      </c>
      <c r="E277" t="s">
        <v>102</v>
      </c>
      <c r="F277">
        <v>80918</v>
      </c>
      <c r="G277" t="s">
        <v>22</v>
      </c>
      <c r="H277" s="1">
        <v>34535</v>
      </c>
      <c r="I277" s="2">
        <v>20</v>
      </c>
      <c r="J277" t="s">
        <v>1290</v>
      </c>
    </row>
    <row r="278" spans="1:10">
      <c r="A278" t="s">
        <v>26</v>
      </c>
      <c r="B278" t="s">
        <v>126</v>
      </c>
      <c r="C278" t="s">
        <v>1127</v>
      </c>
      <c r="D278" t="s">
        <v>1177</v>
      </c>
      <c r="E278" t="s">
        <v>102</v>
      </c>
      <c r="F278">
        <v>80918</v>
      </c>
      <c r="G278" t="s">
        <v>22</v>
      </c>
      <c r="H278" s="1">
        <v>27801</v>
      </c>
      <c r="I278" s="2">
        <v>39</v>
      </c>
      <c r="J278" t="s">
        <v>1696</v>
      </c>
    </row>
    <row r="279" spans="1:10">
      <c r="A279" t="s">
        <v>35</v>
      </c>
      <c r="B279" t="s">
        <v>36</v>
      </c>
      <c r="C279" t="s">
        <v>37</v>
      </c>
      <c r="D279" t="s">
        <v>1177</v>
      </c>
      <c r="E279" t="s">
        <v>102</v>
      </c>
      <c r="F279">
        <v>80918</v>
      </c>
      <c r="G279" t="s">
        <v>9</v>
      </c>
      <c r="H279" s="1">
        <v>29159</v>
      </c>
      <c r="I279" s="2">
        <v>35</v>
      </c>
      <c r="J279" t="s">
        <v>1259</v>
      </c>
    </row>
    <row r="280" spans="1:10">
      <c r="A280" t="s">
        <v>921</v>
      </c>
      <c r="B280" t="s">
        <v>36</v>
      </c>
      <c r="C280" t="s">
        <v>922</v>
      </c>
      <c r="D280" t="s">
        <v>1177</v>
      </c>
      <c r="E280" t="s">
        <v>102</v>
      </c>
      <c r="F280">
        <v>80918</v>
      </c>
      <c r="G280" t="s">
        <v>9</v>
      </c>
      <c r="H280" s="1">
        <v>10890</v>
      </c>
      <c r="I280" s="2">
        <v>85</v>
      </c>
      <c r="J280" t="s">
        <v>1600</v>
      </c>
    </row>
    <row r="281" spans="1:10">
      <c r="A281" t="s">
        <v>1035</v>
      </c>
      <c r="B281" t="s">
        <v>36</v>
      </c>
      <c r="C281" t="s">
        <v>1036</v>
      </c>
      <c r="D281" t="s">
        <v>1177</v>
      </c>
      <c r="E281" t="s">
        <v>102</v>
      </c>
      <c r="F281">
        <v>80918</v>
      </c>
      <c r="G281" t="s">
        <v>22</v>
      </c>
      <c r="H281" s="1">
        <v>17679</v>
      </c>
      <c r="I281" s="2">
        <v>67</v>
      </c>
      <c r="J281" t="s">
        <v>1654</v>
      </c>
    </row>
    <row r="282" spans="1:10">
      <c r="A282" t="s">
        <v>1183</v>
      </c>
      <c r="B282" t="s">
        <v>1184</v>
      </c>
      <c r="C282" t="s">
        <v>1185</v>
      </c>
      <c r="D282" t="s">
        <v>1177</v>
      </c>
      <c r="E282" t="s">
        <v>102</v>
      </c>
      <c r="F282">
        <v>80918</v>
      </c>
      <c r="G282" t="s">
        <v>22</v>
      </c>
      <c r="H282" s="1">
        <v>16675</v>
      </c>
      <c r="I282" s="2">
        <v>69</v>
      </c>
      <c r="J282" t="s">
        <v>1718</v>
      </c>
    </row>
    <row r="283" spans="1:10">
      <c r="A283" t="s">
        <v>1115</v>
      </c>
      <c r="B283" t="s">
        <v>1116</v>
      </c>
      <c r="C283" t="s">
        <v>1117</v>
      </c>
      <c r="D283" t="s">
        <v>1177</v>
      </c>
      <c r="E283" t="s">
        <v>102</v>
      </c>
      <c r="F283">
        <v>80918</v>
      </c>
      <c r="G283" t="s">
        <v>22</v>
      </c>
      <c r="H283" s="1">
        <v>20100</v>
      </c>
      <c r="I283" s="2">
        <v>60</v>
      </c>
      <c r="J283" t="s">
        <v>1691</v>
      </c>
    </row>
    <row r="284" spans="1:10">
      <c r="A284" t="s">
        <v>339</v>
      </c>
      <c r="B284" t="s">
        <v>340</v>
      </c>
      <c r="C284" t="s">
        <v>341</v>
      </c>
      <c r="D284" t="s">
        <v>1177</v>
      </c>
      <c r="E284" t="s">
        <v>102</v>
      </c>
      <c r="F284">
        <v>80918</v>
      </c>
      <c r="G284" t="s">
        <v>22</v>
      </c>
      <c r="H284" s="1">
        <v>17973</v>
      </c>
      <c r="I284" s="2">
        <v>66</v>
      </c>
      <c r="J284" t="s">
        <v>1366</v>
      </c>
    </row>
    <row r="285" spans="1:10">
      <c r="A285" t="s">
        <v>238</v>
      </c>
      <c r="B285" t="s">
        <v>239</v>
      </c>
      <c r="C285" t="s">
        <v>240</v>
      </c>
      <c r="D285" t="s">
        <v>1177</v>
      </c>
      <c r="E285" t="s">
        <v>102</v>
      </c>
      <c r="F285">
        <v>80918</v>
      </c>
      <c r="G285" t="s">
        <v>9</v>
      </c>
      <c r="H285" s="1">
        <v>27237</v>
      </c>
      <c r="I285" s="2">
        <v>40</v>
      </c>
      <c r="J285" t="s">
        <v>1329</v>
      </c>
    </row>
    <row r="286" spans="1:10">
      <c r="A286" t="s">
        <v>99</v>
      </c>
      <c r="B286" t="s">
        <v>100</v>
      </c>
      <c r="C286" t="s">
        <v>101</v>
      </c>
      <c r="D286" t="s">
        <v>1177</v>
      </c>
      <c r="E286" t="s">
        <v>102</v>
      </c>
      <c r="F286">
        <v>80918</v>
      </c>
      <c r="G286" t="s">
        <v>22</v>
      </c>
      <c r="H286" s="1">
        <v>22043</v>
      </c>
      <c r="I286" s="2">
        <v>55</v>
      </c>
      <c r="J286" t="s">
        <v>1281</v>
      </c>
    </row>
    <row r="287" spans="1:10">
      <c r="A287" t="s">
        <v>897</v>
      </c>
      <c r="B287" t="s">
        <v>898</v>
      </c>
      <c r="C287" t="s">
        <v>899</v>
      </c>
      <c r="D287" t="s">
        <v>1177</v>
      </c>
      <c r="E287" t="s">
        <v>102</v>
      </c>
      <c r="F287">
        <v>80918</v>
      </c>
      <c r="G287" t="s">
        <v>22</v>
      </c>
      <c r="H287" s="1">
        <v>33522</v>
      </c>
      <c r="I287" s="2">
        <v>23</v>
      </c>
      <c r="J287" t="s">
        <v>1589</v>
      </c>
    </row>
    <row r="288" spans="1:10">
      <c r="A288" t="s">
        <v>56</v>
      </c>
      <c r="B288" t="s">
        <v>562</v>
      </c>
      <c r="C288" t="s">
        <v>563</v>
      </c>
      <c r="D288" t="s">
        <v>1177</v>
      </c>
      <c r="E288" t="s">
        <v>102</v>
      </c>
      <c r="F288">
        <v>80918</v>
      </c>
      <c r="G288" t="s">
        <v>22</v>
      </c>
      <c r="H288" s="1">
        <v>25369</v>
      </c>
      <c r="I288" s="2">
        <v>46</v>
      </c>
      <c r="J288" t="s">
        <v>1451</v>
      </c>
    </row>
    <row r="289" spans="1:10">
      <c r="A289" t="s">
        <v>125</v>
      </c>
      <c r="B289" t="s">
        <v>1015</v>
      </c>
      <c r="C289" t="s">
        <v>1016</v>
      </c>
      <c r="D289" t="s">
        <v>1177</v>
      </c>
      <c r="E289" t="s">
        <v>102</v>
      </c>
      <c r="F289">
        <v>80918</v>
      </c>
      <c r="G289" t="s">
        <v>22</v>
      </c>
      <c r="H289" s="1">
        <v>11408</v>
      </c>
      <c r="I289" s="2">
        <v>84</v>
      </c>
      <c r="J289" t="s">
        <v>1645</v>
      </c>
    </row>
    <row r="290" spans="1:10">
      <c r="A290" t="s">
        <v>313</v>
      </c>
      <c r="B290" t="s">
        <v>314</v>
      </c>
      <c r="C290" t="s">
        <v>315</v>
      </c>
      <c r="D290" t="s">
        <v>1177</v>
      </c>
      <c r="E290" t="s">
        <v>102</v>
      </c>
      <c r="F290">
        <v>80918</v>
      </c>
      <c r="G290" t="s">
        <v>22</v>
      </c>
      <c r="H290" s="1">
        <v>32977</v>
      </c>
      <c r="I290" s="2">
        <v>25</v>
      </c>
      <c r="J290" t="s">
        <v>1357</v>
      </c>
    </row>
    <row r="291" spans="1:10">
      <c r="A291" t="s">
        <v>74</v>
      </c>
      <c r="B291" t="s">
        <v>1099</v>
      </c>
      <c r="C291" t="s">
        <v>1100</v>
      </c>
      <c r="D291" t="s">
        <v>1177</v>
      </c>
      <c r="E291" t="s">
        <v>102</v>
      </c>
      <c r="F291">
        <v>80918</v>
      </c>
      <c r="G291" t="s">
        <v>22</v>
      </c>
      <c r="H291" s="1">
        <v>24291</v>
      </c>
      <c r="I291" s="2">
        <v>48</v>
      </c>
      <c r="J291" t="s">
        <v>1683</v>
      </c>
    </row>
    <row r="292" spans="1:10">
      <c r="A292" t="s">
        <v>1196</v>
      </c>
      <c r="B292" t="s">
        <v>1197</v>
      </c>
      <c r="C292" t="s">
        <v>1198</v>
      </c>
      <c r="D292" t="s">
        <v>1177</v>
      </c>
      <c r="E292" t="s">
        <v>102</v>
      </c>
      <c r="F292">
        <v>80918</v>
      </c>
      <c r="G292" t="s">
        <v>9</v>
      </c>
      <c r="H292" s="1">
        <v>14787</v>
      </c>
      <c r="I292" s="2">
        <v>75</v>
      </c>
      <c r="J292" t="s">
        <v>1724</v>
      </c>
    </row>
    <row r="293" spans="1:10">
      <c r="A293" t="s">
        <v>613</v>
      </c>
      <c r="B293" t="s">
        <v>614</v>
      </c>
      <c r="C293" t="s">
        <v>615</v>
      </c>
      <c r="D293" t="s">
        <v>1177</v>
      </c>
      <c r="E293" t="s">
        <v>102</v>
      </c>
      <c r="F293">
        <v>80918</v>
      </c>
      <c r="G293" t="s">
        <v>9</v>
      </c>
      <c r="H293" s="1">
        <v>27183</v>
      </c>
      <c r="I293" s="2">
        <v>41</v>
      </c>
      <c r="J293" t="s">
        <v>1472</v>
      </c>
    </row>
    <row r="294" spans="1:10">
      <c r="A294" t="s">
        <v>900</v>
      </c>
      <c r="B294" t="s">
        <v>901</v>
      </c>
      <c r="C294" t="s">
        <v>902</v>
      </c>
      <c r="D294" t="s">
        <v>1177</v>
      </c>
      <c r="E294" t="s">
        <v>102</v>
      </c>
      <c r="F294">
        <v>80918</v>
      </c>
      <c r="G294" t="s">
        <v>9</v>
      </c>
      <c r="H294" s="1">
        <v>23524</v>
      </c>
      <c r="I294" s="2">
        <v>51</v>
      </c>
      <c r="J294" t="s">
        <v>1590</v>
      </c>
    </row>
    <row r="295" spans="1:10">
      <c r="A295" t="s">
        <v>491</v>
      </c>
      <c r="B295" t="s">
        <v>878</v>
      </c>
      <c r="C295" t="s">
        <v>879</v>
      </c>
      <c r="D295" t="s">
        <v>1177</v>
      </c>
      <c r="E295" t="s">
        <v>102</v>
      </c>
      <c r="F295">
        <v>80918</v>
      </c>
      <c r="G295" t="s">
        <v>9</v>
      </c>
      <c r="H295" s="1">
        <v>16188</v>
      </c>
      <c r="I295" s="2">
        <v>71</v>
      </c>
      <c r="J295" t="s">
        <v>1580</v>
      </c>
    </row>
    <row r="296" spans="1:10">
      <c r="A296" t="s">
        <v>10</v>
      </c>
      <c r="B296" t="s">
        <v>11</v>
      </c>
      <c r="C296" t="s">
        <v>12</v>
      </c>
      <c r="D296" t="s">
        <v>1177</v>
      </c>
      <c r="E296" t="s">
        <v>102</v>
      </c>
      <c r="F296">
        <v>80918</v>
      </c>
      <c r="G296" t="s">
        <v>9</v>
      </c>
      <c r="H296" s="1">
        <v>18899</v>
      </c>
      <c r="I296" s="2">
        <v>63</v>
      </c>
      <c r="J296" t="s">
        <v>1251</v>
      </c>
    </row>
    <row r="297" spans="1:10">
      <c r="A297" t="s">
        <v>605</v>
      </c>
      <c r="B297" t="s">
        <v>11</v>
      </c>
      <c r="C297" t="s">
        <v>606</v>
      </c>
      <c r="D297" t="s">
        <v>1177</v>
      </c>
      <c r="E297" t="s">
        <v>102</v>
      </c>
      <c r="F297">
        <v>80918</v>
      </c>
      <c r="G297" t="s">
        <v>22</v>
      </c>
      <c r="H297" s="1">
        <v>15750</v>
      </c>
      <c r="I297" s="2">
        <v>72</v>
      </c>
      <c r="J297" t="s">
        <v>1469</v>
      </c>
    </row>
    <row r="298" spans="1:10">
      <c r="A298" t="s">
        <v>267</v>
      </c>
      <c r="B298" t="s">
        <v>268</v>
      </c>
      <c r="C298" t="s">
        <v>269</v>
      </c>
      <c r="D298" t="s">
        <v>1177</v>
      </c>
      <c r="E298" t="s">
        <v>102</v>
      </c>
      <c r="F298">
        <v>80918</v>
      </c>
      <c r="G298" t="s">
        <v>9</v>
      </c>
      <c r="H298" s="1">
        <v>25320</v>
      </c>
      <c r="I298" s="2">
        <v>46</v>
      </c>
      <c r="J298" t="s">
        <v>1340</v>
      </c>
    </row>
    <row r="299" spans="1:10">
      <c r="A299" t="s">
        <v>1239</v>
      </c>
      <c r="B299" t="s">
        <v>1240</v>
      </c>
      <c r="C299" t="s">
        <v>1241</v>
      </c>
      <c r="D299" t="s">
        <v>1177</v>
      </c>
      <c r="E299" t="s">
        <v>102</v>
      </c>
      <c r="F299">
        <v>80918</v>
      </c>
      <c r="G299" t="s">
        <v>22</v>
      </c>
      <c r="H299" s="1">
        <v>23636</v>
      </c>
      <c r="I299" s="2">
        <v>50</v>
      </c>
      <c r="J299" t="s">
        <v>1744</v>
      </c>
    </row>
    <row r="300" spans="1:10">
      <c r="A300" t="s">
        <v>1079</v>
      </c>
      <c r="B300" t="s">
        <v>1080</v>
      </c>
      <c r="C300" t="s">
        <v>1081</v>
      </c>
      <c r="D300" t="s">
        <v>1177</v>
      </c>
      <c r="E300" t="s">
        <v>102</v>
      </c>
      <c r="F300">
        <v>80918</v>
      </c>
      <c r="G300" t="s">
        <v>9</v>
      </c>
      <c r="H300" s="1">
        <v>25661</v>
      </c>
      <c r="I300" s="2">
        <v>45</v>
      </c>
      <c r="J300" t="s">
        <v>1674</v>
      </c>
    </row>
    <row r="301" spans="1:10">
      <c r="A301" t="s">
        <v>659</v>
      </c>
      <c r="B301" t="s">
        <v>660</v>
      </c>
      <c r="C301" t="s">
        <v>661</v>
      </c>
      <c r="D301" t="s">
        <v>1177</v>
      </c>
      <c r="E301" t="s">
        <v>102</v>
      </c>
      <c r="F301">
        <v>80918</v>
      </c>
      <c r="G301" t="s">
        <v>22</v>
      </c>
      <c r="H301" s="1">
        <v>17536</v>
      </c>
      <c r="I301" s="2">
        <v>67</v>
      </c>
      <c r="J301" t="s">
        <v>1492</v>
      </c>
    </row>
    <row r="302" spans="1:10">
      <c r="A302" t="s">
        <v>264</v>
      </c>
      <c r="B302" t="s">
        <v>622</v>
      </c>
      <c r="C302" t="s">
        <v>623</v>
      </c>
      <c r="D302" t="s">
        <v>1177</v>
      </c>
      <c r="E302" t="s">
        <v>102</v>
      </c>
      <c r="F302">
        <v>80918</v>
      </c>
      <c r="G302" t="s">
        <v>22</v>
      </c>
      <c r="H302" s="1">
        <v>25716</v>
      </c>
      <c r="I302" s="2">
        <v>45</v>
      </c>
      <c r="J302" t="s">
        <v>1476</v>
      </c>
    </row>
    <row r="303" spans="1:10">
      <c r="A303" t="s">
        <v>23</v>
      </c>
      <c r="B303" t="s">
        <v>622</v>
      </c>
      <c r="C303" t="s">
        <v>1085</v>
      </c>
      <c r="D303" t="s">
        <v>1177</v>
      </c>
      <c r="E303" t="s">
        <v>102</v>
      </c>
      <c r="F303">
        <v>80918</v>
      </c>
      <c r="G303" t="s">
        <v>9</v>
      </c>
      <c r="H303" s="1">
        <v>24208</v>
      </c>
      <c r="I303" s="2">
        <v>49</v>
      </c>
      <c r="J303" t="s">
        <v>1676</v>
      </c>
    </row>
    <row r="304" spans="1:10">
      <c r="A304" t="s">
        <v>941</v>
      </c>
      <c r="B304" t="s">
        <v>942</v>
      </c>
      <c r="C304" t="s">
        <v>943</v>
      </c>
      <c r="D304" t="s">
        <v>1177</v>
      </c>
      <c r="E304" t="s">
        <v>102</v>
      </c>
      <c r="F304">
        <v>80918</v>
      </c>
      <c r="G304" t="s">
        <v>9</v>
      </c>
      <c r="H304" s="1">
        <v>16328</v>
      </c>
      <c r="I304" s="2">
        <v>70</v>
      </c>
      <c r="J304" t="s">
        <v>1609</v>
      </c>
    </row>
    <row r="305" spans="1:10">
      <c r="A305" t="s">
        <v>446</v>
      </c>
      <c r="B305" t="s">
        <v>447</v>
      </c>
      <c r="C305" t="s">
        <v>448</v>
      </c>
      <c r="D305" t="s">
        <v>1177</v>
      </c>
      <c r="E305" t="s">
        <v>102</v>
      </c>
      <c r="F305">
        <v>80918</v>
      </c>
      <c r="G305" t="s">
        <v>9</v>
      </c>
      <c r="H305" s="1">
        <v>14604</v>
      </c>
      <c r="I305" s="2">
        <v>75</v>
      </c>
      <c r="J305" t="s">
        <v>1407</v>
      </c>
    </row>
    <row r="306" spans="1:10">
      <c r="A306" t="s">
        <v>474</v>
      </c>
      <c r="B306" t="s">
        <v>447</v>
      </c>
      <c r="C306" t="s">
        <v>1073</v>
      </c>
      <c r="D306" t="s">
        <v>1177</v>
      </c>
      <c r="E306" t="s">
        <v>102</v>
      </c>
      <c r="F306">
        <v>80918</v>
      </c>
      <c r="G306" t="s">
        <v>9</v>
      </c>
      <c r="H306" s="1">
        <v>16149</v>
      </c>
      <c r="I306" s="2">
        <v>71</v>
      </c>
      <c r="J306" t="s">
        <v>1671</v>
      </c>
    </row>
    <row r="307" spans="1:10">
      <c r="A307" t="s">
        <v>419</v>
      </c>
      <c r="B307" t="s">
        <v>447</v>
      </c>
      <c r="C307" t="s">
        <v>1191</v>
      </c>
      <c r="D307" t="s">
        <v>1177</v>
      </c>
      <c r="E307" t="s">
        <v>102</v>
      </c>
      <c r="F307">
        <v>80918</v>
      </c>
      <c r="G307" t="s">
        <v>22</v>
      </c>
      <c r="H307" s="1">
        <v>30630</v>
      </c>
      <c r="I307" s="2">
        <v>31</v>
      </c>
      <c r="J307" t="s">
        <v>1721</v>
      </c>
    </row>
    <row r="308" spans="1:10">
      <c r="A308" t="s">
        <v>125</v>
      </c>
      <c r="B308" t="s">
        <v>447</v>
      </c>
      <c r="C308" t="s">
        <v>1232</v>
      </c>
      <c r="D308" t="s">
        <v>1177</v>
      </c>
      <c r="E308" t="s">
        <v>102</v>
      </c>
      <c r="F308">
        <v>80918</v>
      </c>
      <c r="G308" t="s">
        <v>22</v>
      </c>
      <c r="H308" s="1">
        <v>18349</v>
      </c>
      <c r="I308" s="2">
        <v>65</v>
      </c>
      <c r="J308" t="s">
        <v>1740</v>
      </c>
    </row>
    <row r="309" spans="1:10">
      <c r="A309" t="s">
        <v>1070</v>
      </c>
      <c r="B309" t="s">
        <v>1071</v>
      </c>
      <c r="C309" t="s">
        <v>1072</v>
      </c>
      <c r="D309" t="s">
        <v>1177</v>
      </c>
      <c r="E309" t="s">
        <v>102</v>
      </c>
      <c r="F309">
        <v>80918</v>
      </c>
      <c r="G309" t="s">
        <v>9</v>
      </c>
      <c r="H309" s="1">
        <v>35013</v>
      </c>
      <c r="I309" s="2">
        <v>19</v>
      </c>
      <c r="J309" t="s">
        <v>1670</v>
      </c>
    </row>
    <row r="310" spans="1:10">
      <c r="A310" t="s">
        <v>313</v>
      </c>
      <c r="B310" t="s">
        <v>797</v>
      </c>
      <c r="C310" t="s">
        <v>798</v>
      </c>
      <c r="D310" t="s">
        <v>1177</v>
      </c>
      <c r="E310" t="s">
        <v>102</v>
      </c>
      <c r="F310">
        <v>80918</v>
      </c>
      <c r="G310" t="s">
        <v>22</v>
      </c>
      <c r="H310" s="1">
        <v>22154</v>
      </c>
      <c r="I310" s="2">
        <v>54</v>
      </c>
      <c r="J310" t="s">
        <v>1548</v>
      </c>
    </row>
    <row r="311" spans="1:10">
      <c r="A311" t="s">
        <v>1218</v>
      </c>
      <c r="B311" t="s">
        <v>1219</v>
      </c>
      <c r="C311" t="s">
        <v>1220</v>
      </c>
      <c r="D311" t="s">
        <v>1177</v>
      </c>
      <c r="E311" t="s">
        <v>102</v>
      </c>
      <c r="F311">
        <v>80918</v>
      </c>
      <c r="G311" t="s">
        <v>9</v>
      </c>
      <c r="H311" s="1">
        <v>23163</v>
      </c>
      <c r="I311" s="2">
        <v>52</v>
      </c>
      <c r="J311" t="s">
        <v>1733</v>
      </c>
    </row>
    <row r="312" spans="1:10">
      <c r="A312" t="s">
        <v>564</v>
      </c>
      <c r="B312" t="s">
        <v>565</v>
      </c>
      <c r="C312" t="s">
        <v>566</v>
      </c>
      <c r="D312" t="s">
        <v>1177</v>
      </c>
      <c r="E312" t="s">
        <v>102</v>
      </c>
      <c r="F312">
        <v>80918</v>
      </c>
      <c r="G312" t="s">
        <v>9</v>
      </c>
      <c r="H312" s="1">
        <v>34698</v>
      </c>
      <c r="I312" s="2">
        <v>20</v>
      </c>
      <c r="J312" t="s">
        <v>1452</v>
      </c>
    </row>
    <row r="313" spans="1:10">
      <c r="A313" t="s">
        <v>436</v>
      </c>
      <c r="B313" t="s">
        <v>437</v>
      </c>
      <c r="C313" t="s">
        <v>438</v>
      </c>
      <c r="D313" t="s">
        <v>1177</v>
      </c>
      <c r="E313" t="s">
        <v>102</v>
      </c>
      <c r="F313">
        <v>80918</v>
      </c>
      <c r="G313" t="s">
        <v>22</v>
      </c>
      <c r="H313" s="1">
        <v>20947</v>
      </c>
      <c r="I313" s="2">
        <v>58</v>
      </c>
      <c r="J313" t="s">
        <v>1403</v>
      </c>
    </row>
    <row r="314" spans="1:10">
      <c r="A314" t="s">
        <v>531</v>
      </c>
      <c r="B314" t="s">
        <v>437</v>
      </c>
      <c r="C314" t="s">
        <v>532</v>
      </c>
      <c r="D314" t="s">
        <v>1177</v>
      </c>
      <c r="E314" t="s">
        <v>102</v>
      </c>
      <c r="F314">
        <v>80918</v>
      </c>
      <c r="G314" t="s">
        <v>9</v>
      </c>
      <c r="H314" s="1">
        <v>33141</v>
      </c>
      <c r="I314" s="2">
        <v>24</v>
      </c>
      <c r="J314" t="s">
        <v>1439</v>
      </c>
    </row>
    <row r="315" spans="1:10">
      <c r="A315" t="s">
        <v>1052</v>
      </c>
      <c r="B315" t="s">
        <v>437</v>
      </c>
      <c r="C315" t="s">
        <v>1053</v>
      </c>
      <c r="D315" t="s">
        <v>1177</v>
      </c>
      <c r="E315" t="s">
        <v>102</v>
      </c>
      <c r="F315">
        <v>80918</v>
      </c>
      <c r="G315" t="s">
        <v>9</v>
      </c>
      <c r="H315" s="1">
        <v>29826</v>
      </c>
      <c r="I315" s="2">
        <v>33</v>
      </c>
      <c r="J315" t="s">
        <v>1662</v>
      </c>
    </row>
    <row r="316" spans="1:10">
      <c r="A316" t="s">
        <v>327</v>
      </c>
      <c r="B316" t="s">
        <v>328</v>
      </c>
      <c r="C316" t="s">
        <v>329</v>
      </c>
      <c r="D316" t="s">
        <v>1177</v>
      </c>
      <c r="E316" t="s">
        <v>102</v>
      </c>
      <c r="F316">
        <v>80918</v>
      </c>
      <c r="G316" t="s">
        <v>22</v>
      </c>
      <c r="H316" s="1">
        <v>23093</v>
      </c>
      <c r="I316" s="2">
        <v>52</v>
      </c>
      <c r="J316" t="s">
        <v>1362</v>
      </c>
    </row>
    <row r="317" spans="1:10">
      <c r="A317" t="s">
        <v>883</v>
      </c>
      <c r="B317" t="s">
        <v>884</v>
      </c>
      <c r="C317" t="s">
        <v>885</v>
      </c>
      <c r="D317" t="s">
        <v>1177</v>
      </c>
      <c r="E317" t="s">
        <v>102</v>
      </c>
      <c r="F317">
        <v>80918</v>
      </c>
      <c r="G317" t="s">
        <v>9</v>
      </c>
      <c r="H317" s="1">
        <v>29091</v>
      </c>
      <c r="I317" s="2">
        <v>35</v>
      </c>
      <c r="J317" t="s">
        <v>1582</v>
      </c>
    </row>
    <row r="318" spans="1:10">
      <c r="A318" t="s">
        <v>471</v>
      </c>
      <c r="B318" t="s">
        <v>472</v>
      </c>
      <c r="C318" t="s">
        <v>473</v>
      </c>
      <c r="D318" t="s">
        <v>1177</v>
      </c>
      <c r="E318" t="s">
        <v>102</v>
      </c>
      <c r="F318">
        <v>80918</v>
      </c>
      <c r="G318" t="s">
        <v>22</v>
      </c>
      <c r="H318" s="1">
        <v>33848</v>
      </c>
      <c r="I318" s="2">
        <v>22</v>
      </c>
      <c r="J318" t="s">
        <v>1416</v>
      </c>
    </row>
    <row r="319" spans="1:10">
      <c r="A319" t="s">
        <v>284</v>
      </c>
      <c r="B319" t="s">
        <v>966</v>
      </c>
      <c r="C319" t="s">
        <v>967</v>
      </c>
      <c r="D319" t="s">
        <v>1177</v>
      </c>
      <c r="E319" t="s">
        <v>102</v>
      </c>
      <c r="F319">
        <v>80918</v>
      </c>
      <c r="G319" t="s">
        <v>9</v>
      </c>
      <c r="H319" s="1">
        <v>11658</v>
      </c>
      <c r="I319" s="2">
        <v>83</v>
      </c>
      <c r="J319" t="s">
        <v>1620</v>
      </c>
    </row>
    <row r="320" spans="1:10">
      <c r="A320" t="s">
        <v>44</v>
      </c>
      <c r="B320" t="s">
        <v>669</v>
      </c>
      <c r="C320" t="s">
        <v>670</v>
      </c>
      <c r="D320" t="s">
        <v>1177</v>
      </c>
      <c r="E320" t="s">
        <v>102</v>
      </c>
      <c r="F320">
        <v>80918</v>
      </c>
      <c r="G320" t="s">
        <v>22</v>
      </c>
      <c r="H320" s="1">
        <v>32990</v>
      </c>
      <c r="I320" s="2">
        <v>25</v>
      </c>
      <c r="J320" t="s">
        <v>1496</v>
      </c>
    </row>
    <row r="321" spans="1:10">
      <c r="A321" t="s">
        <v>714</v>
      </c>
      <c r="B321" t="s">
        <v>715</v>
      </c>
      <c r="C321" t="s">
        <v>716</v>
      </c>
      <c r="D321" t="s">
        <v>1177</v>
      </c>
      <c r="E321" t="s">
        <v>102</v>
      </c>
      <c r="F321">
        <v>80918</v>
      </c>
      <c r="G321" t="s">
        <v>22</v>
      </c>
      <c r="H321" s="1">
        <v>30891</v>
      </c>
      <c r="I321" s="2">
        <v>30</v>
      </c>
      <c r="J321" t="s">
        <v>1513</v>
      </c>
    </row>
    <row r="322" spans="1:10">
      <c r="A322" t="s">
        <v>539</v>
      </c>
      <c r="B322" t="s">
        <v>540</v>
      </c>
      <c r="C322" t="s">
        <v>541</v>
      </c>
      <c r="D322" t="s">
        <v>1177</v>
      </c>
      <c r="E322" t="s">
        <v>102</v>
      </c>
      <c r="F322">
        <v>80918</v>
      </c>
      <c r="G322" t="s">
        <v>9</v>
      </c>
      <c r="H322" s="1">
        <v>15602</v>
      </c>
      <c r="I322" s="2">
        <v>72</v>
      </c>
      <c r="J322" t="s">
        <v>1442</v>
      </c>
    </row>
    <row r="323" spans="1:10">
      <c r="A323" t="s">
        <v>26</v>
      </c>
      <c r="B323" t="s">
        <v>743</v>
      </c>
      <c r="C323" t="s">
        <v>744</v>
      </c>
      <c r="D323" t="s">
        <v>1177</v>
      </c>
      <c r="E323" t="s">
        <v>102</v>
      </c>
      <c r="F323">
        <v>80918</v>
      </c>
      <c r="G323" t="s">
        <v>22</v>
      </c>
      <c r="H323" s="1">
        <v>34287</v>
      </c>
      <c r="I323" s="2">
        <v>21</v>
      </c>
      <c r="J323" t="s">
        <v>1525</v>
      </c>
    </row>
    <row r="324" spans="1:10">
      <c r="A324" t="s">
        <v>1136</v>
      </c>
      <c r="B324" t="s">
        <v>1137</v>
      </c>
      <c r="C324" t="s">
        <v>1138</v>
      </c>
      <c r="D324" t="s">
        <v>1177</v>
      </c>
      <c r="E324" t="s">
        <v>102</v>
      </c>
      <c r="F324">
        <v>80918</v>
      </c>
      <c r="G324" t="s">
        <v>9</v>
      </c>
      <c r="H324" s="1">
        <v>21582</v>
      </c>
      <c r="I324" s="2">
        <v>56</v>
      </c>
      <c r="J324" t="s">
        <v>1700</v>
      </c>
    </row>
    <row r="325" spans="1:10">
      <c r="A325" t="s">
        <v>308</v>
      </c>
      <c r="B325" t="s">
        <v>557</v>
      </c>
      <c r="C325" t="s">
        <v>558</v>
      </c>
      <c r="D325" t="s">
        <v>1177</v>
      </c>
      <c r="E325" t="s">
        <v>102</v>
      </c>
      <c r="F325">
        <v>80918</v>
      </c>
      <c r="G325" t="s">
        <v>22</v>
      </c>
      <c r="H325" s="1">
        <v>28344</v>
      </c>
      <c r="I325" s="2">
        <v>37</v>
      </c>
      <c r="J325" t="s">
        <v>1449</v>
      </c>
    </row>
    <row r="326" spans="1:10">
      <c r="A326" t="s">
        <v>301</v>
      </c>
      <c r="B326" t="s">
        <v>302</v>
      </c>
      <c r="C326" t="s">
        <v>303</v>
      </c>
      <c r="D326" t="s">
        <v>1177</v>
      </c>
      <c r="E326" t="s">
        <v>102</v>
      </c>
      <c r="F326">
        <v>80918</v>
      </c>
      <c r="G326" t="s">
        <v>9</v>
      </c>
      <c r="H326" s="1">
        <v>21542</v>
      </c>
      <c r="I326" s="2">
        <v>56</v>
      </c>
      <c r="J326" t="s">
        <v>1352</v>
      </c>
    </row>
    <row r="327" spans="1:10">
      <c r="A327" t="s">
        <v>264</v>
      </c>
      <c r="B327" t="s">
        <v>547</v>
      </c>
      <c r="C327" t="s">
        <v>548</v>
      </c>
      <c r="D327" t="s">
        <v>1177</v>
      </c>
      <c r="E327" t="s">
        <v>102</v>
      </c>
      <c r="F327">
        <v>80918</v>
      </c>
      <c r="G327" t="s">
        <v>22</v>
      </c>
      <c r="H327" s="1">
        <v>12744</v>
      </c>
      <c r="I327" s="2">
        <v>80</v>
      </c>
      <c r="J327" t="s">
        <v>1445</v>
      </c>
    </row>
    <row r="328" spans="1:10">
      <c r="A328" t="s">
        <v>286</v>
      </c>
      <c r="B328" t="s">
        <v>1145</v>
      </c>
      <c r="C328" t="s">
        <v>1146</v>
      </c>
      <c r="D328" t="s">
        <v>1177</v>
      </c>
      <c r="E328" t="s">
        <v>102</v>
      </c>
      <c r="F328">
        <v>80918</v>
      </c>
      <c r="G328" t="s">
        <v>22</v>
      </c>
      <c r="H328" s="1">
        <v>32772</v>
      </c>
      <c r="I328" s="2">
        <v>25</v>
      </c>
      <c r="J328" t="s">
        <v>1703</v>
      </c>
    </row>
    <row r="329" spans="1:10">
      <c r="A329" t="s">
        <v>273</v>
      </c>
      <c r="B329" t="s">
        <v>274</v>
      </c>
      <c r="C329" t="s">
        <v>275</v>
      </c>
      <c r="D329" t="s">
        <v>1177</v>
      </c>
      <c r="E329" t="s">
        <v>102</v>
      </c>
      <c r="F329">
        <v>80918</v>
      </c>
      <c r="G329" t="s">
        <v>9</v>
      </c>
      <c r="H329" s="1">
        <v>18416</v>
      </c>
      <c r="I329" s="2">
        <v>65</v>
      </c>
      <c r="J329" t="s">
        <v>1342</v>
      </c>
    </row>
    <row r="330" spans="1:10">
      <c r="A330" t="s">
        <v>1049</v>
      </c>
      <c r="B330" t="s">
        <v>1050</v>
      </c>
      <c r="C330" t="s">
        <v>1051</v>
      </c>
      <c r="D330" t="s">
        <v>1177</v>
      </c>
      <c r="E330" t="s">
        <v>102</v>
      </c>
      <c r="F330">
        <v>80918</v>
      </c>
      <c r="G330" t="s">
        <v>22</v>
      </c>
      <c r="H330" s="1">
        <v>31367</v>
      </c>
      <c r="I330" s="2">
        <v>29</v>
      </c>
      <c r="J330" t="s">
        <v>1661</v>
      </c>
    </row>
    <row r="331" spans="1:10">
      <c r="A331" t="s">
        <v>23</v>
      </c>
      <c r="B331" t="s">
        <v>682</v>
      </c>
      <c r="C331" t="s">
        <v>683</v>
      </c>
      <c r="D331" t="s">
        <v>1177</v>
      </c>
      <c r="E331" t="s">
        <v>102</v>
      </c>
      <c r="F331">
        <v>80918</v>
      </c>
      <c r="G331" t="s">
        <v>9</v>
      </c>
      <c r="H331" s="1">
        <v>25161</v>
      </c>
      <c r="I331" s="2">
        <v>46</v>
      </c>
      <c r="J331" t="s">
        <v>1501</v>
      </c>
    </row>
    <row r="332" spans="1:10">
      <c r="A332" t="s">
        <v>131</v>
      </c>
      <c r="B332" t="s">
        <v>1025</v>
      </c>
      <c r="C332" t="s">
        <v>1026</v>
      </c>
      <c r="D332" t="s">
        <v>1177</v>
      </c>
      <c r="E332" t="s">
        <v>102</v>
      </c>
      <c r="F332">
        <v>80918</v>
      </c>
      <c r="G332" t="s">
        <v>22</v>
      </c>
      <c r="H332" s="1">
        <v>30525</v>
      </c>
      <c r="I332" s="2">
        <v>31</v>
      </c>
      <c r="J332" t="s">
        <v>1650</v>
      </c>
    </row>
    <row r="333" spans="1:10">
      <c r="A333" t="s">
        <v>342</v>
      </c>
      <c r="B333" t="s">
        <v>968</v>
      </c>
      <c r="C333" t="s">
        <v>969</v>
      </c>
      <c r="D333" t="s">
        <v>1177</v>
      </c>
      <c r="E333" t="s">
        <v>102</v>
      </c>
      <c r="F333">
        <v>80918</v>
      </c>
      <c r="G333" t="s">
        <v>9</v>
      </c>
      <c r="H333" s="1">
        <v>16717</v>
      </c>
      <c r="I333" s="2">
        <v>69</v>
      </c>
      <c r="J333" t="s">
        <v>1621</v>
      </c>
    </row>
    <row r="334" spans="1:10">
      <c r="A334" t="s">
        <v>1086</v>
      </c>
      <c r="B334" t="s">
        <v>111</v>
      </c>
      <c r="C334" t="s">
        <v>1087</v>
      </c>
      <c r="D334" t="s">
        <v>1177</v>
      </c>
      <c r="E334" t="s">
        <v>102</v>
      </c>
      <c r="F334">
        <v>80918</v>
      </c>
      <c r="G334" t="s">
        <v>9</v>
      </c>
      <c r="H334" s="1">
        <v>24873</v>
      </c>
      <c r="I334" s="2">
        <v>47</v>
      </c>
      <c r="J334" t="s">
        <v>1677</v>
      </c>
    </row>
    <row r="335" spans="1:10">
      <c r="A335" t="s">
        <v>258</v>
      </c>
      <c r="B335" t="s">
        <v>1104</v>
      </c>
      <c r="C335" t="s">
        <v>1105</v>
      </c>
      <c r="D335" t="s">
        <v>1177</v>
      </c>
      <c r="E335" t="s">
        <v>102</v>
      </c>
      <c r="F335">
        <v>80918</v>
      </c>
      <c r="G335" t="s">
        <v>22</v>
      </c>
      <c r="H335" s="1">
        <v>11024</v>
      </c>
      <c r="I335" s="2">
        <v>85</v>
      </c>
      <c r="J335" t="s">
        <v>1685</v>
      </c>
    </row>
    <row r="336" spans="1:10">
      <c r="A336" t="s">
        <v>170</v>
      </c>
      <c r="B336" t="s">
        <v>306</v>
      </c>
      <c r="C336" t="s">
        <v>307</v>
      </c>
      <c r="D336" t="s">
        <v>1177</v>
      </c>
      <c r="E336" t="s">
        <v>102</v>
      </c>
      <c r="F336">
        <v>80918</v>
      </c>
      <c r="G336" t="s">
        <v>22</v>
      </c>
      <c r="H336" s="1">
        <v>14206</v>
      </c>
      <c r="I336" s="2">
        <v>76</v>
      </c>
      <c r="J336" t="s">
        <v>1354</v>
      </c>
    </row>
    <row r="337" spans="1:10">
      <c r="A337" t="s">
        <v>119</v>
      </c>
      <c r="B337" t="s">
        <v>833</v>
      </c>
      <c r="C337" t="s">
        <v>834</v>
      </c>
      <c r="D337" t="s">
        <v>1177</v>
      </c>
      <c r="E337" t="s">
        <v>102</v>
      </c>
      <c r="F337">
        <v>80918</v>
      </c>
      <c r="G337" t="s">
        <v>9</v>
      </c>
      <c r="H337" s="1">
        <v>17781</v>
      </c>
      <c r="I337" s="2">
        <v>66</v>
      </c>
      <c r="J337" t="s">
        <v>1563</v>
      </c>
    </row>
    <row r="338" spans="1:10">
      <c r="A338" t="s">
        <v>23</v>
      </c>
      <c r="B338" t="s">
        <v>24</v>
      </c>
      <c r="C338" t="s">
        <v>25</v>
      </c>
      <c r="D338" t="s">
        <v>1177</v>
      </c>
      <c r="E338" t="s">
        <v>102</v>
      </c>
      <c r="F338">
        <v>80918</v>
      </c>
      <c r="G338" t="s">
        <v>9</v>
      </c>
      <c r="H338" s="1">
        <v>15972</v>
      </c>
      <c r="I338" s="2">
        <v>71</v>
      </c>
      <c r="J338" t="s">
        <v>1255</v>
      </c>
    </row>
    <row r="339" spans="1:10">
      <c r="A339" t="s">
        <v>385</v>
      </c>
      <c r="B339" t="s">
        <v>386</v>
      </c>
      <c r="C339" t="s">
        <v>387</v>
      </c>
      <c r="D339" t="s">
        <v>1177</v>
      </c>
      <c r="E339" t="s">
        <v>102</v>
      </c>
      <c r="F339">
        <v>80918</v>
      </c>
      <c r="G339" t="s">
        <v>9</v>
      </c>
      <c r="H339" s="1">
        <v>26837</v>
      </c>
      <c r="I339" s="2">
        <v>42</v>
      </c>
      <c r="J339" t="s">
        <v>1383</v>
      </c>
    </row>
    <row r="340" spans="1:10">
      <c r="A340" t="s">
        <v>457</v>
      </c>
      <c r="B340" t="s">
        <v>610</v>
      </c>
      <c r="C340" t="s">
        <v>611</v>
      </c>
      <c r="D340" t="s">
        <v>1177</v>
      </c>
      <c r="E340" t="s">
        <v>102</v>
      </c>
      <c r="F340">
        <v>80918</v>
      </c>
      <c r="G340" t="s">
        <v>9</v>
      </c>
      <c r="H340" s="1">
        <v>21239</v>
      </c>
      <c r="I340" s="2">
        <v>57</v>
      </c>
      <c r="J340" t="s">
        <v>1471</v>
      </c>
    </row>
    <row r="341" spans="1:10">
      <c r="A341" t="s">
        <v>199</v>
      </c>
      <c r="B341" t="s">
        <v>200</v>
      </c>
      <c r="C341" t="s">
        <v>201</v>
      </c>
      <c r="D341" t="s">
        <v>1177</v>
      </c>
      <c r="E341" t="s">
        <v>102</v>
      </c>
      <c r="F341">
        <v>80918</v>
      </c>
      <c r="G341" t="s">
        <v>9</v>
      </c>
      <c r="H341" s="1">
        <v>32233</v>
      </c>
      <c r="I341" s="2">
        <v>27</v>
      </c>
      <c r="J341" t="s">
        <v>1315</v>
      </c>
    </row>
    <row r="342" spans="1:10">
      <c r="A342" t="s">
        <v>599</v>
      </c>
      <c r="B342" t="s">
        <v>600</v>
      </c>
      <c r="C342" t="s">
        <v>601</v>
      </c>
      <c r="D342" t="s">
        <v>1177</v>
      </c>
      <c r="E342" t="s">
        <v>102</v>
      </c>
      <c r="F342">
        <v>80918</v>
      </c>
      <c r="G342" t="s">
        <v>22</v>
      </c>
      <c r="H342" s="1">
        <v>19468</v>
      </c>
      <c r="I342" s="2">
        <v>62</v>
      </c>
      <c r="J342" t="s">
        <v>1467</v>
      </c>
    </row>
    <row r="343" spans="1:10">
      <c r="A343" t="s">
        <v>26</v>
      </c>
      <c r="B343" t="s">
        <v>27</v>
      </c>
      <c r="C343" t="s">
        <v>28</v>
      </c>
      <c r="D343" t="s">
        <v>1177</v>
      </c>
      <c r="E343" t="s">
        <v>102</v>
      </c>
      <c r="F343">
        <v>80918</v>
      </c>
      <c r="G343" t="s">
        <v>22</v>
      </c>
      <c r="H343" s="1">
        <v>12229</v>
      </c>
      <c r="I343" s="2">
        <v>82</v>
      </c>
      <c r="J343" t="s">
        <v>1256</v>
      </c>
    </row>
    <row r="344" spans="1:10">
      <c r="A344" t="s">
        <v>193</v>
      </c>
      <c r="B344" t="s">
        <v>1021</v>
      </c>
      <c r="C344" t="s">
        <v>1022</v>
      </c>
      <c r="D344" t="s">
        <v>1177</v>
      </c>
      <c r="E344" t="s">
        <v>102</v>
      </c>
      <c r="F344">
        <v>80918</v>
      </c>
      <c r="G344" t="s">
        <v>22</v>
      </c>
      <c r="H344" s="1">
        <v>19339</v>
      </c>
      <c r="I344" s="2">
        <v>62</v>
      </c>
      <c r="J344" t="s">
        <v>1648</v>
      </c>
    </row>
    <row r="345" spans="1:10">
      <c r="A345" t="s">
        <v>179</v>
      </c>
      <c r="B345" t="s">
        <v>180</v>
      </c>
      <c r="C345" t="s">
        <v>181</v>
      </c>
      <c r="D345" t="s">
        <v>1177</v>
      </c>
      <c r="E345" t="s">
        <v>102</v>
      </c>
      <c r="F345">
        <v>80918</v>
      </c>
      <c r="G345" t="s">
        <v>9</v>
      </c>
      <c r="H345" s="1">
        <v>15556</v>
      </c>
      <c r="I345" s="2">
        <v>72</v>
      </c>
      <c r="J345" t="s">
        <v>1308</v>
      </c>
    </row>
    <row r="346" spans="1:10">
      <c r="A346" t="s">
        <v>26</v>
      </c>
      <c r="B346" t="s">
        <v>406</v>
      </c>
      <c r="C346" t="s">
        <v>407</v>
      </c>
      <c r="D346" t="s">
        <v>1177</v>
      </c>
      <c r="E346" t="s">
        <v>102</v>
      </c>
      <c r="F346">
        <v>80918</v>
      </c>
      <c r="G346" t="s">
        <v>22</v>
      </c>
      <c r="H346" s="1">
        <v>28873</v>
      </c>
      <c r="I346" s="2">
        <v>36</v>
      </c>
      <c r="J346" t="s">
        <v>1391</v>
      </c>
    </row>
    <row r="347" spans="1:10">
      <c r="A347" t="s">
        <v>602</v>
      </c>
      <c r="B347" t="s">
        <v>603</v>
      </c>
      <c r="C347" t="s">
        <v>604</v>
      </c>
      <c r="D347" t="s">
        <v>1177</v>
      </c>
      <c r="E347" t="s">
        <v>102</v>
      </c>
      <c r="F347">
        <v>80918</v>
      </c>
      <c r="G347" t="s">
        <v>9</v>
      </c>
      <c r="H347" s="1">
        <v>15735</v>
      </c>
      <c r="I347" s="2">
        <v>72</v>
      </c>
      <c r="J347" t="s">
        <v>1468</v>
      </c>
    </row>
    <row r="348" spans="1:10">
      <c r="A348" t="s">
        <v>82</v>
      </c>
      <c r="B348" t="s">
        <v>83</v>
      </c>
      <c r="C348" t="s">
        <v>84</v>
      </c>
      <c r="D348" t="s">
        <v>1177</v>
      </c>
      <c r="E348" t="s">
        <v>102</v>
      </c>
      <c r="F348">
        <v>80918</v>
      </c>
      <c r="G348" t="s">
        <v>9</v>
      </c>
      <c r="H348" s="1">
        <v>21234</v>
      </c>
      <c r="I348" s="2">
        <v>57</v>
      </c>
      <c r="J348" t="s">
        <v>1275</v>
      </c>
    </row>
    <row r="349" spans="1:10">
      <c r="A349" t="s">
        <v>258</v>
      </c>
      <c r="B349" t="s">
        <v>259</v>
      </c>
      <c r="C349" t="s">
        <v>260</v>
      </c>
      <c r="D349" t="s">
        <v>1177</v>
      </c>
      <c r="E349" t="s">
        <v>102</v>
      </c>
      <c r="F349">
        <v>80918</v>
      </c>
      <c r="G349" t="s">
        <v>22</v>
      </c>
      <c r="H349" s="1">
        <v>28651</v>
      </c>
      <c r="I349" s="2">
        <v>37</v>
      </c>
      <c r="J349" t="s">
        <v>1337</v>
      </c>
    </row>
    <row r="350" spans="1:10">
      <c r="A350" t="s">
        <v>247</v>
      </c>
      <c r="B350" t="s">
        <v>248</v>
      </c>
      <c r="C350" t="s">
        <v>249</v>
      </c>
      <c r="D350" t="s">
        <v>1177</v>
      </c>
      <c r="E350" t="s">
        <v>102</v>
      </c>
      <c r="F350">
        <v>80918</v>
      </c>
      <c r="G350" t="s">
        <v>9</v>
      </c>
      <c r="H350" s="1">
        <v>10951</v>
      </c>
      <c r="I350" s="2">
        <v>85</v>
      </c>
      <c r="J350" t="s">
        <v>1333</v>
      </c>
    </row>
    <row r="351" spans="1:10">
      <c r="A351" t="s">
        <v>209</v>
      </c>
      <c r="B351" t="s">
        <v>210</v>
      </c>
      <c r="C351" t="s">
        <v>211</v>
      </c>
      <c r="D351" t="s">
        <v>1177</v>
      </c>
      <c r="E351" t="s">
        <v>102</v>
      </c>
      <c r="F351">
        <v>80918</v>
      </c>
      <c r="G351" t="s">
        <v>9</v>
      </c>
      <c r="H351" s="1">
        <v>27046</v>
      </c>
      <c r="I351" s="2">
        <v>41</v>
      </c>
      <c r="J351" t="s">
        <v>1319</v>
      </c>
    </row>
    <row r="352" spans="1:10">
      <c r="A352" t="s">
        <v>41</v>
      </c>
      <c r="B352" t="s">
        <v>42</v>
      </c>
      <c r="C352" t="s">
        <v>43</v>
      </c>
      <c r="D352" t="s">
        <v>1177</v>
      </c>
      <c r="E352" t="s">
        <v>102</v>
      </c>
      <c r="F352">
        <v>80918</v>
      </c>
      <c r="G352" t="s">
        <v>9</v>
      </c>
      <c r="H352" s="1">
        <v>33430</v>
      </c>
      <c r="I352" s="2">
        <v>23</v>
      </c>
      <c r="J352" t="s">
        <v>1261</v>
      </c>
    </row>
    <row r="353" spans="1:10">
      <c r="A353" t="s">
        <v>362</v>
      </c>
      <c r="B353" t="s">
        <v>993</v>
      </c>
      <c r="C353" t="s">
        <v>994</v>
      </c>
      <c r="D353" t="s">
        <v>1177</v>
      </c>
      <c r="E353" t="s">
        <v>102</v>
      </c>
      <c r="F353">
        <v>80918</v>
      </c>
      <c r="G353" t="s">
        <v>22</v>
      </c>
      <c r="H353" s="1">
        <v>15480</v>
      </c>
      <c r="I353" s="2">
        <v>73</v>
      </c>
      <c r="J353" t="s">
        <v>1633</v>
      </c>
    </row>
    <row r="354" spans="1:10">
      <c r="A354" t="s">
        <v>301</v>
      </c>
      <c r="B354" t="s">
        <v>1111</v>
      </c>
      <c r="C354" t="s">
        <v>1112</v>
      </c>
      <c r="D354" t="s">
        <v>1177</v>
      </c>
      <c r="E354" t="s">
        <v>102</v>
      </c>
      <c r="F354">
        <v>80918</v>
      </c>
      <c r="G354" t="s">
        <v>9</v>
      </c>
      <c r="H354" s="1">
        <v>12611</v>
      </c>
      <c r="I354" s="2">
        <v>80</v>
      </c>
      <c r="J354" t="s">
        <v>1689</v>
      </c>
    </row>
    <row r="355" spans="1:10">
      <c r="A355" t="s">
        <v>149</v>
      </c>
      <c r="B355" t="s">
        <v>150</v>
      </c>
      <c r="C355" t="s">
        <v>151</v>
      </c>
      <c r="D355" t="s">
        <v>1177</v>
      </c>
      <c r="E355" t="s">
        <v>102</v>
      </c>
      <c r="F355">
        <v>80918</v>
      </c>
      <c r="G355" t="s">
        <v>9</v>
      </c>
      <c r="H355" s="1">
        <v>23040</v>
      </c>
      <c r="I355" s="2">
        <v>52</v>
      </c>
      <c r="J355" t="s">
        <v>1298</v>
      </c>
    </row>
    <row r="356" spans="1:10">
      <c r="A356" t="s">
        <v>544</v>
      </c>
      <c r="B356" t="s">
        <v>1214</v>
      </c>
      <c r="C356" t="s">
        <v>1215</v>
      </c>
      <c r="D356" t="s">
        <v>1177</v>
      </c>
      <c r="E356" t="s">
        <v>102</v>
      </c>
      <c r="F356">
        <v>80918</v>
      </c>
      <c r="G356" t="s">
        <v>22</v>
      </c>
      <c r="H356" s="1">
        <v>12628</v>
      </c>
      <c r="I356" s="2">
        <v>80</v>
      </c>
      <c r="J356" t="s">
        <v>1731</v>
      </c>
    </row>
    <row r="357" spans="1:10">
      <c r="A357" t="s">
        <v>190</v>
      </c>
      <c r="B357" t="s">
        <v>872</v>
      </c>
      <c r="C357" t="s">
        <v>873</v>
      </c>
      <c r="D357" t="s">
        <v>1177</v>
      </c>
      <c r="E357" t="s">
        <v>102</v>
      </c>
      <c r="F357">
        <v>80918</v>
      </c>
      <c r="G357" t="s">
        <v>22</v>
      </c>
      <c r="H357" s="1">
        <v>24713</v>
      </c>
      <c r="I357" s="2">
        <v>47</v>
      </c>
      <c r="J357" t="s">
        <v>1577</v>
      </c>
    </row>
    <row r="358" spans="1:10">
      <c r="A358" t="s">
        <v>846</v>
      </c>
      <c r="B358" t="s">
        <v>847</v>
      </c>
      <c r="C358" t="s">
        <v>848</v>
      </c>
      <c r="D358" t="s">
        <v>1177</v>
      </c>
      <c r="E358" t="s">
        <v>102</v>
      </c>
      <c r="F358">
        <v>80918</v>
      </c>
      <c r="G358" t="s">
        <v>9</v>
      </c>
      <c r="H358" s="1">
        <v>32198</v>
      </c>
      <c r="I358" s="2">
        <v>27</v>
      </c>
      <c r="J358" t="s">
        <v>1568</v>
      </c>
    </row>
    <row r="359" spans="1:10">
      <c r="A359" t="s">
        <v>258</v>
      </c>
      <c r="B359" t="s">
        <v>806</v>
      </c>
      <c r="C359" t="s">
        <v>807</v>
      </c>
      <c r="D359" t="s">
        <v>1177</v>
      </c>
      <c r="E359" t="s">
        <v>102</v>
      </c>
      <c r="F359">
        <v>80918</v>
      </c>
      <c r="G359" t="s">
        <v>22</v>
      </c>
      <c r="H359" s="1">
        <v>16803</v>
      </c>
      <c r="I359" s="2">
        <v>69</v>
      </c>
      <c r="J359" t="s">
        <v>1552</v>
      </c>
    </row>
    <row r="360" spans="1:10">
      <c r="A360" t="s">
        <v>32</v>
      </c>
      <c r="B360" t="s">
        <v>88</v>
      </c>
      <c r="C360" t="s">
        <v>89</v>
      </c>
      <c r="D360" t="s">
        <v>1177</v>
      </c>
      <c r="E360" t="s">
        <v>102</v>
      </c>
      <c r="F360">
        <v>80918</v>
      </c>
      <c r="G360" t="s">
        <v>22</v>
      </c>
      <c r="H360" s="1">
        <v>13745</v>
      </c>
      <c r="I360" s="2">
        <v>77</v>
      </c>
      <c r="J360" t="s">
        <v>1277</v>
      </c>
    </row>
    <row r="361" spans="1:10">
      <c r="A361" t="s">
        <v>193</v>
      </c>
      <c r="B361" t="s">
        <v>194</v>
      </c>
      <c r="C361" t="s">
        <v>195</v>
      </c>
      <c r="D361" t="s">
        <v>1177</v>
      </c>
      <c r="E361" t="s">
        <v>102</v>
      </c>
      <c r="F361">
        <v>80918</v>
      </c>
      <c r="G361" t="s">
        <v>22</v>
      </c>
      <c r="H361" s="1">
        <v>11574</v>
      </c>
      <c r="I361" s="2">
        <v>83</v>
      </c>
      <c r="J361" t="s">
        <v>1313</v>
      </c>
    </row>
    <row r="362" spans="1:10">
      <c r="A362" t="s">
        <v>830</v>
      </c>
      <c r="B362" t="s">
        <v>831</v>
      </c>
      <c r="C362" t="s">
        <v>832</v>
      </c>
      <c r="D362" t="s">
        <v>1177</v>
      </c>
      <c r="E362" t="s">
        <v>102</v>
      </c>
      <c r="F362">
        <v>80918</v>
      </c>
      <c r="G362" t="s">
        <v>9</v>
      </c>
      <c r="H362" s="1">
        <v>33556</v>
      </c>
      <c r="I362" s="2">
        <v>23</v>
      </c>
      <c r="J362" t="s">
        <v>1562</v>
      </c>
    </row>
    <row r="363" spans="1:10">
      <c r="A363" t="s">
        <v>1168</v>
      </c>
      <c r="B363" t="s">
        <v>1169</v>
      </c>
      <c r="C363" t="s">
        <v>1170</v>
      </c>
      <c r="D363" t="s">
        <v>1177</v>
      </c>
      <c r="E363" t="s">
        <v>102</v>
      </c>
      <c r="F363">
        <v>80918</v>
      </c>
      <c r="G363" t="s">
        <v>9</v>
      </c>
      <c r="H363" s="1">
        <v>30388</v>
      </c>
      <c r="I363" s="2">
        <v>32</v>
      </c>
      <c r="J363" t="s">
        <v>1713</v>
      </c>
    </row>
    <row r="364" spans="1:10">
      <c r="A364" t="s">
        <v>515</v>
      </c>
      <c r="B364" t="s">
        <v>903</v>
      </c>
      <c r="C364" t="s">
        <v>904</v>
      </c>
      <c r="D364" t="s">
        <v>1177</v>
      </c>
      <c r="E364" t="s">
        <v>102</v>
      </c>
      <c r="F364">
        <v>80918</v>
      </c>
      <c r="G364" t="s">
        <v>9</v>
      </c>
      <c r="H364" s="1">
        <v>25219</v>
      </c>
      <c r="I364" s="2">
        <v>46</v>
      </c>
      <c r="J364" t="s">
        <v>1591</v>
      </c>
    </row>
    <row r="365" spans="1:10">
      <c r="A365" t="s">
        <v>96</v>
      </c>
      <c r="B365" t="s">
        <v>97</v>
      </c>
      <c r="C365" t="s">
        <v>98</v>
      </c>
      <c r="D365" t="s">
        <v>1177</v>
      </c>
      <c r="E365" t="s">
        <v>102</v>
      </c>
      <c r="F365">
        <v>80918</v>
      </c>
      <c r="G365" t="s">
        <v>9</v>
      </c>
      <c r="H365" s="1">
        <v>24281</v>
      </c>
      <c r="I365" s="2">
        <v>49</v>
      </c>
      <c r="J365" t="s">
        <v>1280</v>
      </c>
    </row>
    <row r="366" spans="1:10">
      <c r="A366" t="s">
        <v>265</v>
      </c>
      <c r="B366" t="s">
        <v>923</v>
      </c>
      <c r="C366" t="s">
        <v>924</v>
      </c>
      <c r="D366" t="s">
        <v>1177</v>
      </c>
      <c r="E366" t="s">
        <v>102</v>
      </c>
      <c r="F366">
        <v>80918</v>
      </c>
      <c r="G366" t="s">
        <v>22</v>
      </c>
      <c r="H366" s="1">
        <v>23478</v>
      </c>
      <c r="I366" s="2">
        <v>51</v>
      </c>
      <c r="J366" t="s">
        <v>1601</v>
      </c>
    </row>
    <row r="367" spans="1:10">
      <c r="A367" t="s">
        <v>284</v>
      </c>
      <c r="B367" t="s">
        <v>1106</v>
      </c>
      <c r="C367" t="s">
        <v>1107</v>
      </c>
      <c r="D367" t="s">
        <v>1177</v>
      </c>
      <c r="E367" t="s">
        <v>102</v>
      </c>
      <c r="F367">
        <v>80918</v>
      </c>
      <c r="G367" t="s">
        <v>9</v>
      </c>
      <c r="H367" s="1">
        <v>18136</v>
      </c>
      <c r="I367" s="2">
        <v>65</v>
      </c>
      <c r="J367" t="s">
        <v>1686</v>
      </c>
    </row>
    <row r="368" spans="1:10">
      <c r="A368" t="s">
        <v>1205</v>
      </c>
      <c r="B368" t="s">
        <v>1206</v>
      </c>
      <c r="C368" t="s">
        <v>1207</v>
      </c>
      <c r="D368" t="s">
        <v>1177</v>
      </c>
      <c r="E368" t="s">
        <v>102</v>
      </c>
      <c r="F368">
        <v>80918</v>
      </c>
      <c r="G368" t="s">
        <v>9</v>
      </c>
      <c r="H368" s="1">
        <v>14536</v>
      </c>
      <c r="I368" s="2">
        <v>75</v>
      </c>
      <c r="J368" t="s">
        <v>1728</v>
      </c>
    </row>
    <row r="369" spans="1:10">
      <c r="A369" t="s">
        <v>1155</v>
      </c>
      <c r="B369" t="s">
        <v>1156</v>
      </c>
      <c r="C369" t="s">
        <v>1157</v>
      </c>
      <c r="D369" t="s">
        <v>1177</v>
      </c>
      <c r="E369" t="s">
        <v>102</v>
      </c>
      <c r="F369">
        <v>80918</v>
      </c>
      <c r="G369" t="s">
        <v>22</v>
      </c>
      <c r="H369" s="1">
        <v>19264</v>
      </c>
      <c r="I369" s="2">
        <v>62</v>
      </c>
      <c r="J369" t="s">
        <v>1707</v>
      </c>
    </row>
    <row r="370" spans="1:10">
      <c r="A370" t="s">
        <v>59</v>
      </c>
      <c r="B370" t="s">
        <v>60</v>
      </c>
      <c r="C370" t="s">
        <v>61</v>
      </c>
      <c r="D370" t="s">
        <v>1177</v>
      </c>
      <c r="E370" t="s">
        <v>102</v>
      </c>
      <c r="F370">
        <v>80918</v>
      </c>
      <c r="G370" t="s">
        <v>9</v>
      </c>
      <c r="H370" s="1">
        <v>21688</v>
      </c>
      <c r="I370" s="2">
        <v>56</v>
      </c>
      <c r="J370" t="s">
        <v>1267</v>
      </c>
    </row>
    <row r="371" spans="1:10">
      <c r="A371" t="s">
        <v>390</v>
      </c>
      <c r="B371" t="s">
        <v>60</v>
      </c>
      <c r="C371" t="s">
        <v>391</v>
      </c>
      <c r="D371" t="s">
        <v>1177</v>
      </c>
      <c r="E371" t="s">
        <v>102</v>
      </c>
      <c r="F371">
        <v>80918</v>
      </c>
      <c r="G371" t="s">
        <v>9</v>
      </c>
      <c r="H371" s="1">
        <v>13535</v>
      </c>
      <c r="I371" s="2">
        <v>78</v>
      </c>
      <c r="J371" t="s">
        <v>1385</v>
      </c>
    </row>
    <row r="372" spans="1:10">
      <c r="A372" t="s">
        <v>787</v>
      </c>
      <c r="B372" t="s">
        <v>788</v>
      </c>
      <c r="C372" t="s">
        <v>789</v>
      </c>
      <c r="D372" t="s">
        <v>1177</v>
      </c>
      <c r="E372" t="s">
        <v>102</v>
      </c>
      <c r="F372">
        <v>80918</v>
      </c>
      <c r="G372" t="s">
        <v>22</v>
      </c>
      <c r="H372" s="1">
        <v>19961</v>
      </c>
      <c r="I372" s="2">
        <v>60</v>
      </c>
      <c r="J372" t="s">
        <v>1544</v>
      </c>
    </row>
    <row r="373" spans="1:10">
      <c r="A373" t="s">
        <v>230</v>
      </c>
      <c r="B373" t="s">
        <v>788</v>
      </c>
      <c r="C373" t="s">
        <v>905</v>
      </c>
      <c r="D373" t="s">
        <v>1177</v>
      </c>
      <c r="E373" t="s">
        <v>102</v>
      </c>
      <c r="F373">
        <v>80918</v>
      </c>
      <c r="G373" t="s">
        <v>9</v>
      </c>
      <c r="H373" s="1">
        <v>22854</v>
      </c>
      <c r="I373" s="2">
        <v>52</v>
      </c>
      <c r="J373" t="s">
        <v>1592</v>
      </c>
    </row>
    <row r="374" spans="1:10">
      <c r="A374" t="s">
        <v>571</v>
      </c>
      <c r="B374" t="s">
        <v>757</v>
      </c>
      <c r="C374" t="s">
        <v>758</v>
      </c>
      <c r="D374" t="s">
        <v>1177</v>
      </c>
      <c r="E374" t="s">
        <v>102</v>
      </c>
      <c r="F374">
        <v>80918</v>
      </c>
      <c r="G374" t="s">
        <v>9</v>
      </c>
      <c r="H374" s="1">
        <v>32690</v>
      </c>
      <c r="I374" s="2">
        <v>25</v>
      </c>
      <c r="J374" t="s">
        <v>1531</v>
      </c>
    </row>
    <row r="375" spans="1:10">
      <c r="A375" t="s">
        <v>533</v>
      </c>
      <c r="B375" t="s">
        <v>534</v>
      </c>
      <c r="C375" t="s">
        <v>535</v>
      </c>
      <c r="D375" t="s">
        <v>1177</v>
      </c>
      <c r="E375" t="s">
        <v>102</v>
      </c>
      <c r="F375">
        <v>80918</v>
      </c>
      <c r="G375" t="s">
        <v>22</v>
      </c>
      <c r="H375" s="1">
        <v>33781</v>
      </c>
      <c r="I375" s="2">
        <v>22</v>
      </c>
      <c r="J375" t="s">
        <v>1440</v>
      </c>
    </row>
    <row r="376" spans="1:10">
      <c r="A376" t="s">
        <v>465</v>
      </c>
      <c r="B376" t="s">
        <v>466</v>
      </c>
      <c r="C376" t="s">
        <v>467</v>
      </c>
      <c r="D376" t="s">
        <v>1177</v>
      </c>
      <c r="E376" t="s">
        <v>102</v>
      </c>
      <c r="F376">
        <v>80918</v>
      </c>
      <c r="G376" t="s">
        <v>22</v>
      </c>
      <c r="H376" s="1">
        <v>18492</v>
      </c>
      <c r="I376" s="2">
        <v>64</v>
      </c>
      <c r="J376" t="s">
        <v>1414</v>
      </c>
    </row>
    <row r="377" spans="1:10">
      <c r="A377" t="s">
        <v>838</v>
      </c>
      <c r="B377" t="s">
        <v>956</v>
      </c>
      <c r="C377" t="s">
        <v>957</v>
      </c>
      <c r="D377" t="s">
        <v>1177</v>
      </c>
      <c r="E377" t="s">
        <v>102</v>
      </c>
      <c r="F377">
        <v>80918</v>
      </c>
      <c r="G377" t="s">
        <v>22</v>
      </c>
      <c r="H377" s="1">
        <v>10978</v>
      </c>
      <c r="I377" s="2">
        <v>85</v>
      </c>
      <c r="J377" t="s">
        <v>1615</v>
      </c>
    </row>
    <row r="378" spans="1:10">
      <c r="A378" t="s">
        <v>416</v>
      </c>
      <c r="B378" t="s">
        <v>417</v>
      </c>
      <c r="C378" t="s">
        <v>418</v>
      </c>
      <c r="D378" t="s">
        <v>1177</v>
      </c>
      <c r="E378" t="s">
        <v>102</v>
      </c>
      <c r="F378">
        <v>80918</v>
      </c>
      <c r="G378" t="s">
        <v>9</v>
      </c>
      <c r="H378" s="1">
        <v>27422</v>
      </c>
      <c r="I378" s="2">
        <v>40</v>
      </c>
      <c r="J378" t="s">
        <v>1395</v>
      </c>
    </row>
    <row r="379" spans="1:10">
      <c r="A379" t="s">
        <v>82</v>
      </c>
      <c r="B379" t="s">
        <v>759</v>
      </c>
      <c r="C379" t="s">
        <v>760</v>
      </c>
      <c r="D379" t="s">
        <v>1177</v>
      </c>
      <c r="E379" t="s">
        <v>102</v>
      </c>
      <c r="F379">
        <v>80918</v>
      </c>
      <c r="G379" t="s">
        <v>9</v>
      </c>
      <c r="H379" s="1">
        <v>22764</v>
      </c>
      <c r="I379" s="2">
        <v>53</v>
      </c>
      <c r="J379" t="s">
        <v>1532</v>
      </c>
    </row>
    <row r="380" spans="1:10">
      <c r="A380" t="s">
        <v>265</v>
      </c>
      <c r="B380" t="s">
        <v>542</v>
      </c>
      <c r="C380" t="s">
        <v>543</v>
      </c>
      <c r="D380" t="s">
        <v>1177</v>
      </c>
      <c r="E380" t="s">
        <v>102</v>
      </c>
      <c r="F380">
        <v>80918</v>
      </c>
      <c r="G380" t="s">
        <v>22</v>
      </c>
      <c r="H380" s="1">
        <v>21951</v>
      </c>
      <c r="I380" s="2">
        <v>55</v>
      </c>
      <c r="J380" t="s">
        <v>1443</v>
      </c>
    </row>
    <row r="381" spans="1:10">
      <c r="A381" t="s">
        <v>1101</v>
      </c>
      <c r="B381" t="s">
        <v>1102</v>
      </c>
      <c r="C381" t="s">
        <v>1103</v>
      </c>
      <c r="D381" t="s">
        <v>1177</v>
      </c>
      <c r="E381" t="s">
        <v>102</v>
      </c>
      <c r="F381">
        <v>80918</v>
      </c>
      <c r="G381" t="s">
        <v>9</v>
      </c>
      <c r="H381" s="1">
        <v>28297</v>
      </c>
      <c r="I381" s="2">
        <v>38</v>
      </c>
      <c r="J381" t="s">
        <v>1684</v>
      </c>
    </row>
    <row r="382" spans="1:10">
      <c r="A382" t="s">
        <v>71</v>
      </c>
      <c r="B382" t="s">
        <v>72</v>
      </c>
      <c r="C382" t="s">
        <v>73</v>
      </c>
      <c r="D382" t="s">
        <v>1177</v>
      </c>
      <c r="E382" t="s">
        <v>102</v>
      </c>
      <c r="F382">
        <v>80918</v>
      </c>
      <c r="G382" t="s">
        <v>22</v>
      </c>
      <c r="H382" s="1">
        <v>30515</v>
      </c>
      <c r="I382" s="2">
        <v>31</v>
      </c>
      <c r="J382" t="s">
        <v>1271</v>
      </c>
    </row>
    <row r="383" spans="1:10">
      <c r="A383" t="s">
        <v>170</v>
      </c>
      <c r="B383" t="s">
        <v>426</v>
      </c>
      <c r="C383" t="s">
        <v>427</v>
      </c>
      <c r="D383" t="s">
        <v>1177</v>
      </c>
      <c r="E383" t="s">
        <v>102</v>
      </c>
      <c r="F383">
        <v>80918</v>
      </c>
      <c r="G383" t="s">
        <v>22</v>
      </c>
      <c r="H383" s="1">
        <v>11436</v>
      </c>
      <c r="I383" s="2">
        <v>84</v>
      </c>
      <c r="J383" t="s">
        <v>1399</v>
      </c>
    </row>
    <row r="384" spans="1:10">
      <c r="A384" t="s">
        <v>699</v>
      </c>
      <c r="B384" t="s">
        <v>700</v>
      </c>
      <c r="C384" t="s">
        <v>701</v>
      </c>
      <c r="D384" t="s">
        <v>1177</v>
      </c>
      <c r="E384" t="s">
        <v>102</v>
      </c>
      <c r="F384">
        <v>80918</v>
      </c>
      <c r="G384" t="s">
        <v>22</v>
      </c>
      <c r="H384" s="1">
        <v>19579</v>
      </c>
      <c r="I384" s="2">
        <v>61</v>
      </c>
      <c r="J384" t="s">
        <v>1508</v>
      </c>
    </row>
    <row r="385" spans="1:10">
      <c r="A385" t="s">
        <v>279</v>
      </c>
      <c r="B385" t="s">
        <v>280</v>
      </c>
      <c r="C385" t="s">
        <v>281</v>
      </c>
      <c r="D385" t="s">
        <v>1177</v>
      </c>
      <c r="E385" t="s">
        <v>102</v>
      </c>
      <c r="F385">
        <v>80918</v>
      </c>
      <c r="G385" t="s">
        <v>22</v>
      </c>
      <c r="H385" s="1">
        <v>31166</v>
      </c>
      <c r="I385" s="2">
        <v>30</v>
      </c>
      <c r="J385" t="s">
        <v>1344</v>
      </c>
    </row>
    <row r="386" spans="1:10">
      <c r="A386" t="s">
        <v>691</v>
      </c>
      <c r="B386" t="s">
        <v>973</v>
      </c>
      <c r="C386" t="s">
        <v>974</v>
      </c>
      <c r="D386" t="s">
        <v>1177</v>
      </c>
      <c r="E386" t="s">
        <v>102</v>
      </c>
      <c r="F386">
        <v>80918</v>
      </c>
      <c r="G386" t="s">
        <v>22</v>
      </c>
      <c r="H386" s="1">
        <v>29908</v>
      </c>
      <c r="I386" s="2">
        <v>33</v>
      </c>
      <c r="J386" t="s">
        <v>1624</v>
      </c>
    </row>
    <row r="387" spans="1:10">
      <c r="A387" t="s">
        <v>747</v>
      </c>
      <c r="B387" t="s">
        <v>748</v>
      </c>
      <c r="C387" t="s">
        <v>749</v>
      </c>
      <c r="D387" t="s">
        <v>1177</v>
      </c>
      <c r="E387" t="s">
        <v>102</v>
      </c>
      <c r="F387">
        <v>80918</v>
      </c>
      <c r="G387" t="s">
        <v>9</v>
      </c>
      <c r="H387" s="1">
        <v>34134</v>
      </c>
      <c r="I387" s="2">
        <v>22</v>
      </c>
      <c r="J387" t="s">
        <v>1527</v>
      </c>
    </row>
    <row r="388" spans="1:10">
      <c r="A388" t="s">
        <v>184</v>
      </c>
      <c r="B388" t="s">
        <v>185</v>
      </c>
      <c r="C388" t="s">
        <v>186</v>
      </c>
      <c r="D388" t="s">
        <v>1177</v>
      </c>
      <c r="E388" t="s">
        <v>102</v>
      </c>
      <c r="F388">
        <v>80918</v>
      </c>
      <c r="G388" t="s">
        <v>9</v>
      </c>
      <c r="H388" s="1">
        <v>25131</v>
      </c>
      <c r="I388" s="2">
        <v>46</v>
      </c>
      <c r="J388" t="s">
        <v>1310</v>
      </c>
    </row>
    <row r="389" spans="1:10">
      <c r="A389" t="s">
        <v>559</v>
      </c>
      <c r="B389" t="s">
        <v>560</v>
      </c>
      <c r="C389" t="s">
        <v>561</v>
      </c>
      <c r="D389" t="s">
        <v>1177</v>
      </c>
      <c r="E389" t="s">
        <v>102</v>
      </c>
      <c r="F389">
        <v>80918</v>
      </c>
      <c r="G389" t="s">
        <v>22</v>
      </c>
      <c r="H389" s="1">
        <v>25475</v>
      </c>
      <c r="I389" s="2">
        <v>45</v>
      </c>
      <c r="J389" t="s">
        <v>1450</v>
      </c>
    </row>
    <row r="390" spans="1:10">
      <c r="A390" t="s">
        <v>483</v>
      </c>
      <c r="B390" t="s">
        <v>728</v>
      </c>
      <c r="C390" t="s">
        <v>729</v>
      </c>
      <c r="D390" t="s">
        <v>1177</v>
      </c>
      <c r="E390" t="s">
        <v>102</v>
      </c>
      <c r="F390">
        <v>80918</v>
      </c>
      <c r="G390" t="s">
        <v>9</v>
      </c>
      <c r="H390" s="1">
        <v>18844</v>
      </c>
      <c r="I390" s="2">
        <v>63</v>
      </c>
      <c r="J390" t="s">
        <v>1518</v>
      </c>
    </row>
    <row r="391" spans="1:10">
      <c r="A391" t="s">
        <v>855</v>
      </c>
      <c r="B391" t="s">
        <v>856</v>
      </c>
      <c r="C391" t="s">
        <v>857</v>
      </c>
      <c r="D391" t="s">
        <v>1177</v>
      </c>
      <c r="E391" t="s">
        <v>102</v>
      </c>
      <c r="F391">
        <v>80918</v>
      </c>
      <c r="G391" t="s">
        <v>22</v>
      </c>
      <c r="H391" s="1">
        <v>14708</v>
      </c>
      <c r="I391" s="2">
        <v>75</v>
      </c>
      <c r="J391" t="s">
        <v>1570</v>
      </c>
    </row>
    <row r="392" spans="1:10">
      <c r="A392" t="s">
        <v>1225</v>
      </c>
      <c r="B392" t="s">
        <v>1226</v>
      </c>
      <c r="C392" t="s">
        <v>1227</v>
      </c>
      <c r="D392" t="s">
        <v>1177</v>
      </c>
      <c r="E392" t="s">
        <v>102</v>
      </c>
      <c r="F392">
        <v>80918</v>
      </c>
      <c r="G392" t="s">
        <v>22</v>
      </c>
      <c r="H392" s="1">
        <v>22628</v>
      </c>
      <c r="I392" s="2">
        <v>53</v>
      </c>
      <c r="J392" t="s">
        <v>1737</v>
      </c>
    </row>
    <row r="393" spans="1:10">
      <c r="A393" t="s">
        <v>761</v>
      </c>
      <c r="B393" t="s">
        <v>762</v>
      </c>
      <c r="C393" t="s">
        <v>763</v>
      </c>
      <c r="D393" t="s">
        <v>1177</v>
      </c>
      <c r="E393" t="s">
        <v>102</v>
      </c>
      <c r="F393">
        <v>80918</v>
      </c>
      <c r="G393" t="s">
        <v>22</v>
      </c>
      <c r="H393" s="1">
        <v>20657</v>
      </c>
      <c r="I393" s="2">
        <v>58</v>
      </c>
      <c r="J393" t="s">
        <v>1533</v>
      </c>
    </row>
    <row r="394" spans="1:10">
      <c r="A394" t="s">
        <v>105</v>
      </c>
      <c r="B394" t="s">
        <v>106</v>
      </c>
      <c r="C394" t="s">
        <v>107</v>
      </c>
      <c r="D394" t="s">
        <v>1177</v>
      </c>
      <c r="E394" t="s">
        <v>102</v>
      </c>
      <c r="F394">
        <v>80918</v>
      </c>
      <c r="G394" t="s">
        <v>9</v>
      </c>
      <c r="H394" s="1">
        <v>31712</v>
      </c>
      <c r="I394" s="2">
        <v>28</v>
      </c>
      <c r="J394" t="s">
        <v>1283</v>
      </c>
    </row>
    <row r="395" spans="1:10">
      <c r="A395" t="s">
        <v>47</v>
      </c>
      <c r="B395" t="s">
        <v>48</v>
      </c>
      <c r="C395" t="s">
        <v>49</v>
      </c>
      <c r="D395" t="s">
        <v>1177</v>
      </c>
      <c r="E395" t="s">
        <v>102</v>
      </c>
      <c r="F395">
        <v>80918</v>
      </c>
      <c r="G395" t="s">
        <v>9</v>
      </c>
      <c r="H395" s="1">
        <v>23115</v>
      </c>
      <c r="I395" s="2">
        <v>52</v>
      </c>
      <c r="J395" t="s">
        <v>1263</v>
      </c>
    </row>
    <row r="396" spans="1:10">
      <c r="A396" t="s">
        <v>41</v>
      </c>
      <c r="B396" t="s">
        <v>919</v>
      </c>
      <c r="C396" t="s">
        <v>920</v>
      </c>
      <c r="D396" t="s">
        <v>1177</v>
      </c>
      <c r="E396" t="s">
        <v>102</v>
      </c>
      <c r="F396">
        <v>80918</v>
      </c>
      <c r="G396" t="s">
        <v>9</v>
      </c>
      <c r="H396" s="1">
        <v>29507</v>
      </c>
      <c r="I396" s="2">
        <v>34</v>
      </c>
      <c r="J396" t="s">
        <v>1599</v>
      </c>
    </row>
    <row r="397" spans="1:10">
      <c r="A397" t="s">
        <v>915</v>
      </c>
      <c r="B397" t="s">
        <v>916</v>
      </c>
      <c r="C397" t="s">
        <v>917</v>
      </c>
      <c r="D397" t="s">
        <v>1177</v>
      </c>
      <c r="E397" t="s">
        <v>102</v>
      </c>
      <c r="F397">
        <v>80918</v>
      </c>
      <c r="G397" t="s">
        <v>9</v>
      </c>
      <c r="H397" s="1">
        <v>25947</v>
      </c>
      <c r="I397" s="2">
        <v>44</v>
      </c>
      <c r="J397" t="s">
        <v>1597</v>
      </c>
    </row>
    <row r="398" spans="1:10">
      <c r="A398" t="s">
        <v>866</v>
      </c>
      <c r="B398" t="s">
        <v>867</v>
      </c>
      <c r="C398" t="s">
        <v>868</v>
      </c>
      <c r="D398" t="s">
        <v>1177</v>
      </c>
      <c r="E398" t="s">
        <v>102</v>
      </c>
      <c r="F398">
        <v>80918</v>
      </c>
      <c r="G398" t="s">
        <v>9</v>
      </c>
      <c r="H398" s="1">
        <v>25774</v>
      </c>
      <c r="I398" s="2">
        <v>44</v>
      </c>
      <c r="J398" t="s">
        <v>1575</v>
      </c>
    </row>
    <row r="399" spans="1:10">
      <c r="A399" t="s">
        <v>298</v>
      </c>
      <c r="B399" t="s">
        <v>299</v>
      </c>
      <c r="C399" t="s">
        <v>300</v>
      </c>
      <c r="D399" t="s">
        <v>1177</v>
      </c>
      <c r="E399" t="s">
        <v>102</v>
      </c>
      <c r="F399">
        <v>80918</v>
      </c>
      <c r="G399" t="s">
        <v>9</v>
      </c>
      <c r="H399" s="1">
        <v>25941</v>
      </c>
      <c r="I399" s="2">
        <v>44</v>
      </c>
      <c r="J399" t="s">
        <v>1351</v>
      </c>
    </row>
    <row r="400" spans="1:10">
      <c r="A400" t="s">
        <v>633</v>
      </c>
      <c r="B400" t="s">
        <v>299</v>
      </c>
      <c r="C400" t="s">
        <v>634</v>
      </c>
      <c r="D400" t="s">
        <v>1177</v>
      </c>
      <c r="E400" t="s">
        <v>102</v>
      </c>
      <c r="F400">
        <v>80918</v>
      </c>
      <c r="G400" t="s">
        <v>22</v>
      </c>
      <c r="H400" s="1">
        <v>13960</v>
      </c>
      <c r="I400" s="2">
        <v>77</v>
      </c>
      <c r="J400" t="s">
        <v>1481</v>
      </c>
    </row>
    <row r="401" spans="1:10">
      <c r="A401" t="s">
        <v>1125</v>
      </c>
      <c r="B401" t="s">
        <v>299</v>
      </c>
      <c r="C401" t="s">
        <v>1126</v>
      </c>
      <c r="D401" t="s">
        <v>1177</v>
      </c>
      <c r="E401" t="s">
        <v>102</v>
      </c>
      <c r="F401">
        <v>80918</v>
      </c>
      <c r="G401" t="s">
        <v>9</v>
      </c>
      <c r="H401" s="1">
        <v>12254</v>
      </c>
      <c r="I401" s="2">
        <v>81</v>
      </c>
      <c r="J401" t="s">
        <v>1695</v>
      </c>
    </row>
    <row r="402" spans="1:10">
      <c r="A402" t="s">
        <v>1242</v>
      </c>
      <c r="B402" t="s">
        <v>1243</v>
      </c>
      <c r="C402" t="s">
        <v>1244</v>
      </c>
      <c r="D402" t="s">
        <v>1177</v>
      </c>
      <c r="E402" t="s">
        <v>102</v>
      </c>
      <c r="F402">
        <v>80918</v>
      </c>
      <c r="G402" t="s">
        <v>9</v>
      </c>
      <c r="H402" s="1">
        <v>30555</v>
      </c>
      <c r="I402" s="2">
        <v>31</v>
      </c>
      <c r="J402" t="s">
        <v>1745</v>
      </c>
    </row>
    <row r="403" spans="1:10">
      <c r="A403" t="s">
        <v>736</v>
      </c>
      <c r="B403" t="s">
        <v>59</v>
      </c>
      <c r="C403" t="s">
        <v>737</v>
      </c>
      <c r="D403" t="s">
        <v>1177</v>
      </c>
      <c r="E403" t="s">
        <v>102</v>
      </c>
      <c r="F403">
        <v>80918</v>
      </c>
      <c r="G403" t="s">
        <v>9</v>
      </c>
      <c r="H403" s="1">
        <v>17446</v>
      </c>
      <c r="I403" s="2">
        <v>67</v>
      </c>
      <c r="J403" t="s">
        <v>1522</v>
      </c>
    </row>
    <row r="404" spans="1:10">
      <c r="A404" t="s">
        <v>584</v>
      </c>
      <c r="B404" t="s">
        <v>585</v>
      </c>
      <c r="C404" t="s">
        <v>586</v>
      </c>
      <c r="D404" t="s">
        <v>1177</v>
      </c>
      <c r="E404" t="s">
        <v>102</v>
      </c>
      <c r="F404">
        <v>80918</v>
      </c>
      <c r="G404" t="s">
        <v>9</v>
      </c>
      <c r="H404" s="1">
        <v>19803</v>
      </c>
      <c r="I404" s="2">
        <v>61</v>
      </c>
      <c r="J404" t="s">
        <v>1461</v>
      </c>
    </row>
    <row r="405" spans="1:10">
      <c r="A405" t="s">
        <v>666</v>
      </c>
      <c r="B405" t="s">
        <v>667</v>
      </c>
      <c r="C405" t="s">
        <v>668</v>
      </c>
      <c r="D405" t="s">
        <v>1177</v>
      </c>
      <c r="E405" t="s">
        <v>102</v>
      </c>
      <c r="F405">
        <v>80918</v>
      </c>
      <c r="G405" t="s">
        <v>22</v>
      </c>
      <c r="H405" s="1">
        <v>22302</v>
      </c>
      <c r="I405" s="2">
        <v>54</v>
      </c>
      <c r="J405" t="s">
        <v>1495</v>
      </c>
    </row>
    <row r="406" spans="1:10">
      <c r="A406" t="s">
        <v>433</v>
      </c>
      <c r="B406" t="s">
        <v>434</v>
      </c>
      <c r="C406" t="s">
        <v>435</v>
      </c>
      <c r="D406" t="s">
        <v>1177</v>
      </c>
      <c r="E406" t="s">
        <v>102</v>
      </c>
      <c r="F406">
        <v>80918</v>
      </c>
      <c r="G406" t="s">
        <v>22</v>
      </c>
      <c r="H406" s="1">
        <v>25187</v>
      </c>
      <c r="I406" s="2">
        <v>46</v>
      </c>
      <c r="J406" t="s">
        <v>1402</v>
      </c>
    </row>
    <row r="407" spans="1:10">
      <c r="A407" t="s">
        <v>505</v>
      </c>
      <c r="B407" t="s">
        <v>813</v>
      </c>
      <c r="C407" t="s">
        <v>814</v>
      </c>
      <c r="D407" t="s">
        <v>1177</v>
      </c>
      <c r="E407" t="s">
        <v>102</v>
      </c>
      <c r="F407">
        <v>80918</v>
      </c>
      <c r="G407" t="s">
        <v>9</v>
      </c>
      <c r="H407" s="1">
        <v>35079</v>
      </c>
      <c r="I407" s="2">
        <v>19</v>
      </c>
      <c r="J407" t="s">
        <v>1555</v>
      </c>
    </row>
    <row r="408" spans="1:10">
      <c r="A408" t="s">
        <v>880</v>
      </c>
      <c r="B408" t="s">
        <v>813</v>
      </c>
      <c r="C408" t="s">
        <v>1221</v>
      </c>
      <c r="D408" t="s">
        <v>1177</v>
      </c>
      <c r="E408" t="s">
        <v>102</v>
      </c>
      <c r="F408">
        <v>80918</v>
      </c>
      <c r="G408" t="s">
        <v>9</v>
      </c>
      <c r="H408" s="1">
        <v>21844</v>
      </c>
      <c r="I408" s="2">
        <v>55</v>
      </c>
      <c r="J408" t="s">
        <v>1734</v>
      </c>
    </row>
    <row r="409" spans="1:10">
      <c r="A409" t="s">
        <v>1188</v>
      </c>
      <c r="B409" t="s">
        <v>1189</v>
      </c>
      <c r="C409" t="s">
        <v>1190</v>
      </c>
      <c r="D409" t="s">
        <v>1177</v>
      </c>
      <c r="E409" t="s">
        <v>102</v>
      </c>
      <c r="F409">
        <v>80918</v>
      </c>
      <c r="G409" t="s">
        <v>9</v>
      </c>
      <c r="H409" s="1">
        <v>22208</v>
      </c>
      <c r="I409" s="2">
        <v>54</v>
      </c>
      <c r="J409" t="s">
        <v>1720</v>
      </c>
    </row>
    <row r="410" spans="1:10">
      <c r="A410" t="s">
        <v>155</v>
      </c>
      <c r="B410" t="s">
        <v>156</v>
      </c>
      <c r="C410" t="s">
        <v>157</v>
      </c>
      <c r="D410" t="s">
        <v>1177</v>
      </c>
      <c r="E410" t="s">
        <v>102</v>
      </c>
      <c r="F410">
        <v>80918</v>
      </c>
      <c r="G410" t="s">
        <v>22</v>
      </c>
      <c r="H410" s="1">
        <v>10784</v>
      </c>
      <c r="I410" s="2">
        <v>85</v>
      </c>
      <c r="J410" t="s">
        <v>1300</v>
      </c>
    </row>
    <row r="411" spans="1:10">
      <c r="A411" t="s">
        <v>23</v>
      </c>
      <c r="B411" t="s">
        <v>156</v>
      </c>
      <c r="C411" t="s">
        <v>244</v>
      </c>
      <c r="D411" t="s">
        <v>1177</v>
      </c>
      <c r="E411" t="s">
        <v>102</v>
      </c>
      <c r="F411">
        <v>80918</v>
      </c>
      <c r="G411" t="s">
        <v>9</v>
      </c>
      <c r="H411" s="1">
        <v>22686</v>
      </c>
      <c r="I411" s="2">
        <v>53</v>
      </c>
      <c r="J411" t="s">
        <v>1331</v>
      </c>
    </row>
    <row r="412" spans="1:10">
      <c r="A412" t="s">
        <v>284</v>
      </c>
      <c r="B412" t="s">
        <v>156</v>
      </c>
      <c r="C412" t="s">
        <v>285</v>
      </c>
      <c r="D412" t="s">
        <v>1177</v>
      </c>
      <c r="E412" t="s">
        <v>102</v>
      </c>
      <c r="F412">
        <v>80918</v>
      </c>
      <c r="G412" t="s">
        <v>9</v>
      </c>
      <c r="H412" s="1">
        <v>16922</v>
      </c>
      <c r="I412" s="2">
        <v>69</v>
      </c>
      <c r="J412" t="s">
        <v>1346</v>
      </c>
    </row>
    <row r="413" spans="1:10">
      <c r="A413" t="s">
        <v>594</v>
      </c>
      <c r="B413" t="s">
        <v>156</v>
      </c>
      <c r="C413" t="s">
        <v>595</v>
      </c>
      <c r="D413" t="s">
        <v>1177</v>
      </c>
      <c r="E413" t="s">
        <v>102</v>
      </c>
      <c r="F413">
        <v>80918</v>
      </c>
      <c r="G413" t="s">
        <v>9</v>
      </c>
      <c r="H413" s="1">
        <v>28609</v>
      </c>
      <c r="I413" s="2">
        <v>37</v>
      </c>
      <c r="J413" t="s">
        <v>1465</v>
      </c>
    </row>
    <row r="414" spans="1:10">
      <c r="A414" t="s">
        <v>750</v>
      </c>
      <c r="B414" t="s">
        <v>156</v>
      </c>
      <c r="C414" t="s">
        <v>751</v>
      </c>
      <c r="D414" t="s">
        <v>1177</v>
      </c>
      <c r="E414" t="s">
        <v>102</v>
      </c>
      <c r="F414">
        <v>80918</v>
      </c>
      <c r="G414" t="s">
        <v>22</v>
      </c>
      <c r="H414" s="1">
        <v>12418</v>
      </c>
      <c r="I414" s="2">
        <v>81</v>
      </c>
      <c r="J414" t="s">
        <v>1528</v>
      </c>
    </row>
    <row r="415" spans="1:10">
      <c r="A415" t="s">
        <v>93</v>
      </c>
      <c r="B415" t="s">
        <v>156</v>
      </c>
      <c r="C415" t="s">
        <v>860</v>
      </c>
      <c r="D415" t="s">
        <v>1177</v>
      </c>
      <c r="E415" t="s">
        <v>102</v>
      </c>
      <c r="F415">
        <v>80918</v>
      </c>
      <c r="G415" t="s">
        <v>22</v>
      </c>
      <c r="H415" s="1">
        <v>10793</v>
      </c>
      <c r="I415" s="2">
        <v>85</v>
      </c>
      <c r="J415" t="s">
        <v>1572</v>
      </c>
    </row>
    <row r="416" spans="1:10">
      <c r="A416" t="s">
        <v>880</v>
      </c>
      <c r="B416" t="s">
        <v>156</v>
      </c>
      <c r="C416" t="s">
        <v>918</v>
      </c>
      <c r="D416" t="s">
        <v>1177</v>
      </c>
      <c r="E416" t="s">
        <v>102</v>
      </c>
      <c r="F416">
        <v>80918</v>
      </c>
      <c r="G416" t="s">
        <v>9</v>
      </c>
      <c r="H416" s="1">
        <v>31543</v>
      </c>
      <c r="I416" s="2">
        <v>29</v>
      </c>
      <c r="J416" t="s">
        <v>1598</v>
      </c>
    </row>
    <row r="417" spans="1:10">
      <c r="A417" t="s">
        <v>264</v>
      </c>
      <c r="B417" t="s">
        <v>156</v>
      </c>
      <c r="C417" t="s">
        <v>960</v>
      </c>
      <c r="D417" t="s">
        <v>1177</v>
      </c>
      <c r="E417" t="s">
        <v>102</v>
      </c>
      <c r="F417">
        <v>80918</v>
      </c>
      <c r="G417" t="s">
        <v>22</v>
      </c>
      <c r="H417" s="1">
        <v>11955</v>
      </c>
      <c r="I417" s="2">
        <v>82</v>
      </c>
      <c r="J417" t="s">
        <v>1617</v>
      </c>
    </row>
    <row r="418" spans="1:10">
      <c r="A418" t="s">
        <v>1004</v>
      </c>
      <c r="B418" t="s">
        <v>156</v>
      </c>
      <c r="C418" t="s">
        <v>1005</v>
      </c>
      <c r="D418" t="s">
        <v>1177</v>
      </c>
      <c r="E418" t="s">
        <v>102</v>
      </c>
      <c r="F418">
        <v>80918</v>
      </c>
      <c r="G418" t="s">
        <v>9</v>
      </c>
      <c r="H418" s="1">
        <v>21369</v>
      </c>
      <c r="I418" s="2">
        <v>56</v>
      </c>
      <c r="J418" t="s">
        <v>1639</v>
      </c>
    </row>
    <row r="419" spans="1:10">
      <c r="A419" t="s">
        <v>907</v>
      </c>
      <c r="B419" t="s">
        <v>156</v>
      </c>
      <c r="C419" t="s">
        <v>1014</v>
      </c>
      <c r="D419" t="s">
        <v>1177</v>
      </c>
      <c r="E419" t="s">
        <v>102</v>
      </c>
      <c r="F419">
        <v>80918</v>
      </c>
      <c r="G419" t="s">
        <v>22</v>
      </c>
      <c r="H419" s="1">
        <v>30421</v>
      </c>
      <c r="I419" s="2">
        <v>32</v>
      </c>
      <c r="J419" t="s">
        <v>1644</v>
      </c>
    </row>
    <row r="420" spans="1:10">
      <c r="A420" t="s">
        <v>694</v>
      </c>
      <c r="B420" t="s">
        <v>156</v>
      </c>
      <c r="C420" t="s">
        <v>1037</v>
      </c>
      <c r="D420" t="s">
        <v>1177</v>
      </c>
      <c r="E420" t="s">
        <v>102</v>
      </c>
      <c r="F420">
        <v>80918</v>
      </c>
      <c r="G420" t="s">
        <v>22</v>
      </c>
      <c r="H420" s="1">
        <v>11923</v>
      </c>
      <c r="I420" s="2">
        <v>82</v>
      </c>
      <c r="J420" t="s">
        <v>1655</v>
      </c>
    </row>
    <row r="421" spans="1:10">
      <c r="A421" t="s">
        <v>152</v>
      </c>
      <c r="B421" t="s">
        <v>182</v>
      </c>
      <c r="C421" t="s">
        <v>183</v>
      </c>
      <c r="D421" t="s">
        <v>1177</v>
      </c>
      <c r="E421" t="s">
        <v>102</v>
      </c>
      <c r="F421">
        <v>80918</v>
      </c>
      <c r="G421" t="s">
        <v>22</v>
      </c>
      <c r="H421" s="1">
        <v>16639</v>
      </c>
      <c r="I421" s="2">
        <v>69</v>
      </c>
      <c r="J421" t="s">
        <v>1309</v>
      </c>
    </row>
    <row r="422" spans="1:10">
      <c r="A422" t="s">
        <v>13</v>
      </c>
      <c r="B422" t="s">
        <v>770</v>
      </c>
      <c r="C422" t="s">
        <v>771</v>
      </c>
      <c r="D422" t="s">
        <v>1177</v>
      </c>
      <c r="E422" t="s">
        <v>102</v>
      </c>
      <c r="F422">
        <v>80918</v>
      </c>
      <c r="G422" t="s">
        <v>9</v>
      </c>
      <c r="H422" s="1">
        <v>12697</v>
      </c>
      <c r="I422" s="2">
        <v>80</v>
      </c>
      <c r="J422" t="s">
        <v>1537</v>
      </c>
    </row>
    <row r="423" spans="1:10">
      <c r="A423" t="s">
        <v>339</v>
      </c>
      <c r="B423" t="s">
        <v>486</v>
      </c>
      <c r="C423" t="s">
        <v>487</v>
      </c>
      <c r="D423" t="s">
        <v>1177</v>
      </c>
      <c r="E423" t="s">
        <v>102</v>
      </c>
      <c r="F423">
        <v>80918</v>
      </c>
      <c r="G423" t="s">
        <v>22</v>
      </c>
      <c r="H423" s="1">
        <v>15125</v>
      </c>
      <c r="I423" s="2">
        <v>74</v>
      </c>
      <c r="J423" t="s">
        <v>1421</v>
      </c>
    </row>
    <row r="424" spans="1:10">
      <c r="A424" t="s">
        <v>286</v>
      </c>
      <c r="B424" t="s">
        <v>287</v>
      </c>
      <c r="C424" t="s">
        <v>288</v>
      </c>
      <c r="D424" t="s">
        <v>1177</v>
      </c>
      <c r="E424" t="s">
        <v>102</v>
      </c>
      <c r="F424">
        <v>80918</v>
      </c>
      <c r="G424" t="s">
        <v>22</v>
      </c>
      <c r="H424" s="1">
        <v>31438</v>
      </c>
      <c r="I424" s="2">
        <v>29</v>
      </c>
      <c r="J424" t="s">
        <v>1347</v>
      </c>
    </row>
    <row r="425" spans="1:10">
      <c r="A425" t="s">
        <v>1038</v>
      </c>
      <c r="B425" t="s">
        <v>287</v>
      </c>
      <c r="C425" t="s">
        <v>1039</v>
      </c>
      <c r="D425" t="s">
        <v>1177</v>
      </c>
      <c r="E425" t="s">
        <v>102</v>
      </c>
      <c r="F425">
        <v>80918</v>
      </c>
      <c r="G425" t="s">
        <v>22</v>
      </c>
      <c r="H425" s="1">
        <v>19570</v>
      </c>
      <c r="I425" s="2">
        <v>61</v>
      </c>
      <c r="J425" t="s">
        <v>1656</v>
      </c>
    </row>
    <row r="426" spans="1:10">
      <c r="A426" t="s">
        <v>44</v>
      </c>
      <c r="B426" t="s">
        <v>1012</v>
      </c>
      <c r="C426" t="s">
        <v>1013</v>
      </c>
      <c r="D426" t="s">
        <v>1177</v>
      </c>
      <c r="E426" t="s">
        <v>102</v>
      </c>
      <c r="F426">
        <v>80918</v>
      </c>
      <c r="G426" t="s">
        <v>22</v>
      </c>
      <c r="H426" s="1">
        <v>26267</v>
      </c>
      <c r="I426" s="2">
        <v>43</v>
      </c>
      <c r="J426" t="s">
        <v>1643</v>
      </c>
    </row>
    <row r="427" spans="1:10">
      <c r="A427" t="s">
        <v>321</v>
      </c>
      <c r="B427" t="s">
        <v>322</v>
      </c>
      <c r="C427" t="s">
        <v>323</v>
      </c>
      <c r="D427" t="s">
        <v>1177</v>
      </c>
      <c r="E427" t="s">
        <v>102</v>
      </c>
      <c r="F427">
        <v>80918</v>
      </c>
      <c r="G427" t="s">
        <v>22</v>
      </c>
      <c r="H427" s="1">
        <v>19860</v>
      </c>
      <c r="I427" s="2">
        <v>61</v>
      </c>
      <c r="J427" t="s">
        <v>1360</v>
      </c>
    </row>
    <row r="428" spans="1:10">
      <c r="A428" t="s">
        <v>449</v>
      </c>
      <c r="B428" t="s">
        <v>450</v>
      </c>
      <c r="C428" t="s">
        <v>451</v>
      </c>
      <c r="D428" t="s">
        <v>1177</v>
      </c>
      <c r="E428" t="s">
        <v>102</v>
      </c>
      <c r="F428">
        <v>80918</v>
      </c>
      <c r="G428" t="s">
        <v>22</v>
      </c>
      <c r="H428" s="1">
        <v>20911</v>
      </c>
      <c r="I428" s="2">
        <v>58</v>
      </c>
      <c r="J428" t="s">
        <v>1408</v>
      </c>
    </row>
    <row r="429" spans="1:10">
      <c r="A429" t="s">
        <v>44</v>
      </c>
      <c r="B429" t="s">
        <v>567</v>
      </c>
      <c r="C429" t="s">
        <v>568</v>
      </c>
      <c r="D429" t="s">
        <v>1177</v>
      </c>
      <c r="E429" t="s">
        <v>102</v>
      </c>
      <c r="F429">
        <v>80918</v>
      </c>
      <c r="G429" t="s">
        <v>22</v>
      </c>
      <c r="H429" s="1">
        <v>29432</v>
      </c>
      <c r="I429" s="2">
        <v>34</v>
      </c>
      <c r="J429" t="s">
        <v>1453</v>
      </c>
    </row>
    <row r="430" spans="1:10">
      <c r="A430" t="s">
        <v>937</v>
      </c>
      <c r="B430" t="s">
        <v>938</v>
      </c>
      <c r="C430" t="s">
        <v>939</v>
      </c>
      <c r="D430" t="s">
        <v>1177</v>
      </c>
      <c r="E430" t="s">
        <v>102</v>
      </c>
      <c r="F430">
        <v>80918</v>
      </c>
      <c r="G430" t="s">
        <v>22</v>
      </c>
      <c r="H430" s="1">
        <v>13608</v>
      </c>
      <c r="I430" s="2">
        <v>78</v>
      </c>
      <c r="J430" t="s">
        <v>1607</v>
      </c>
    </row>
    <row r="431" spans="1:10">
      <c r="A431" t="s">
        <v>270</v>
      </c>
      <c r="B431" t="s">
        <v>271</v>
      </c>
      <c r="C431" t="s">
        <v>272</v>
      </c>
      <c r="D431" t="s">
        <v>1177</v>
      </c>
      <c r="E431" t="s">
        <v>102</v>
      </c>
      <c r="F431">
        <v>80918</v>
      </c>
      <c r="G431" t="s">
        <v>22</v>
      </c>
      <c r="H431" s="1">
        <v>21106</v>
      </c>
      <c r="I431" s="2">
        <v>57</v>
      </c>
      <c r="J431" t="s">
        <v>1341</v>
      </c>
    </row>
    <row r="432" spans="1:10">
      <c r="A432" t="s">
        <v>258</v>
      </c>
      <c r="B432" t="s">
        <v>383</v>
      </c>
      <c r="C432" t="s">
        <v>384</v>
      </c>
      <c r="D432" t="s">
        <v>1177</v>
      </c>
      <c r="E432" t="s">
        <v>102</v>
      </c>
      <c r="F432">
        <v>80918</v>
      </c>
      <c r="G432" t="s">
        <v>22</v>
      </c>
      <c r="H432" s="1">
        <v>15987</v>
      </c>
      <c r="I432" s="2">
        <v>71</v>
      </c>
      <c r="J432" t="s">
        <v>1382</v>
      </c>
    </row>
    <row r="433" spans="1:10">
      <c r="A433" t="s">
        <v>643</v>
      </c>
      <c r="B433" t="s">
        <v>644</v>
      </c>
      <c r="C433" t="s">
        <v>645</v>
      </c>
      <c r="D433" t="s">
        <v>1177</v>
      </c>
      <c r="E433" t="s">
        <v>102</v>
      </c>
      <c r="F433">
        <v>80918</v>
      </c>
      <c r="G433" t="s">
        <v>22</v>
      </c>
      <c r="H433" s="1">
        <v>30884</v>
      </c>
      <c r="I433" s="2">
        <v>30</v>
      </c>
      <c r="J433" t="s">
        <v>1485</v>
      </c>
    </row>
    <row r="434" spans="1:10">
      <c r="A434" t="s">
        <v>74</v>
      </c>
      <c r="B434" t="s">
        <v>75</v>
      </c>
      <c r="C434" t="s">
        <v>76</v>
      </c>
      <c r="D434" t="s">
        <v>1177</v>
      </c>
      <c r="E434" t="s">
        <v>102</v>
      </c>
      <c r="F434">
        <v>80918</v>
      </c>
      <c r="G434" t="s">
        <v>22</v>
      </c>
      <c r="H434" s="1">
        <v>26025</v>
      </c>
      <c r="I434" s="2">
        <v>44</v>
      </c>
      <c r="J434" t="s">
        <v>1272</v>
      </c>
    </row>
    <row r="435" spans="1:10">
      <c r="A435" t="s">
        <v>16</v>
      </c>
      <c r="B435" t="s">
        <v>17</v>
      </c>
      <c r="C435" t="s">
        <v>18</v>
      </c>
      <c r="D435" t="s">
        <v>1177</v>
      </c>
      <c r="E435" t="s">
        <v>102</v>
      </c>
      <c r="F435">
        <v>80918</v>
      </c>
      <c r="G435" t="s">
        <v>9</v>
      </c>
      <c r="H435" s="1">
        <v>31103</v>
      </c>
      <c r="I435" s="2">
        <v>30</v>
      </c>
      <c r="J435" t="s">
        <v>1253</v>
      </c>
    </row>
    <row r="436" spans="1:10">
      <c r="A436" t="s">
        <v>515</v>
      </c>
      <c r="B436" t="s">
        <v>516</v>
      </c>
      <c r="C436" t="s">
        <v>517</v>
      </c>
      <c r="D436" t="s">
        <v>1177</v>
      </c>
      <c r="E436" t="s">
        <v>102</v>
      </c>
      <c r="F436">
        <v>80918</v>
      </c>
      <c r="G436" t="s">
        <v>9</v>
      </c>
      <c r="H436" s="1">
        <v>22758</v>
      </c>
      <c r="I436" s="2">
        <v>53</v>
      </c>
      <c r="J436" t="s">
        <v>1433</v>
      </c>
    </row>
    <row r="437" spans="1:10">
      <c r="A437" t="s">
        <v>292</v>
      </c>
      <c r="B437" t="s">
        <v>1042</v>
      </c>
      <c r="C437" t="s">
        <v>1043</v>
      </c>
      <c r="D437" t="s">
        <v>1177</v>
      </c>
      <c r="E437" t="s">
        <v>102</v>
      </c>
      <c r="F437">
        <v>80918</v>
      </c>
      <c r="G437" t="s">
        <v>22</v>
      </c>
      <c r="H437" s="1">
        <v>19168</v>
      </c>
      <c r="I437" s="2">
        <v>63</v>
      </c>
      <c r="J437" t="s">
        <v>1658</v>
      </c>
    </row>
    <row r="438" spans="1:10">
      <c r="A438" t="s">
        <v>140</v>
      </c>
      <c r="B438" t="s">
        <v>404</v>
      </c>
      <c r="C438" t="s">
        <v>405</v>
      </c>
      <c r="D438" t="s">
        <v>1177</v>
      </c>
      <c r="E438" t="s">
        <v>102</v>
      </c>
      <c r="F438">
        <v>80918</v>
      </c>
      <c r="G438" t="s">
        <v>9</v>
      </c>
      <c r="H438" s="1">
        <v>11397</v>
      </c>
      <c r="I438" s="2">
        <v>84</v>
      </c>
      <c r="J438" t="s">
        <v>1390</v>
      </c>
    </row>
    <row r="439" spans="1:10">
      <c r="A439" t="s">
        <v>460</v>
      </c>
      <c r="B439" t="s">
        <v>461</v>
      </c>
      <c r="C439" t="s">
        <v>462</v>
      </c>
      <c r="D439" t="s">
        <v>1177</v>
      </c>
      <c r="E439" t="s">
        <v>102</v>
      </c>
      <c r="F439">
        <v>80918</v>
      </c>
      <c r="G439" t="s">
        <v>9</v>
      </c>
      <c r="H439" s="1">
        <v>31911</v>
      </c>
      <c r="I439" s="2">
        <v>28</v>
      </c>
      <c r="J439" t="s">
        <v>1412</v>
      </c>
    </row>
    <row r="440" spans="1:10">
      <c r="A440" t="s">
        <v>544</v>
      </c>
      <c r="B440" t="s">
        <v>461</v>
      </c>
      <c r="C440" t="s">
        <v>621</v>
      </c>
      <c r="D440" t="s">
        <v>1177</v>
      </c>
      <c r="E440" t="s">
        <v>102</v>
      </c>
      <c r="F440">
        <v>80918</v>
      </c>
      <c r="G440" t="s">
        <v>22</v>
      </c>
      <c r="H440" s="1">
        <v>34051</v>
      </c>
      <c r="I440" s="2">
        <v>22</v>
      </c>
      <c r="J440" t="s">
        <v>1475</v>
      </c>
    </row>
    <row r="441" spans="1:10">
      <c r="A441" t="s">
        <v>828</v>
      </c>
      <c r="B441" t="s">
        <v>461</v>
      </c>
      <c r="C441" t="s">
        <v>829</v>
      </c>
      <c r="D441" t="s">
        <v>1177</v>
      </c>
      <c r="E441" t="s">
        <v>102</v>
      </c>
      <c r="F441">
        <v>80918</v>
      </c>
      <c r="G441" t="s">
        <v>9</v>
      </c>
      <c r="H441" s="1">
        <v>13598</v>
      </c>
      <c r="I441" s="2">
        <v>78</v>
      </c>
      <c r="J441" t="s">
        <v>1561</v>
      </c>
    </row>
    <row r="442" spans="1:10">
      <c r="A442" t="s">
        <v>140</v>
      </c>
      <c r="B442" t="s">
        <v>282</v>
      </c>
      <c r="C442" t="s">
        <v>283</v>
      </c>
      <c r="D442" t="s">
        <v>1177</v>
      </c>
      <c r="E442" t="s">
        <v>102</v>
      </c>
      <c r="F442">
        <v>80918</v>
      </c>
      <c r="G442" t="s">
        <v>9</v>
      </c>
      <c r="H442" s="1">
        <v>14193</v>
      </c>
      <c r="I442" s="2">
        <v>76</v>
      </c>
      <c r="J442" t="s">
        <v>1345</v>
      </c>
    </row>
    <row r="443" spans="1:10">
      <c r="A443" t="s">
        <v>26</v>
      </c>
      <c r="B443" t="s">
        <v>80</v>
      </c>
      <c r="C443" t="s">
        <v>81</v>
      </c>
      <c r="D443" t="s">
        <v>1177</v>
      </c>
      <c r="E443" t="s">
        <v>102</v>
      </c>
      <c r="F443">
        <v>80918</v>
      </c>
      <c r="G443" t="s">
        <v>22</v>
      </c>
      <c r="H443" s="1">
        <v>35065</v>
      </c>
      <c r="I443" s="2">
        <v>19</v>
      </c>
      <c r="J443" t="s">
        <v>1274</v>
      </c>
    </row>
    <row r="444" spans="1:10">
      <c r="A444" t="s">
        <v>480</v>
      </c>
      <c r="B444" t="s">
        <v>481</v>
      </c>
      <c r="C444" t="s">
        <v>482</v>
      </c>
      <c r="D444" t="s">
        <v>1177</v>
      </c>
      <c r="E444" t="s">
        <v>102</v>
      </c>
      <c r="F444">
        <v>80918</v>
      </c>
      <c r="G444" t="s">
        <v>22</v>
      </c>
      <c r="H444" s="1">
        <v>22651</v>
      </c>
      <c r="I444" s="2">
        <v>53</v>
      </c>
      <c r="J444" t="s">
        <v>1419</v>
      </c>
    </row>
    <row r="445" spans="1:10">
      <c r="A445" t="s">
        <v>373</v>
      </c>
      <c r="B445" t="s">
        <v>481</v>
      </c>
      <c r="C445" t="s">
        <v>658</v>
      </c>
      <c r="D445" t="s">
        <v>1177</v>
      </c>
      <c r="E445" t="s">
        <v>102</v>
      </c>
      <c r="F445">
        <v>80918</v>
      </c>
      <c r="G445" t="s">
        <v>22</v>
      </c>
      <c r="H445" s="1">
        <v>27521</v>
      </c>
      <c r="I445" s="2">
        <v>40</v>
      </c>
      <c r="J445" t="s">
        <v>1491</v>
      </c>
    </row>
    <row r="446" spans="1:10">
      <c r="A446" t="s">
        <v>507</v>
      </c>
      <c r="B446" t="s">
        <v>508</v>
      </c>
      <c r="C446" t="s">
        <v>509</v>
      </c>
      <c r="D446" t="s">
        <v>1177</v>
      </c>
      <c r="E446" t="s">
        <v>102</v>
      </c>
      <c r="F446">
        <v>80918</v>
      </c>
      <c r="G446" t="s">
        <v>22</v>
      </c>
      <c r="H446" s="1">
        <v>34663</v>
      </c>
      <c r="I446" s="2">
        <v>20</v>
      </c>
      <c r="J446" t="s">
        <v>1430</v>
      </c>
    </row>
    <row r="447" spans="1:10">
      <c r="A447" t="s">
        <v>255</v>
      </c>
      <c r="B447" t="s">
        <v>256</v>
      </c>
      <c r="C447" t="s">
        <v>257</v>
      </c>
      <c r="D447" t="s">
        <v>1177</v>
      </c>
      <c r="E447" t="s">
        <v>102</v>
      </c>
      <c r="F447">
        <v>80918</v>
      </c>
      <c r="G447" t="s">
        <v>9</v>
      </c>
      <c r="H447" s="1">
        <v>34685</v>
      </c>
      <c r="I447" s="2">
        <v>20</v>
      </c>
      <c r="J447" t="s">
        <v>1336</v>
      </c>
    </row>
    <row r="448" spans="1:10">
      <c r="A448" t="s">
        <v>571</v>
      </c>
      <c r="B448" t="s">
        <v>572</v>
      </c>
      <c r="C448" t="s">
        <v>573</v>
      </c>
      <c r="D448" t="s">
        <v>1177</v>
      </c>
      <c r="E448" t="s">
        <v>102</v>
      </c>
      <c r="F448">
        <v>80918</v>
      </c>
      <c r="G448" t="s">
        <v>9</v>
      </c>
      <c r="H448" s="1">
        <v>12678</v>
      </c>
      <c r="I448" s="2">
        <v>80</v>
      </c>
      <c r="J448" t="s">
        <v>1455</v>
      </c>
    </row>
    <row r="449" spans="1:10">
      <c r="A449" t="s">
        <v>187</v>
      </c>
      <c r="B449" t="s">
        <v>858</v>
      </c>
      <c r="C449" t="s">
        <v>859</v>
      </c>
      <c r="D449" t="s">
        <v>1177</v>
      </c>
      <c r="E449" t="s">
        <v>102</v>
      </c>
      <c r="F449">
        <v>80918</v>
      </c>
      <c r="G449" t="s">
        <v>22</v>
      </c>
      <c r="H449" s="1">
        <v>26304</v>
      </c>
      <c r="I449" s="2">
        <v>43</v>
      </c>
      <c r="J449" t="s">
        <v>1571</v>
      </c>
    </row>
    <row r="450" spans="1:10">
      <c r="A450" t="s">
        <v>591</v>
      </c>
      <c r="B450" t="s">
        <v>592</v>
      </c>
      <c r="C450" t="s">
        <v>593</v>
      </c>
      <c r="D450" t="s">
        <v>1177</v>
      </c>
      <c r="E450" t="s">
        <v>102</v>
      </c>
      <c r="F450">
        <v>80918</v>
      </c>
      <c r="G450" t="s">
        <v>22</v>
      </c>
      <c r="H450" s="1">
        <v>25124</v>
      </c>
      <c r="I450" s="2">
        <v>46</v>
      </c>
      <c r="J450" t="s">
        <v>1464</v>
      </c>
    </row>
    <row r="451" spans="1:10">
      <c r="A451" t="s">
        <v>164</v>
      </c>
      <c r="B451" t="s">
        <v>165</v>
      </c>
      <c r="C451" t="s">
        <v>166</v>
      </c>
      <c r="D451" t="s">
        <v>1177</v>
      </c>
      <c r="E451" t="s">
        <v>102</v>
      </c>
      <c r="F451">
        <v>80918</v>
      </c>
      <c r="G451" t="s">
        <v>22</v>
      </c>
      <c r="H451" s="1">
        <v>18577</v>
      </c>
      <c r="I451" s="2">
        <v>64</v>
      </c>
      <c r="J451" t="s">
        <v>1303</v>
      </c>
    </row>
    <row r="452" spans="1:10">
      <c r="A452" t="s">
        <v>190</v>
      </c>
      <c r="B452" t="s">
        <v>373</v>
      </c>
      <c r="C452" t="s">
        <v>574</v>
      </c>
      <c r="D452" t="s">
        <v>1177</v>
      </c>
      <c r="E452" t="s">
        <v>102</v>
      </c>
      <c r="F452">
        <v>80918</v>
      </c>
      <c r="G452" t="s">
        <v>22</v>
      </c>
      <c r="H452" s="1">
        <v>18327</v>
      </c>
      <c r="I452" s="2">
        <v>65</v>
      </c>
      <c r="J452" t="s">
        <v>1456</v>
      </c>
    </row>
    <row r="453" spans="1:10">
      <c r="A453" t="s">
        <v>190</v>
      </c>
      <c r="B453" t="s">
        <v>1158</v>
      </c>
      <c r="C453" t="s">
        <v>1159</v>
      </c>
      <c r="D453" t="s">
        <v>1177</v>
      </c>
      <c r="E453" t="s">
        <v>102</v>
      </c>
      <c r="F453">
        <v>80918</v>
      </c>
      <c r="G453" t="s">
        <v>22</v>
      </c>
      <c r="H453" s="1">
        <v>26654</v>
      </c>
      <c r="I453" s="2">
        <v>42</v>
      </c>
      <c r="J453" t="s">
        <v>1708</v>
      </c>
    </row>
    <row r="454" spans="1:10">
      <c r="A454" t="s">
        <v>1059</v>
      </c>
      <c r="B454" t="s">
        <v>1060</v>
      </c>
      <c r="C454" t="s">
        <v>1061</v>
      </c>
      <c r="D454" t="s">
        <v>1177</v>
      </c>
      <c r="E454" t="s">
        <v>102</v>
      </c>
      <c r="F454">
        <v>80918</v>
      </c>
      <c r="G454" t="s">
        <v>9</v>
      </c>
      <c r="H454" s="1">
        <v>16989</v>
      </c>
      <c r="I454" s="2">
        <v>68</v>
      </c>
      <c r="J454" t="s">
        <v>1665</v>
      </c>
    </row>
    <row r="455" spans="1:10">
      <c r="A455" t="s">
        <v>676</v>
      </c>
      <c r="B455" t="s">
        <v>677</v>
      </c>
      <c r="C455" t="s">
        <v>678</v>
      </c>
      <c r="D455" t="s">
        <v>1177</v>
      </c>
      <c r="E455" t="s">
        <v>102</v>
      </c>
      <c r="F455">
        <v>80918</v>
      </c>
      <c r="G455" t="s">
        <v>9</v>
      </c>
      <c r="H455" s="1">
        <v>22498</v>
      </c>
      <c r="I455" s="2">
        <v>53</v>
      </c>
      <c r="J455" t="s">
        <v>1499</v>
      </c>
    </row>
    <row r="456" spans="1:10">
      <c r="A456" t="s">
        <v>126</v>
      </c>
      <c r="B456" t="s">
        <v>958</v>
      </c>
      <c r="C456" t="s">
        <v>959</v>
      </c>
      <c r="D456" t="s">
        <v>1177</v>
      </c>
      <c r="E456" t="s">
        <v>102</v>
      </c>
      <c r="F456">
        <v>80918</v>
      </c>
      <c r="G456" t="s">
        <v>22</v>
      </c>
      <c r="H456" s="1">
        <v>13717</v>
      </c>
      <c r="I456" s="2">
        <v>77</v>
      </c>
      <c r="J456" t="s">
        <v>1616</v>
      </c>
    </row>
    <row r="457" spans="1:10">
      <c r="A457" t="s">
        <v>93</v>
      </c>
      <c r="B457" t="s">
        <v>580</v>
      </c>
      <c r="C457" t="s">
        <v>581</v>
      </c>
      <c r="D457" t="s">
        <v>1177</v>
      </c>
      <c r="E457" t="s">
        <v>102</v>
      </c>
      <c r="F457">
        <v>80918</v>
      </c>
      <c r="G457" t="s">
        <v>22</v>
      </c>
      <c r="H457" s="1">
        <v>34767</v>
      </c>
      <c r="I457" s="2">
        <v>20</v>
      </c>
      <c r="J457" t="s">
        <v>1459</v>
      </c>
    </row>
    <row r="458" spans="1:10">
      <c r="A458" t="s">
        <v>947</v>
      </c>
      <c r="B458" t="s">
        <v>948</v>
      </c>
      <c r="C458" t="s">
        <v>949</v>
      </c>
      <c r="D458" t="s">
        <v>1177</v>
      </c>
      <c r="E458" t="s">
        <v>102</v>
      </c>
      <c r="F458">
        <v>80918</v>
      </c>
      <c r="G458" t="s">
        <v>9</v>
      </c>
      <c r="H458" s="1">
        <v>20563</v>
      </c>
      <c r="I458" s="2">
        <v>59</v>
      </c>
      <c r="J458" t="s">
        <v>1612</v>
      </c>
    </row>
    <row r="459" spans="1:10">
      <c r="A459" t="s">
        <v>93</v>
      </c>
      <c r="B459" t="s">
        <v>766</v>
      </c>
      <c r="C459" t="s">
        <v>767</v>
      </c>
      <c r="D459" t="s">
        <v>1177</v>
      </c>
      <c r="E459" t="s">
        <v>102</v>
      </c>
      <c r="F459">
        <v>80918</v>
      </c>
      <c r="G459" t="s">
        <v>22</v>
      </c>
      <c r="H459" s="1">
        <v>26725</v>
      </c>
      <c r="I459" s="2">
        <v>42</v>
      </c>
      <c r="J459" t="s">
        <v>1535</v>
      </c>
    </row>
    <row r="460" spans="1:10">
      <c r="A460" t="s">
        <v>1044</v>
      </c>
      <c r="B460" t="s">
        <v>1045</v>
      </c>
      <c r="C460" t="s">
        <v>1046</v>
      </c>
      <c r="D460" t="s">
        <v>1177</v>
      </c>
      <c r="E460" t="s">
        <v>102</v>
      </c>
      <c r="F460">
        <v>80918</v>
      </c>
      <c r="G460" t="s">
        <v>22</v>
      </c>
      <c r="H460" s="1">
        <v>24500</v>
      </c>
      <c r="I460" s="2">
        <v>48</v>
      </c>
      <c r="J460" t="s">
        <v>1659</v>
      </c>
    </row>
    <row r="461" spans="1:10">
      <c r="A461" t="s">
        <v>1164</v>
      </c>
      <c r="B461" t="s">
        <v>1045</v>
      </c>
      <c r="C461" t="s">
        <v>1165</v>
      </c>
      <c r="D461" t="s">
        <v>1177</v>
      </c>
      <c r="E461" t="s">
        <v>102</v>
      </c>
      <c r="F461">
        <v>80918</v>
      </c>
      <c r="G461" t="s">
        <v>9</v>
      </c>
      <c r="H461" s="1">
        <v>28569</v>
      </c>
      <c r="I461" s="2">
        <v>37</v>
      </c>
      <c r="J461" t="s">
        <v>1711</v>
      </c>
    </row>
    <row r="462" spans="1:10">
      <c r="A462" t="s">
        <v>953</v>
      </c>
      <c r="B462" t="s">
        <v>954</v>
      </c>
      <c r="C462" t="s">
        <v>955</v>
      </c>
      <c r="D462" t="s">
        <v>1177</v>
      </c>
      <c r="E462" t="s">
        <v>102</v>
      </c>
      <c r="F462">
        <v>80918</v>
      </c>
      <c r="G462" t="s">
        <v>9</v>
      </c>
      <c r="H462" s="1">
        <v>10960</v>
      </c>
      <c r="I462" s="2">
        <v>85</v>
      </c>
      <c r="J462" t="s">
        <v>1614</v>
      </c>
    </row>
    <row r="463" spans="1:10">
      <c r="A463" t="s">
        <v>719</v>
      </c>
      <c r="B463" t="s">
        <v>720</v>
      </c>
      <c r="C463" t="s">
        <v>721</v>
      </c>
      <c r="D463" t="s">
        <v>1177</v>
      </c>
      <c r="E463" t="s">
        <v>102</v>
      </c>
      <c r="F463">
        <v>80918</v>
      </c>
      <c r="G463" t="s">
        <v>9</v>
      </c>
      <c r="H463" s="1">
        <v>33133</v>
      </c>
      <c r="I463" s="2">
        <v>24</v>
      </c>
      <c r="J463" t="s">
        <v>1515</v>
      </c>
    </row>
    <row r="464" spans="1:10">
      <c r="A464" t="s">
        <v>782</v>
      </c>
      <c r="B464" t="s">
        <v>783</v>
      </c>
      <c r="C464" t="s">
        <v>784</v>
      </c>
      <c r="D464" t="s">
        <v>1177</v>
      </c>
      <c r="E464" t="s">
        <v>102</v>
      </c>
      <c r="F464">
        <v>80918</v>
      </c>
      <c r="G464" t="s">
        <v>9</v>
      </c>
      <c r="H464" s="1">
        <v>34106</v>
      </c>
      <c r="I464" s="2">
        <v>22</v>
      </c>
      <c r="J464" t="s">
        <v>1542</v>
      </c>
    </row>
    <row r="465" spans="1:10">
      <c r="A465" t="s">
        <v>29</v>
      </c>
      <c r="B465" t="s">
        <v>30</v>
      </c>
      <c r="C465" t="s">
        <v>31</v>
      </c>
      <c r="D465" t="s">
        <v>1177</v>
      </c>
      <c r="E465" t="s">
        <v>102</v>
      </c>
      <c r="F465">
        <v>80918</v>
      </c>
      <c r="G465" t="s">
        <v>9</v>
      </c>
      <c r="H465" s="1">
        <v>31035</v>
      </c>
      <c r="I465" s="2">
        <v>30</v>
      </c>
      <c r="J465" t="s">
        <v>1257</v>
      </c>
    </row>
    <row r="466" spans="1:10">
      <c r="A466" t="s">
        <v>50</v>
      </c>
      <c r="B466" t="s">
        <v>51</v>
      </c>
      <c r="C466" t="s">
        <v>52</v>
      </c>
      <c r="D466" t="s">
        <v>1177</v>
      </c>
      <c r="E466" t="s">
        <v>102</v>
      </c>
      <c r="F466">
        <v>80918</v>
      </c>
      <c r="G466" t="s">
        <v>9</v>
      </c>
      <c r="H466" s="1">
        <v>13788</v>
      </c>
      <c r="I466" s="2">
        <v>77</v>
      </c>
      <c r="J466" t="s">
        <v>1264</v>
      </c>
    </row>
    <row r="467" spans="1:10">
      <c r="A467" t="s">
        <v>1149</v>
      </c>
      <c r="B467" t="s">
        <v>1150</v>
      </c>
      <c r="C467" t="s">
        <v>1151</v>
      </c>
      <c r="D467" t="s">
        <v>1177</v>
      </c>
      <c r="E467" t="s">
        <v>102</v>
      </c>
      <c r="F467">
        <v>80918</v>
      </c>
      <c r="G467" t="s">
        <v>22</v>
      </c>
      <c r="H467" s="1">
        <v>15941</v>
      </c>
      <c r="I467" s="2">
        <v>71</v>
      </c>
      <c r="J467" t="s">
        <v>1705</v>
      </c>
    </row>
    <row r="468" spans="1:10">
      <c r="A468" t="s">
        <v>146</v>
      </c>
      <c r="B468" t="s">
        <v>147</v>
      </c>
      <c r="C468" t="s">
        <v>148</v>
      </c>
      <c r="D468" t="s">
        <v>1177</v>
      </c>
      <c r="E468" t="s">
        <v>102</v>
      </c>
      <c r="F468">
        <v>80918</v>
      </c>
      <c r="G468" t="s">
        <v>9</v>
      </c>
      <c r="H468" s="1">
        <v>23793</v>
      </c>
      <c r="I468" s="2">
        <v>50</v>
      </c>
      <c r="J468" t="s">
        <v>1297</v>
      </c>
    </row>
    <row r="469" spans="1:10">
      <c r="A469" t="s">
        <v>44</v>
      </c>
      <c r="B469" t="s">
        <v>731</v>
      </c>
      <c r="C469" t="s">
        <v>732</v>
      </c>
      <c r="D469" t="s">
        <v>1177</v>
      </c>
      <c r="E469" t="s">
        <v>102</v>
      </c>
      <c r="F469">
        <v>80918</v>
      </c>
      <c r="G469" t="s">
        <v>22</v>
      </c>
      <c r="H469" s="1">
        <v>13065</v>
      </c>
      <c r="I469" s="2">
        <v>79</v>
      </c>
      <c r="J469" t="s">
        <v>1520</v>
      </c>
    </row>
    <row r="470" spans="1:10">
      <c r="A470" t="s">
        <v>23</v>
      </c>
      <c r="B470" t="s">
        <v>1237</v>
      </c>
      <c r="C470" t="s">
        <v>1238</v>
      </c>
      <c r="D470" t="s">
        <v>1177</v>
      </c>
      <c r="E470" t="s">
        <v>102</v>
      </c>
      <c r="F470">
        <v>80918</v>
      </c>
      <c r="G470" t="s">
        <v>9</v>
      </c>
      <c r="H470" s="1">
        <v>35071</v>
      </c>
      <c r="I470" s="2">
        <v>19</v>
      </c>
      <c r="J470" t="s">
        <v>1743</v>
      </c>
    </row>
    <row r="471" spans="1:10">
      <c r="A471" t="s">
        <v>635</v>
      </c>
      <c r="B471" t="s">
        <v>636</v>
      </c>
      <c r="C471" t="s">
        <v>637</v>
      </c>
      <c r="D471" t="s">
        <v>1177</v>
      </c>
      <c r="E471" t="s">
        <v>102</v>
      </c>
      <c r="F471">
        <v>80918</v>
      </c>
      <c r="G471" t="s">
        <v>9</v>
      </c>
      <c r="H471" s="1">
        <v>31300</v>
      </c>
      <c r="I471" s="2">
        <v>29</v>
      </c>
      <c r="J471" t="s">
        <v>1482</v>
      </c>
    </row>
    <row r="472" spans="1:10">
      <c r="A472" t="s">
        <v>909</v>
      </c>
      <c r="B472" t="s">
        <v>910</v>
      </c>
      <c r="C472" t="s">
        <v>911</v>
      </c>
      <c r="D472" t="s">
        <v>1177</v>
      </c>
      <c r="E472" t="s">
        <v>102</v>
      </c>
      <c r="F472">
        <v>80918</v>
      </c>
      <c r="G472" t="s">
        <v>22</v>
      </c>
      <c r="H472" s="1">
        <v>19199</v>
      </c>
      <c r="I472" s="2">
        <v>62</v>
      </c>
      <c r="J472" t="s">
        <v>1595</v>
      </c>
    </row>
    <row r="473" spans="1:10">
      <c r="A473" t="s">
        <v>549</v>
      </c>
      <c r="B473" t="s">
        <v>550</v>
      </c>
      <c r="C473" t="s">
        <v>551</v>
      </c>
      <c r="D473" t="s">
        <v>1177</v>
      </c>
      <c r="E473" t="s">
        <v>102</v>
      </c>
      <c r="F473">
        <v>80918</v>
      </c>
      <c r="G473" t="s">
        <v>9</v>
      </c>
      <c r="H473" s="1">
        <v>19184</v>
      </c>
      <c r="I473" s="2">
        <v>62</v>
      </c>
      <c r="J473" t="s">
        <v>1446</v>
      </c>
    </row>
    <row r="474" spans="1:10">
      <c r="A474" t="s">
        <v>950</v>
      </c>
      <c r="B474" t="s">
        <v>951</v>
      </c>
      <c r="C474" t="s">
        <v>952</v>
      </c>
      <c r="D474" t="s">
        <v>1177</v>
      </c>
      <c r="E474" t="s">
        <v>102</v>
      </c>
      <c r="F474">
        <v>80918</v>
      </c>
      <c r="G474" t="s">
        <v>9</v>
      </c>
      <c r="H474" s="1">
        <v>31188</v>
      </c>
      <c r="I474" s="2">
        <v>30</v>
      </c>
      <c r="J474" t="s">
        <v>1613</v>
      </c>
    </row>
    <row r="475" spans="1:10">
      <c r="A475" t="s">
        <v>433</v>
      </c>
      <c r="B475" t="s">
        <v>864</v>
      </c>
      <c r="C475" t="s">
        <v>865</v>
      </c>
      <c r="D475" t="s">
        <v>1177</v>
      </c>
      <c r="E475" t="s">
        <v>102</v>
      </c>
      <c r="F475">
        <v>80918</v>
      </c>
      <c r="G475" t="s">
        <v>22</v>
      </c>
      <c r="H475" s="1">
        <v>32426</v>
      </c>
      <c r="I475" s="2">
        <v>26</v>
      </c>
      <c r="J475" t="s">
        <v>1574</v>
      </c>
    </row>
    <row r="476" spans="1:10">
      <c r="A476" t="s">
        <v>273</v>
      </c>
      <c r="B476" t="s">
        <v>864</v>
      </c>
      <c r="C476" t="s">
        <v>906</v>
      </c>
      <c r="D476" t="s">
        <v>1177</v>
      </c>
      <c r="E476" t="s">
        <v>102</v>
      </c>
      <c r="F476">
        <v>80918</v>
      </c>
      <c r="G476" t="s">
        <v>9</v>
      </c>
      <c r="H476" s="1">
        <v>23845</v>
      </c>
      <c r="I476" s="2">
        <v>50</v>
      </c>
      <c r="J476" t="s">
        <v>1593</v>
      </c>
    </row>
    <row r="477" spans="1:10">
      <c r="A477" t="s">
        <v>869</v>
      </c>
      <c r="B477" t="s">
        <v>864</v>
      </c>
      <c r="C477" t="s">
        <v>1069</v>
      </c>
      <c r="D477" t="s">
        <v>1177</v>
      </c>
      <c r="E477" t="s">
        <v>102</v>
      </c>
      <c r="F477">
        <v>80918</v>
      </c>
      <c r="G477" t="s">
        <v>9</v>
      </c>
      <c r="H477" s="1">
        <v>27324</v>
      </c>
      <c r="I477" s="2">
        <v>40</v>
      </c>
      <c r="J477" t="s">
        <v>1669</v>
      </c>
    </row>
    <row r="478" spans="1:10">
      <c r="A478" t="s">
        <v>134</v>
      </c>
      <c r="B478" t="s">
        <v>135</v>
      </c>
      <c r="C478" t="s">
        <v>136</v>
      </c>
      <c r="D478" t="s">
        <v>1177</v>
      </c>
      <c r="E478" t="s">
        <v>102</v>
      </c>
      <c r="F478">
        <v>80918</v>
      </c>
      <c r="G478" t="s">
        <v>22</v>
      </c>
      <c r="H478" s="1">
        <v>22628</v>
      </c>
      <c r="I478" s="2">
        <v>53</v>
      </c>
      <c r="J478" t="s">
        <v>1293</v>
      </c>
    </row>
    <row r="479" spans="1:10">
      <c r="A479" t="s">
        <v>439</v>
      </c>
      <c r="B479" t="s">
        <v>135</v>
      </c>
      <c r="C479" t="s">
        <v>440</v>
      </c>
      <c r="D479" t="s">
        <v>1177</v>
      </c>
      <c r="E479" t="s">
        <v>102</v>
      </c>
      <c r="F479">
        <v>80918</v>
      </c>
      <c r="G479" t="s">
        <v>22</v>
      </c>
      <c r="H479" s="1">
        <v>26559</v>
      </c>
      <c r="I479" s="2">
        <v>42</v>
      </c>
      <c r="J479" t="s">
        <v>1404</v>
      </c>
    </row>
    <row r="480" spans="1:10">
      <c r="A480" t="s">
        <v>849</v>
      </c>
      <c r="B480" t="s">
        <v>135</v>
      </c>
      <c r="C480" t="s">
        <v>850</v>
      </c>
      <c r="D480" t="s">
        <v>1177</v>
      </c>
      <c r="E480" t="s">
        <v>102</v>
      </c>
      <c r="F480">
        <v>80918</v>
      </c>
      <c r="G480" t="s">
        <v>22</v>
      </c>
      <c r="H480" s="1">
        <v>26122</v>
      </c>
      <c r="I480" s="2">
        <v>43</v>
      </c>
      <c r="J480" t="s">
        <v>1569</v>
      </c>
    </row>
    <row r="481" spans="1:10">
      <c r="A481" t="s">
        <v>925</v>
      </c>
      <c r="B481" t="s">
        <v>135</v>
      </c>
      <c r="C481" t="s">
        <v>926</v>
      </c>
      <c r="D481" t="s">
        <v>1177</v>
      </c>
      <c r="E481" t="s">
        <v>102</v>
      </c>
      <c r="F481">
        <v>80918</v>
      </c>
      <c r="G481" t="s">
        <v>9</v>
      </c>
      <c r="H481" s="1">
        <v>10817</v>
      </c>
      <c r="I481" s="2">
        <v>85</v>
      </c>
      <c r="J481" t="s">
        <v>1602</v>
      </c>
    </row>
    <row r="482" spans="1:10">
      <c r="A482" t="s">
        <v>398</v>
      </c>
      <c r="B482" t="s">
        <v>399</v>
      </c>
      <c r="C482" t="s">
        <v>400</v>
      </c>
      <c r="D482" t="s">
        <v>1177</v>
      </c>
      <c r="E482" t="s">
        <v>102</v>
      </c>
      <c r="F482">
        <v>80918</v>
      </c>
      <c r="G482" t="s">
        <v>9</v>
      </c>
      <c r="H482" s="1">
        <v>24660</v>
      </c>
      <c r="I482" s="2">
        <v>47</v>
      </c>
      <c r="J482" t="s">
        <v>1388</v>
      </c>
    </row>
    <row r="483" spans="1:10">
      <c r="A483" t="s">
        <v>717</v>
      </c>
      <c r="B483" t="s">
        <v>399</v>
      </c>
      <c r="C483" t="s">
        <v>718</v>
      </c>
      <c r="D483" t="s">
        <v>1177</v>
      </c>
      <c r="E483" t="s">
        <v>102</v>
      </c>
      <c r="F483">
        <v>80918</v>
      </c>
      <c r="G483" t="s">
        <v>9</v>
      </c>
      <c r="H483" s="1">
        <v>18140</v>
      </c>
      <c r="I483" s="2">
        <v>65</v>
      </c>
      <c r="J483" t="s">
        <v>1514</v>
      </c>
    </row>
    <row r="484" spans="1:10">
      <c r="A484" t="s">
        <v>1101</v>
      </c>
      <c r="B484" t="s">
        <v>399</v>
      </c>
      <c r="C484" t="s">
        <v>1179</v>
      </c>
      <c r="D484" t="s">
        <v>1177</v>
      </c>
      <c r="E484" t="s">
        <v>102</v>
      </c>
      <c r="F484">
        <v>80918</v>
      </c>
      <c r="G484" t="s">
        <v>9</v>
      </c>
      <c r="H484" s="1">
        <v>22154</v>
      </c>
      <c r="I484" s="2">
        <v>54</v>
      </c>
      <c r="J484" t="s">
        <v>1716</v>
      </c>
    </row>
    <row r="485" spans="1:10">
      <c r="A485" t="s">
        <v>927</v>
      </c>
      <c r="B485" t="s">
        <v>928</v>
      </c>
      <c r="C485" t="s">
        <v>929</v>
      </c>
      <c r="D485" t="s">
        <v>1177</v>
      </c>
      <c r="E485" t="s">
        <v>102</v>
      </c>
      <c r="F485">
        <v>80918</v>
      </c>
      <c r="G485" t="s">
        <v>9</v>
      </c>
      <c r="H485" s="1">
        <v>27040</v>
      </c>
      <c r="I485" s="2">
        <v>41</v>
      </c>
      <c r="J485" t="s">
        <v>1603</v>
      </c>
    </row>
    <row r="486" spans="1:10">
      <c r="A486" t="s">
        <v>93</v>
      </c>
      <c r="B486" t="s">
        <v>424</v>
      </c>
      <c r="C486" t="s">
        <v>425</v>
      </c>
      <c r="D486" t="s">
        <v>1177</v>
      </c>
      <c r="E486" t="s">
        <v>102</v>
      </c>
      <c r="F486">
        <v>80918</v>
      </c>
      <c r="G486" t="s">
        <v>22</v>
      </c>
      <c r="H486" s="1">
        <v>22948</v>
      </c>
      <c r="I486" s="2">
        <v>52</v>
      </c>
      <c r="J486" t="s">
        <v>1398</v>
      </c>
    </row>
    <row r="487" spans="1:10">
      <c r="A487" t="s">
        <v>684</v>
      </c>
      <c r="B487" t="s">
        <v>424</v>
      </c>
      <c r="C487" t="s">
        <v>685</v>
      </c>
      <c r="D487" t="s">
        <v>1177</v>
      </c>
      <c r="E487" t="s">
        <v>102</v>
      </c>
      <c r="F487">
        <v>80918</v>
      </c>
      <c r="G487" t="s">
        <v>9</v>
      </c>
      <c r="H487" s="1">
        <v>27762</v>
      </c>
      <c r="I487" s="2">
        <v>39</v>
      </c>
      <c r="J487" t="s">
        <v>1502</v>
      </c>
    </row>
    <row r="488" spans="1:10">
      <c r="A488" t="s">
        <v>378</v>
      </c>
      <c r="B488" t="s">
        <v>379</v>
      </c>
      <c r="C488" t="s">
        <v>380</v>
      </c>
      <c r="D488" t="s">
        <v>1177</v>
      </c>
      <c r="E488" t="s">
        <v>102</v>
      </c>
      <c r="F488">
        <v>80918</v>
      </c>
      <c r="G488" t="s">
        <v>9</v>
      </c>
      <c r="H488" s="1">
        <v>33390</v>
      </c>
      <c r="I488" s="2">
        <v>24</v>
      </c>
      <c r="J488" t="s">
        <v>1380</v>
      </c>
    </row>
    <row r="489" spans="1:10">
      <c r="A489" t="s">
        <v>528</v>
      </c>
      <c r="B489" t="s">
        <v>529</v>
      </c>
      <c r="C489" t="s">
        <v>530</v>
      </c>
      <c r="D489" t="s">
        <v>1177</v>
      </c>
      <c r="E489" t="s">
        <v>102</v>
      </c>
      <c r="F489">
        <v>80918</v>
      </c>
      <c r="G489" t="s">
        <v>9</v>
      </c>
      <c r="H489" s="1">
        <v>18593</v>
      </c>
      <c r="I489" s="2">
        <v>64</v>
      </c>
      <c r="J489" t="s">
        <v>1438</v>
      </c>
    </row>
    <row r="490" spans="1:10">
      <c r="A490" t="s">
        <v>671</v>
      </c>
      <c r="B490" t="s">
        <v>529</v>
      </c>
      <c r="C490" t="s">
        <v>672</v>
      </c>
      <c r="D490" t="s">
        <v>1177</v>
      </c>
      <c r="E490" t="s">
        <v>102</v>
      </c>
      <c r="F490">
        <v>80918</v>
      </c>
      <c r="G490" t="s">
        <v>9</v>
      </c>
      <c r="H490" s="1">
        <v>20998</v>
      </c>
      <c r="I490" s="2">
        <v>58</v>
      </c>
      <c r="J490" t="s">
        <v>1497</v>
      </c>
    </row>
    <row r="491" spans="1:10">
      <c r="A491" t="s">
        <v>362</v>
      </c>
      <c r="B491" t="s">
        <v>363</v>
      </c>
      <c r="C491" t="s">
        <v>364</v>
      </c>
      <c r="D491" t="s">
        <v>1177</v>
      </c>
      <c r="E491" t="s">
        <v>102</v>
      </c>
      <c r="F491">
        <v>80918</v>
      </c>
      <c r="G491" t="s">
        <v>22</v>
      </c>
      <c r="H491" s="1">
        <v>20512</v>
      </c>
      <c r="I491" s="2">
        <v>59</v>
      </c>
      <c r="J491" t="s">
        <v>1374</v>
      </c>
    </row>
    <row r="492" spans="1:10">
      <c r="A492" t="s">
        <v>336</v>
      </c>
      <c r="B492" t="s">
        <v>337</v>
      </c>
      <c r="C492" t="s">
        <v>338</v>
      </c>
      <c r="D492" t="s">
        <v>1177</v>
      </c>
      <c r="E492" t="s">
        <v>102</v>
      </c>
      <c r="F492">
        <v>80918</v>
      </c>
      <c r="G492" t="s">
        <v>22</v>
      </c>
      <c r="H492" s="1">
        <v>23757</v>
      </c>
      <c r="I492" s="2">
        <v>50</v>
      </c>
      <c r="J492" t="s">
        <v>1365</v>
      </c>
    </row>
    <row r="493" spans="1:10">
      <c r="A493" t="s">
        <v>491</v>
      </c>
      <c r="B493" t="s">
        <v>492</v>
      </c>
      <c r="C493" t="s">
        <v>493</v>
      </c>
      <c r="D493" t="s">
        <v>1177</v>
      </c>
      <c r="E493" t="s">
        <v>102</v>
      </c>
      <c r="F493">
        <v>80918</v>
      </c>
      <c r="G493" t="s">
        <v>9</v>
      </c>
      <c r="H493" s="1">
        <v>24181</v>
      </c>
      <c r="I493" s="2">
        <v>49</v>
      </c>
      <c r="J493" t="s">
        <v>1423</v>
      </c>
    </row>
    <row r="494" spans="1:10">
      <c r="A494" t="s">
        <v>430</v>
      </c>
      <c r="B494" t="s">
        <v>431</v>
      </c>
      <c r="C494" t="s">
        <v>432</v>
      </c>
      <c r="D494" t="s">
        <v>1177</v>
      </c>
      <c r="E494" t="s">
        <v>102</v>
      </c>
      <c r="F494">
        <v>80918</v>
      </c>
      <c r="G494" t="s">
        <v>22</v>
      </c>
      <c r="H494" s="1">
        <v>33358</v>
      </c>
      <c r="I494" s="2">
        <v>24</v>
      </c>
      <c r="J494" t="s">
        <v>1401</v>
      </c>
    </row>
    <row r="495" spans="1:10">
      <c r="A495" t="s">
        <v>19</v>
      </c>
      <c r="B495" t="s">
        <v>205</v>
      </c>
      <c r="C495" t="s">
        <v>206</v>
      </c>
      <c r="D495" t="s">
        <v>1177</v>
      </c>
      <c r="E495" t="s">
        <v>102</v>
      </c>
      <c r="F495">
        <v>80918</v>
      </c>
      <c r="G495" t="s">
        <v>22</v>
      </c>
      <c r="H495" s="1">
        <v>23924</v>
      </c>
      <c r="I495" s="2">
        <v>49</v>
      </c>
      <c r="J495" t="s">
        <v>1317</v>
      </c>
    </row>
    <row r="496" spans="1:10">
      <c r="A496" t="s">
        <v>173</v>
      </c>
      <c r="B496" t="s">
        <v>174</v>
      </c>
      <c r="C496" t="s">
        <v>175</v>
      </c>
      <c r="D496" t="s">
        <v>1177</v>
      </c>
      <c r="E496" t="s">
        <v>102</v>
      </c>
      <c r="F496">
        <v>80918</v>
      </c>
      <c r="G496" t="s">
        <v>9</v>
      </c>
      <c r="H496" s="1">
        <v>22685</v>
      </c>
      <c r="I496" s="2">
        <v>53</v>
      </c>
      <c r="J496" t="s">
        <v>1306</v>
      </c>
    </row>
    <row r="497" spans="1:10">
      <c r="A497" t="s">
        <v>890</v>
      </c>
      <c r="B497" t="s">
        <v>891</v>
      </c>
      <c r="C497" t="s">
        <v>892</v>
      </c>
      <c r="D497" t="s">
        <v>1177</v>
      </c>
      <c r="E497" t="s">
        <v>102</v>
      </c>
      <c r="F497">
        <v>80918</v>
      </c>
      <c r="G497" t="s">
        <v>9</v>
      </c>
      <c r="H497" s="1">
        <v>16982</v>
      </c>
      <c r="I497" s="2">
        <v>69</v>
      </c>
      <c r="J497" t="s">
        <v>1586</v>
      </c>
    </row>
    <row r="498" spans="1:10">
      <c r="A498" t="s">
        <v>708</v>
      </c>
      <c r="B498" t="s">
        <v>709</v>
      </c>
      <c r="C498" t="s">
        <v>710</v>
      </c>
      <c r="D498" t="s">
        <v>1177</v>
      </c>
      <c r="E498" t="s">
        <v>102</v>
      </c>
      <c r="F498">
        <v>80918</v>
      </c>
      <c r="G498" t="s">
        <v>22</v>
      </c>
      <c r="H498" s="1">
        <v>33951</v>
      </c>
      <c r="I498" s="2">
        <v>22</v>
      </c>
      <c r="J498" t="s">
        <v>1511</v>
      </c>
    </row>
    <row r="499" spans="1:10">
      <c r="A499" t="s">
        <v>221</v>
      </c>
      <c r="B499" t="s">
        <v>222</v>
      </c>
      <c r="C499" t="s">
        <v>223</v>
      </c>
      <c r="D499" t="s">
        <v>1177</v>
      </c>
      <c r="E499" t="s">
        <v>102</v>
      </c>
      <c r="F499">
        <v>80918</v>
      </c>
      <c r="G499" t="s">
        <v>22</v>
      </c>
      <c r="H499" s="1">
        <v>19880</v>
      </c>
      <c r="I499" s="2">
        <v>61</v>
      </c>
      <c r="J499" t="s">
        <v>1323</v>
      </c>
    </row>
    <row r="500" spans="1:10">
      <c r="A500" t="s">
        <v>536</v>
      </c>
      <c r="B500" t="s">
        <v>537</v>
      </c>
      <c r="C500" t="s">
        <v>538</v>
      </c>
      <c r="D500" t="s">
        <v>1177</v>
      </c>
      <c r="E500" t="s">
        <v>102</v>
      </c>
      <c r="F500">
        <v>80918</v>
      </c>
      <c r="G500" t="s">
        <v>22</v>
      </c>
      <c r="H500" s="1">
        <v>29471</v>
      </c>
      <c r="I500" s="2">
        <v>34</v>
      </c>
      <c r="J500" t="s">
        <v>1441</v>
      </c>
    </row>
    <row r="501" spans="1:10">
      <c r="A501" t="s">
        <v>408</v>
      </c>
      <c r="B501" t="s">
        <v>409</v>
      </c>
      <c r="C501" t="s">
        <v>410</v>
      </c>
      <c r="D501" t="s">
        <v>1177</v>
      </c>
      <c r="E501" t="s">
        <v>102</v>
      </c>
      <c r="F501">
        <v>80918</v>
      </c>
      <c r="G501" t="s">
        <v>9</v>
      </c>
      <c r="H501" s="1">
        <v>18647</v>
      </c>
      <c r="I501" s="2">
        <v>64</v>
      </c>
      <c r="J501" t="s">
        <v>1392</v>
      </c>
    </row>
  </sheetData>
  <sortState ref="A2:N501">
    <sortCondition ref="B2:B501"/>
  </sortState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21"/>
  <sheetViews>
    <sheetView tabSelected="1" workbookViewId="0">
      <selection activeCell="B23" sqref="B23"/>
    </sheetView>
  </sheetViews>
  <sheetFormatPr defaultRowHeight="15"/>
  <cols>
    <col min="1" max="1" width="24.5703125" bestFit="1" customWidth="1"/>
    <col min="2" max="2" width="31.85546875" bestFit="1" customWidth="1"/>
    <col min="3" max="3" width="26.28515625" bestFit="1" customWidth="1"/>
    <col min="4" max="4" width="24.42578125" bestFit="1" customWidth="1"/>
    <col min="5" max="5" width="27.7109375" bestFit="1" customWidth="1"/>
    <col min="6" max="6" width="33.140625" bestFit="1" customWidth="1"/>
    <col min="7" max="7" width="26.140625" bestFit="1" customWidth="1"/>
  </cols>
  <sheetData>
    <row r="1" spans="1:7" ht="18.75">
      <c r="A1" s="3" t="s">
        <v>1752</v>
      </c>
    </row>
    <row r="2" spans="1:7" ht="15.75">
      <c r="A2" s="4"/>
      <c r="F2" s="5"/>
    </row>
    <row r="3" spans="1:7" ht="15.75">
      <c r="A3" s="6"/>
      <c r="B3" s="7" t="s">
        <v>1753</v>
      </c>
      <c r="C3" s="7"/>
      <c r="D3" s="7"/>
      <c r="E3" s="7"/>
      <c r="F3" s="7"/>
      <c r="G3" s="7"/>
    </row>
    <row r="4" spans="1:7">
      <c r="A4" s="8" t="s">
        <v>1754</v>
      </c>
      <c r="B4" s="9">
        <v>1</v>
      </c>
      <c r="C4" s="9">
        <v>2</v>
      </c>
      <c r="D4" s="9">
        <v>3</v>
      </c>
      <c r="E4" s="9">
        <v>4</v>
      </c>
      <c r="F4" s="9">
        <v>5</v>
      </c>
      <c r="G4" s="9">
        <v>6</v>
      </c>
    </row>
    <row r="5" spans="1:7">
      <c r="A5" s="10" t="s">
        <v>1755</v>
      </c>
      <c r="B5" s="11" t="s">
        <v>1756</v>
      </c>
      <c r="C5" s="11" t="s">
        <v>1756</v>
      </c>
      <c r="D5" s="11" t="s">
        <v>1756</v>
      </c>
      <c r="E5" s="12" t="s">
        <v>1756</v>
      </c>
      <c r="F5" s="11" t="s">
        <v>1756</v>
      </c>
      <c r="G5" s="11" t="s">
        <v>1756</v>
      </c>
    </row>
    <row r="6" spans="1:7">
      <c r="A6" s="13" t="s">
        <v>1757</v>
      </c>
      <c r="B6" s="14" t="s">
        <v>1758</v>
      </c>
      <c r="C6" s="14" t="s">
        <v>190</v>
      </c>
      <c r="D6" s="14" t="s">
        <v>907</v>
      </c>
      <c r="E6" s="15" t="s">
        <v>1759</v>
      </c>
      <c r="F6" s="14" t="s">
        <v>688</v>
      </c>
      <c r="G6" s="14" t="s">
        <v>327</v>
      </c>
    </row>
    <row r="7" spans="1:7">
      <c r="A7" s="13" t="s">
        <v>1760</v>
      </c>
      <c r="B7" s="14" t="s">
        <v>1761</v>
      </c>
      <c r="C7" s="14" t="s">
        <v>1762</v>
      </c>
      <c r="D7" s="14" t="s">
        <v>1763</v>
      </c>
      <c r="E7" s="15" t="s">
        <v>30</v>
      </c>
      <c r="F7" s="14" t="s">
        <v>1764</v>
      </c>
      <c r="G7" s="14" t="s">
        <v>1765</v>
      </c>
    </row>
    <row r="8" spans="1:7">
      <c r="A8" s="13" t="s">
        <v>1766</v>
      </c>
      <c r="B8" s="14"/>
      <c r="C8" s="14" t="s">
        <v>1767</v>
      </c>
      <c r="D8" s="14" t="s">
        <v>1768</v>
      </c>
      <c r="E8" s="15" t="s">
        <v>1769</v>
      </c>
      <c r="F8" s="14" t="s">
        <v>1770</v>
      </c>
      <c r="G8" s="14" t="s">
        <v>1771</v>
      </c>
    </row>
    <row r="9" spans="1:7">
      <c r="A9" s="13" t="s">
        <v>1772</v>
      </c>
      <c r="B9" s="14" t="s">
        <v>1773</v>
      </c>
      <c r="C9" s="14" t="s">
        <v>1774</v>
      </c>
      <c r="D9" s="14" t="s">
        <v>1775</v>
      </c>
      <c r="E9" s="14" t="s">
        <v>1776</v>
      </c>
      <c r="F9" s="14" t="s">
        <v>1777</v>
      </c>
      <c r="G9" s="14" t="s">
        <v>1778</v>
      </c>
    </row>
    <row r="10" spans="1:7">
      <c r="A10" s="13" t="s">
        <v>1779</v>
      </c>
      <c r="B10" s="14" t="s">
        <v>1780</v>
      </c>
      <c r="C10" s="14" t="s">
        <v>1781</v>
      </c>
      <c r="D10" s="14" t="s">
        <v>1782</v>
      </c>
      <c r="E10" s="15" t="s">
        <v>1783</v>
      </c>
      <c r="F10" s="14" t="s">
        <v>1784</v>
      </c>
      <c r="G10" s="14" t="s">
        <v>1785</v>
      </c>
    </row>
    <row r="11" spans="1:7">
      <c r="A11" s="13" t="s">
        <v>1786</v>
      </c>
      <c r="B11" s="14" t="s">
        <v>1787</v>
      </c>
      <c r="C11" s="14" t="s">
        <v>1788</v>
      </c>
      <c r="D11" s="14" t="s">
        <v>1789</v>
      </c>
      <c r="E11" s="15" t="s">
        <v>1790</v>
      </c>
      <c r="F11" s="14" t="s">
        <v>1791</v>
      </c>
      <c r="G11" s="14" t="s">
        <v>1792</v>
      </c>
    </row>
    <row r="12" spans="1:7">
      <c r="A12" s="13" t="s">
        <v>1793</v>
      </c>
      <c r="B12" s="14" t="s">
        <v>1794</v>
      </c>
      <c r="C12" s="14" t="s">
        <v>1795</v>
      </c>
      <c r="D12" s="14" t="s">
        <v>1796</v>
      </c>
      <c r="E12" s="15" t="s">
        <v>1795</v>
      </c>
      <c r="F12" s="14" t="s">
        <v>1797</v>
      </c>
      <c r="G12" s="14"/>
    </row>
    <row r="13" spans="1:7">
      <c r="A13" s="13" t="s">
        <v>1</v>
      </c>
      <c r="B13" s="14" t="s">
        <v>1177</v>
      </c>
      <c r="C13" s="14" t="s">
        <v>1177</v>
      </c>
      <c r="D13" s="14" t="s">
        <v>1177</v>
      </c>
      <c r="E13" s="14" t="s">
        <v>1177</v>
      </c>
      <c r="F13" s="14" t="s">
        <v>1177</v>
      </c>
      <c r="G13" s="14" t="s">
        <v>1177</v>
      </c>
    </row>
    <row r="14" spans="1:7">
      <c r="A14" s="13" t="s">
        <v>2</v>
      </c>
      <c r="B14" s="14" t="s">
        <v>102</v>
      </c>
      <c r="C14" s="14" t="s">
        <v>102</v>
      </c>
      <c r="D14" s="14" t="s">
        <v>102</v>
      </c>
      <c r="E14" s="14" t="s">
        <v>102</v>
      </c>
      <c r="F14" s="14" t="s">
        <v>102</v>
      </c>
      <c r="G14" s="14" t="s">
        <v>102</v>
      </c>
    </row>
    <row r="15" spans="1:7">
      <c r="A15" s="13" t="s">
        <v>1798</v>
      </c>
      <c r="B15" s="14">
        <v>80918</v>
      </c>
      <c r="C15" s="14">
        <v>80918</v>
      </c>
      <c r="D15" s="14">
        <v>80920</v>
      </c>
      <c r="E15" s="14">
        <v>80920</v>
      </c>
      <c r="F15" s="14">
        <v>80920</v>
      </c>
      <c r="G15" s="14">
        <v>80920</v>
      </c>
    </row>
    <row r="16" spans="1:7">
      <c r="A16" s="13" t="s">
        <v>1799</v>
      </c>
      <c r="B16" s="16"/>
      <c r="C16" s="16"/>
      <c r="D16" s="16"/>
      <c r="E16" s="17"/>
      <c r="F16" s="16"/>
      <c r="G16" s="16"/>
    </row>
    <row r="17" spans="1:7">
      <c r="A17" s="13" t="s">
        <v>1800</v>
      </c>
      <c r="B17" s="14" t="s">
        <v>1801</v>
      </c>
      <c r="C17" s="14" t="s">
        <v>1802</v>
      </c>
      <c r="D17" s="14" t="s">
        <v>1803</v>
      </c>
      <c r="E17" s="15" t="s">
        <v>1804</v>
      </c>
      <c r="F17" s="14" t="s">
        <v>1805</v>
      </c>
      <c r="G17" s="14" t="s">
        <v>1806</v>
      </c>
    </row>
    <row r="18" spans="1:7">
      <c r="A18" s="13" t="s">
        <v>1807</v>
      </c>
      <c r="B18" s="18" t="s">
        <v>1808</v>
      </c>
      <c r="C18" s="18" t="s">
        <v>1809</v>
      </c>
      <c r="D18" s="18" t="s">
        <v>1810</v>
      </c>
      <c r="E18" s="18" t="s">
        <v>1811</v>
      </c>
      <c r="F18" s="18" t="s">
        <v>1812</v>
      </c>
      <c r="G18" s="18" t="s">
        <v>1813</v>
      </c>
    </row>
    <row r="19" spans="1:7">
      <c r="A19" s="13" t="s">
        <v>1814</v>
      </c>
      <c r="B19" s="14" t="s">
        <v>1815</v>
      </c>
      <c r="C19" s="14" t="s">
        <v>1815</v>
      </c>
      <c r="D19" s="14" t="s">
        <v>1815</v>
      </c>
      <c r="E19" s="15" t="s">
        <v>1815</v>
      </c>
      <c r="F19" s="14" t="s">
        <v>1815</v>
      </c>
      <c r="G19" s="14" t="s">
        <v>1815</v>
      </c>
    </row>
    <row r="20" spans="1:7">
      <c r="A20" s="19" t="s">
        <v>1816</v>
      </c>
      <c r="B20" s="14">
        <v>1972715019</v>
      </c>
      <c r="C20" s="14">
        <v>1427233212</v>
      </c>
      <c r="D20" s="14">
        <v>1033314497</v>
      </c>
      <c r="E20" s="14">
        <v>1568691350</v>
      </c>
      <c r="F20" s="14">
        <v>1487634689</v>
      </c>
      <c r="G20" s="14">
        <v>1790997161</v>
      </c>
    </row>
    <row r="21" spans="1:7">
      <c r="A21" s="20" t="s">
        <v>1817</v>
      </c>
      <c r="B21" s="21" t="s">
        <v>1761</v>
      </c>
      <c r="C21" s="21" t="s">
        <v>1761</v>
      </c>
      <c r="D21" s="21" t="s">
        <v>1761</v>
      </c>
      <c r="E21" s="21" t="s">
        <v>1761</v>
      </c>
      <c r="F21" s="21" t="s">
        <v>1761</v>
      </c>
      <c r="G21" s="21" t="s">
        <v>1761</v>
      </c>
    </row>
  </sheetData>
  <mergeCells count="1">
    <mergeCell ref="B3:G3"/>
  </mergeCells>
  <dataValidations count="1">
    <dataValidation type="list" allowBlank="1" showInputMessage="1" showErrorMessage="1" sqref="B9:G9">
      <formula1>"General Dentist, Endodontist,Oral and Maxillofacial, Orthodontist, Pedontist, Periodontist "</formula1>
    </dataValidation>
  </dataValidations>
  <hyperlinks>
    <hyperlink ref="B18" r:id="rId1"/>
    <hyperlink ref="C18" r:id="rId2"/>
    <hyperlink ref="E20" r:id="rId3" display="http://www.hipaaspace.com/Medical_Billing/Coding/National_Provider_Identifier/Codes/NPI_1568691350.txt"/>
    <hyperlink ref="D18" r:id="rId4"/>
    <hyperlink ref="E18" r:id="rId5"/>
    <hyperlink ref="F18" r:id="rId6"/>
    <hyperlink ref="G18" r:id="rId7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Patients</vt:lpstr>
      <vt:lpstr>Affiliates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</dc:creator>
  <cp:lastModifiedBy>Bob</cp:lastModifiedBy>
  <dcterms:created xsi:type="dcterms:W3CDTF">2015-06-15T16:57:19Z</dcterms:created>
  <dcterms:modified xsi:type="dcterms:W3CDTF">2015-06-15T18:09:10Z</dcterms:modified>
</cp:coreProperties>
</file>