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Tasks\8_삼성DS\2_database\표준양식\"/>
    </mc:Choice>
  </mc:AlternateContent>
  <xr:revisionPtr revIDLastSave="0" documentId="13_ncr:1_{45B527BC-CE05-4D67-8596-C79B4F8F0A92}" xr6:coauthVersionLast="47" xr6:coauthVersionMax="47" xr10:uidLastSave="{00000000-0000-0000-0000-000000000000}"/>
  <bookViews>
    <workbookView xWindow="-38520" yWindow="-2325" windowWidth="38640" windowHeight="21120" xr2:uid="{596E569F-7784-425A-8B7D-01B607195907}"/>
  </bookViews>
  <sheets>
    <sheet name="수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<sst xmlns="http://schemas.openxmlformats.org/spreadsheetml/2006/main" count="46" uniqueCount="38">
  <si>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조사일</t>
    <phoneticPr fontId="1" type="noConversion"/>
  </si>
  <si>
    <t>날씨</t>
    <phoneticPr fontId="1" type="noConversion"/>
  </si>
  <si>
    <t>조사자</t>
    <phoneticPr fontId="1" type="noConversion"/>
  </si>
  <si>
    <t>하천명</t>
    <phoneticPr fontId="1" type="noConversion"/>
  </si>
  <si>
    <t>지점명</t>
    <phoneticPr fontId="1" type="noConversion"/>
  </si>
  <si>
    <t>위도</t>
    <phoneticPr fontId="1" type="noConversion"/>
  </si>
  <si>
    <t>경도</t>
    <phoneticPr fontId="1" type="noConversion"/>
  </si>
  <si>
    <t>연도차수</t>
    <phoneticPr fontId="1" type="noConversion"/>
  </si>
  <si>
    <t>대권역명</t>
    <phoneticPr fontId="1" type="noConversion"/>
  </si>
  <si>
    <t>중권역명</t>
    <phoneticPr fontId="1" type="noConversion"/>
  </si>
  <si>
    <t>하천유형</t>
    <phoneticPr fontId="1" type="noConversion"/>
  </si>
  <si>
    <t>조사기관</t>
    <phoneticPr fontId="1" type="noConversion"/>
  </si>
  <si>
    <t>조사 개황</t>
    <phoneticPr fontId="1" type="noConversion"/>
  </si>
  <si>
    <t>생태독성</t>
    <phoneticPr fontId="1" type="noConversion"/>
  </si>
  <si>
    <t>대장균군</t>
    <phoneticPr fontId="1" type="noConversion"/>
  </si>
  <si>
    <t>T-N</t>
    <phoneticPr fontId="1" type="noConversion"/>
  </si>
  <si>
    <t>EC</t>
    <phoneticPr fontId="1" type="noConversion"/>
  </si>
  <si>
    <t>유량</t>
    <phoneticPr fontId="1" type="noConversion"/>
  </si>
  <si>
    <t>Cl-</t>
  </si>
  <si>
    <t>SO42-</t>
    <phoneticPr fontId="1" type="noConversion"/>
  </si>
  <si>
    <t>수온</t>
    <phoneticPr fontId="1" type="noConversion"/>
  </si>
  <si>
    <t>측정항목</t>
    <phoneticPr fontId="1" type="noConversion"/>
  </si>
  <si>
    <t>pH</t>
    <phoneticPr fontId="1" type="noConversion"/>
  </si>
  <si>
    <t>BOD</t>
    <phoneticPr fontId="1" type="noConversion"/>
  </si>
  <si>
    <t>COD</t>
    <phoneticPr fontId="1" type="noConversion"/>
  </si>
  <si>
    <t>TOC</t>
    <phoneticPr fontId="1" type="noConversion"/>
  </si>
  <si>
    <t>SS</t>
    <phoneticPr fontId="1" type="noConversion"/>
  </si>
  <si>
    <t>DO</t>
    <phoneticPr fontId="1" type="noConversion"/>
  </si>
  <si>
    <t>T-P</t>
    <phoneticPr fontId="1" type="noConversion"/>
  </si>
  <si>
    <t>Cu</t>
    <phoneticPr fontId="1" type="noConversion"/>
  </si>
  <si>
    <t>Zn</t>
    <phoneticPr fontId="1" type="noConversion"/>
  </si>
  <si>
    <t>Cr</t>
    <phoneticPr fontId="1" type="noConversion"/>
  </si>
  <si>
    <t>온도</t>
    <phoneticPr fontId="1" type="noConversion"/>
  </si>
  <si>
    <t>Chl-a</t>
    <phoneticPr fontId="1" type="noConversion"/>
  </si>
  <si>
    <t>전기전도도</t>
    <phoneticPr fontId="1" type="noConversion"/>
  </si>
  <si>
    <t>탁도</t>
    <phoneticPr fontId="1" type="noConversion"/>
  </si>
  <si>
    <t>추가항목</t>
    <phoneticPr fontId="1" type="noConversion"/>
  </si>
  <si>
    <t>수질등급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</si>
</sst>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.00_);[Red]\(0.00\)"/>
    <numFmt numFmtId="178" formatCode="0.000_);[Red]\(0.000\)"/>
    <numFmt numFmtId="179" formatCode="0.0_);[Red]\(0.0\)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Fill="0" applyAlignment="0">
      <alignment vertical="center"/>
    </xf>
    <xf numFmtId="0" fontId="4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6" fillId="0" borderId="1" xfId="2" applyFont="1" applyBorder="1" applyAlignment="1">
      <alignment horizontal="center" vertical="center"/>
    </xf>
    <xf numFmtId="179" fontId="6" fillId="0" borderId="1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177" fontId="7" fillId="0" borderId="1" xfId="2" applyNumberFormat="1" applyFont="1" applyBorder="1" applyAlignment="1">
      <alignment horizontal="center" vertical="center"/>
    </xf>
    <xf numFmtId="178" fontId="7" fillId="0" borderId="1" xfId="2" applyNumberFormat="1" applyFont="1" applyBorder="1" applyAlignment="1">
      <alignment horizontal="center" vertical="center"/>
    </xf>
    <xf numFmtId="179" fontId="5" fillId="0" borderId="1" xfId="2" applyNumberFormat="1" applyFont="1" applyBorder="1" applyAlignment="1">
      <alignment horizontal="center" vertical="center"/>
    </xf>
    <xf numFmtId="177" fontId="8" fillId="0" borderId="1" xfId="2" applyNumberFormat="1" applyFont="1" applyBorder="1" applyAlignment="1">
      <alignment horizontal="center" vertical="center"/>
    </xf>
    <xf numFmtId="178" fontId="8" fillId="0" borderId="1" xfId="2" applyNumberFormat="1" applyFont="1" applyBorder="1" applyAlignment="1">
      <alignment horizontal="center" vertical="center"/>
    </xf>
    <xf numFmtId="179" fontId="9" fillId="0" borderId="1" xfId="2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76" fontId="3" fillId="0" borderId="1" xfId="0" applyNumberFormat="1" applyFont="1" applyBorder="1" applyAlignment="1">
      <alignment horizontal="center" vertical="center"/>
    </xf>
  </cellXfs>
  <cellStyles count="3">
    <cellStyle name="표준" xfId="0" builtinId="0"/>
    <cellStyle name="표준 2 10 10" xfId="1" xr:uid="{23BBE855-DA8D-4CA6-991C-250003097DA5}"/>
    <cellStyle name="표준 2 2 2" xfId="2" xr:uid="{CF5DDE03-46D4-4002-B095-4A54CAEE585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AB782-CCA2-4278-B2EE-6D36B0FAAFC7}">
  <dimension ref="A1:AP2"/>
  <sheetViews>
    <sheetView tabSelected="1" workbookViewId="0">
      <selection sqref="A1:L1"/>
    </sheetView>
  </sheetViews>
  <sheetFormatPr defaultRowHeight="24" customHeight="1"/>
  <cols>
    <col min="1" max="1" width="9" style="4" bestFit="1" customWidth="1"/>
    <col min="2" max="2" width="7.125" style="4" bestFit="1" customWidth="1"/>
    <col min="3" max="3" width="19.125" style="4" bestFit="1" customWidth="1"/>
    <col min="4" max="5" width="9" style="4" bestFit="1" customWidth="1"/>
    <col min="6" max="6" width="7.125" style="4" bestFit="1" customWidth="1"/>
    <col min="7" max="7" width="9" style="4" bestFit="1" customWidth="1"/>
    <col min="8" max="9" width="10.25" style="4" bestFit="1" customWidth="1"/>
    <col min="10" max="10" width="5.25" style="4" bestFit="1" customWidth="1"/>
    <col min="11" max="11" width="9" style="4" bestFit="1" customWidth="1"/>
    <col min="12" max="12" width="7.125" style="4" bestFit="1" customWidth="1"/>
    <col min="13" max="32" width="10.25" style="4" bestFit="1" customWidth="1"/>
    <col min="33" max="33" width="11" style="4" bestFit="1" customWidth="1"/>
    <col min="34" max="35" width="10.25" style="4" bestFit="1" customWidth="1"/>
    <col min="36" max="36" width="5.5" style="4" bestFit="1" customWidth="1"/>
    <col min="37" max="37" width="5.625" style="4" bestFit="1" customWidth="1"/>
    <col min="38" max="38" width="5.25" style="4" bestFit="1" customWidth="1"/>
    <col min="39" max="39" width="10.25" style="4" bestFit="1" customWidth="1"/>
    <col min="40" max="41" width="5.25" style="4" bestFit="1" customWidth="1"/>
    <col min="42" max="42" width="8" style="4" bestFit="1" customWidth="1"/>
    <col min="43" max="16384" width="9" style="4"/>
  </cols>
  <sheetData>
    <row r="1" spans="1:42" s="1" customFormat="1" ht="24" customHeight="1">
      <c r="A1" s="15" t="s">
        <v>12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 t="s">
        <v>21</v>
      </c>
      <c r="N1" s="16"/>
      <c r="O1" s="16"/>
      <c r="P1" s="16"/>
      <c r="Q1" s="16"/>
      <c r="R1" s="16"/>
      <c r="S1" s="16"/>
      <c r="T1" s="16"/>
      <c r="U1" s="16"/>
      <c r="V1" s="17" t="s">
        <v>36</v>
      </c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4" t="s">
        <v>37</v>
      </c>
      <c r="AJ1" s="14"/>
      <c r="AK1" s="14"/>
      <c r="AL1" s="14"/>
      <c r="AM1" s="14"/>
      <c r="AN1" s="14"/>
      <c r="AO1" s="14"/>
      <c r="AP1" s="14"/>
    </row>
    <row r="2" spans="1:42" s="1" customFormat="1" ht="24" customHeight="1">
      <c r="A2" s="2" t="s">
        <v>7</v>
      </c>
      <c r="B2" s="2" t="s">
        <v>4</v>
      </c>
      <c r="C2" s="2" t="s">
        <v>0</v>
      </c>
      <c r="D2" s="3" t="s">
        <v>8</v>
      </c>
      <c r="E2" s="3" t="s">
        <v>9</v>
      </c>
      <c r="F2" s="3" t="s">
        <v>3</v>
      </c>
      <c r="G2" s="3" t="s">
        <v>10</v>
      </c>
      <c r="H2" s="3" t="s">
        <v>5</v>
      </c>
      <c r="I2" s="3" t="s">
        <v>6</v>
      </c>
      <c r="J2" s="3" t="s">
        <v>1</v>
      </c>
      <c r="K2" s="3" t="s">
        <v>11</v>
      </c>
      <c r="L2" s="3" t="s">
        <v>2</v>
      </c>
      <c r="M2" s="8" t="s">
        <v>22</v>
      </c>
      <c r="N2" s="8" t="s">
        <v>23</v>
      </c>
      <c r="O2" s="8" t="s">
        <v>24</v>
      </c>
      <c r="P2" s="8" t="s">
        <v>25</v>
      </c>
      <c r="Q2" s="8" t="s">
        <v>26</v>
      </c>
      <c r="R2" s="8" t="s">
        <v>27</v>
      </c>
      <c r="S2" s="9" t="s">
        <v>28</v>
      </c>
      <c r="T2" s="10" t="s">
        <v>13</v>
      </c>
      <c r="U2" s="10" t="s">
        <v>14</v>
      </c>
      <c r="V2" s="5" t="s">
        <v>15</v>
      </c>
      <c r="W2" s="5" t="s">
        <v>16</v>
      </c>
      <c r="X2" s="5" t="s">
        <v>17</v>
      </c>
      <c r="Y2" s="5" t="s">
        <v>18</v>
      </c>
      <c r="Z2" s="7" t="s">
        <v>19</v>
      </c>
      <c r="AA2" s="5" t="s">
        <v>20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11" t="s">
        <v>22</v>
      </c>
      <c r="AJ2" s="11" t="s">
        <v>23</v>
      </c>
      <c r="AK2" s="11" t="s">
        <v>24</v>
      </c>
      <c r="AL2" s="11" t="s">
        <v>25</v>
      </c>
      <c r="AM2" s="11" t="s">
        <v>26</v>
      </c>
      <c r="AN2" s="11" t="s">
        <v>27</v>
      </c>
      <c r="AO2" s="12" t="s">
        <v>28</v>
      </c>
      <c r="AP2" s="13" t="s">
        <v>14</v>
      </c>
    </row>
  </sheetData>
  <mergeCells count="4">
    <mergeCell ref="AI1:AP1"/>
    <mergeCell ref="A1:L1"/>
    <mergeCell ref="M1:U1"/>
    <mergeCell ref="V1:AH1"/>
  </mergeCells>
  <phoneticPr fontId="1" type="noConversion"/>
  <conditionalFormatting sqref="V2:AH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ECOnGEO Inc.</dc:creator>
  <cp:lastModifiedBy>ECOnGEO Inc.</cp:lastModifiedBy>
  <dcterms:created xsi:type="dcterms:W3CDTF">2025-06-25T06:02:57Z</dcterms:created>
  <dcterms:modified xsi:type="dcterms:W3CDTF">2025-07-08T01:48:26Z</dcterms:modified>
</cp:coreProperties>
</file>