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"/>
    </mc:Choice>
  </mc:AlternateContent>
  <xr:revisionPtr revIDLastSave="0" documentId="8_{37545D4E-C353-4372-B9E3-BD81941D180D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<sst xmlns="http://schemas.openxmlformats.org/spreadsheetml/2006/main" count="74" uniqueCount="55">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</sst>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7691767402314"/>
          <c:y val="0.13902316558256306"/>
          <c:w val="0.66988900823487285"/>
          <c:h val="0.8947871831659493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65-4329-9B45-297826F555D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65-4329-9B45-297826F555D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5-4329-9B45-297826F5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3734061930783"/>
          <c:y val="7.0377479206653867E-2"/>
          <c:w val="0.48925318761384334"/>
          <c:h val="0.85924504158669224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E9-4716-9DAA-82A90A638C4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E9-4716-9DAA-82A90A638C4E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9-4716-9DAA-82A90A638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1551472732575"/>
          <c:y val="0.1349556346634079"/>
          <c:w val="0.49568970545348501"/>
          <c:h val="0.7525813364504188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91-4E4D-8271-334A9C2379F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91-4E4D-8271-334A9C2379F1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91-4E4D-8271-334A9C23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750-BA50-7CC0BBD4A9C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750-BA50-7CC0BBD4A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13948768"/>
        <c:axId val="613946848"/>
      </c:lineChart>
      <c:catAx>
        <c:axId val="6139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6848"/>
        <c:crosses val="autoZero"/>
        <c:auto val="1"/>
        <c:lblAlgn val="ctr"/>
        <c:lblOffset val="100"/>
        <c:noMultiLvlLbl val="0"/>
      </c:catAx>
      <c:valAx>
        <c:axId val="61394684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48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3-45F0-AEE7-333F5BC8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01472"/>
        <c:axId val="454988992"/>
      </c:radarChart>
      <c:catAx>
        <c:axId val="4550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88992"/>
        <c:crosses val="autoZero"/>
        <c:auto val="1"/>
        <c:lblAlgn val="ctr"/>
        <c:lblOffset val="100"/>
        <c:noMultiLvlLbl val="0"/>
      </c:catAx>
      <c:valAx>
        <c:axId val="454988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50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A32B87EC-F330-4596-B0A2-34E76CD64723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zHrZct04lu2vZOTzpZOYgYqujmiQZ9Isz9YLQ5ZlTgBBkAQ4fH1vpSuzbaXb7oeMqHteZJOHBLCw
h7UWzn88LP94MI/3wy+LNd34j4fln79W09T/47ffxofq0d6PL2z9MLjRfZ5ePDj7m/v8uX54/O3T
cD/XXfkbThH97aG6H6bH5df//A94W/noLtzD/VS77jY8DuvLxzGYafzBve/e+uXBhW56eryEN/3z
1/8aysduqrv7X395+jutr9f+8Z+/fvOtX3/57fm7/jLuLwamNoVP8GxC6AulOFUSper3j/j1F+O6
8o/7HO5zgSVDPP39Q/4Y/Orewgv+T3P6fUb3nz4Nj+P4y7/+fvPoN0v45k49uuwLCpl7mvB/vfx9
hb99i/J//sezC7DmZ1e+2ojnAP3s1vN9yJxx9mP9N24DffGEPuIK0P0afYFfqFRKRKj8gj7/Fv3/
y0y+D/7/PPkM+/+58Rz67PrfD/3N4xD+gOBviH7+QnIIfyXpF3hT+gx/9iKlTDLM2ZfsgPtfUu9L
9P9sOt/H/stTz3D/cvE55je7fz/merjfavPHwv8G1FH6gvz+SfG3cDPyAv++EeJfxQbufw33z2fy
fcD/eO4Z5H9cfg66/v+gxuwewv0nN/yx/r8DdQBdCc7F8xhXLwjnkAb4C/Yp+mPQLzH+f5jJ91H/
88FnsP95/Tnuu+zfH+xZVZvHPwD4G1An6IXgiBCBxZcKor4NeYFeECSFQOR5af/ZRL4P+r/m/wzy
f119Dnh28e8HXDtTx7+zlyZIvEgZh8LO/kVpnkH+RGkUwpg/ry4/n8n3Mf9zCc9Q//P6c9z139JJ
/3eC8yfjy++n+93vVPErjvPju78vEQjss0d/xDi/lOjTp3/+SiGI/+SfT2/4pnx/k1t/fP3xfpyA
h3L+gkIeUK6oxBQjKX/9ZX78/RYw0xcUGCqlhKeEIQaDdG6YKngM9hruEKUEga+IFNjr6MLvtxh/
Ad9VXBKMBSMq5X+S8xtn1tJ1fwLxr///0gV74+puGv/5Kwzff/nW00Q5B4JAMJNYScGFECmD+w/3
L4H/w5fR/xNNiZmfRTjWa8XfVaHope7atNu0UauzeV2xt66yS7WbusG3+iucvjP609u/Hl3BwLAY
Sp4qBU2fIvfr0enSsMYsw3wqFBlPbVHhnZ9L+gpVozj8eCiU/mUsghSTFPEnPvqXlY4sENZvUzjZ
2VXsqqiK6mZDVPl8LDi3Wbry5rWjKQ5nTeHYekxLT4PuU9sO+x/PBXbv2bIJhhzGCkIAGpeERP56
2SpUvUpDF09TRVGminTQ9ayqR1g2yetepFlCrPxS5L4Ihu9gjaDfPR+VSIkZRwwJJeQzsNvJ8Nrb
djvNTJAtr0W3fC6j7IhG62QWjWRfnwayNjcBy67Zp2h2d4ENbtpXa7P5n+z9d0AgsA8MtkIpAuH8
LQiT9/Wmhm05MTSQt1PJZeZHWeRN3RA9ioWcbb2XPxn0ebhDTjEMNVICZ8ASqadJfRXu81Yh2rZT
enKhTuxeMinpoZjqWGSGFGxXpp602YY21uokYvrw443/a7wTxjiHKgDcPEX42fBbWW1xLdb0FJMi
ntkYqlcjQvWrZZ2KLyTif9/up+38NrcIg/arYESBIdieZXbCaUtXTrcT7mWLNZ4Vv6JGjm9WA6F+
wqRxZx6ywl+MPWdHXJddkVVr5YjuXS+Fhtl1/e7HAHwPf8GlQuj3rEfPNp1YhuRshu3EiJxuydqr
42IMYbquA3lUU1kZTZZ+ljvf4uLxx4PT70DCkaCE8ZQLhMkz+D2UG1BMbDs1ciMqH6fNPdU5UUc9
os32miZzV2Wkn4vPdmJmzKhMCpu7tW7eeFSooHEVxiSfWAhNRhdGEx2FckL3vpAfyMLko7ek83kz
Iu904vpy1QpHMegpsdboqU4Ws5tqkjTZRFvktKzLOOWlK7Yzs6VJqoPbyllLx+HfSPhgdTElRbEL
Aw697nhCuN4iNjuLOznrOUnbSYu15lfzNE8+c8GqN7HmftRVkE79JIWeitOzuOIYyicHqUMZo09l
5usUCs2wyTJNT/O4xUqnyIr9GI91L+9IurxMJnWqPbof2ew+/nj/vlfCuZQqJZJjqGHy2f4tVb/a
thLxZAViR2ap/xTnOAESacpc5pfYxZ3HK2NXpm8Qy54aAtKloqQ4/mQu34klActXEE4pFNUnyfc1
DKSVYvFbCCcV0lqek6pVKksE9I2pa+m0m5ZGpZqoZaz1moy03ZVxNGOlw7LE10mHtlORRvwTiDiI
nue7Izkoew5tFSHyJHq+ntbIp2mLaVhOAjJQZtHV9dUwJZ2rdDEkRuRkkH2zS8pozwcTgryaBOqD
bmfarre0nqYruVRkeLV20lZZbWf6vi/53H1gfEmyNAbR52UvY/HRU1+0NzVeN3YscV/fmESibud5
uSg9iTWafGxY6bK5ZaHOmW+quMN9w27s4PyUDX6rVW5m5se8Lbw0WS1YFLqArFryOHe2z2KFAL+m
aNWnKqzOHIhx1fvgMC10tMp+Zj1J3nQt7/bWbMdg/DUV60vnktHoAU3tMTFcVTpOscTXTWXwnLlS
Vt2pNj29K7qmfoVs02zaM9S4vQx1Gq99iVzY1wIMlFPYTNruiPLFaw7hFI4CD9bkqmMpffXjmMJP
1e+r1BI0pYICT0wRYSmh6lnJ7o11CvbIHn3jL9BqTmHgL2lRL9qkwwCFcT4HbMd8alWVTax/PTbF
VdoOuUvDIWW00SEdT4FADAqfdxh3umu2i7L0h7FXZ2uZuqyeflbT1bOi/mXasHjKMGVc/YXF4cRM
psD2iFp8atpwkQr6yqTpnDVC1LqakpDNtblLhr7aiarJahWh2dPxzLgG6r0HXllwdjaKNuftdNxm
tOjZp1suu1bqJHEXFdqOiJVHZbpL3vBzUouPqyJvyoLM2jF6VMxehD65gAHPZz6fNYylZ/Por3mX
7GdLkmytCqeN5F4veKpzvwahB8b3gpuLrrfH0uIbNlRtZrxxWQ+dM3NDct4aZLMFk89VgehVz6Ad
iK2keV+Rt76Wpe5X+QrT5pbO8jbt01mrpVUXuF6ue5K+A0rnD3Qe0QE3fMs3Kz5b1d70QW66Kn2j
yYovyr47dcX0srfrscJzfZzU6GHxs9FtE1fdSun24zJ/HFRxUQ3rB49lZjb3gYx9Lhzb43E5j6S7
LKnft4W9dKS6Tgq16bSudtar68Gz2zpF7wVuDtKUPymG5C+By4ni0AsEAqIB0fsUIV/1BEx4Vc0U
oVOPGvKIYynebtXI1jysqa30EurpUQX+1AvLUtzR6JPtKc9l2Hsj4nnbqy1mMYJcyQKfxqt6ggap
68imu8r5FF9VrhrHYz11aaUlstzoqmHjkFVklQ8tibARbnbpR9Lw9ZoxNq27poxh1IqbutHeWkgM
xcoLNVr1jvYFpjn0z+qLov1fWRdItm8zGGYIJwpAMBDlKcbPmP1sQqdq8LxPdTKQrFxCBzHWmr0N
JslXVKWXPy4ZTxXhm4oB44F4gk5MEVA89KwjUtYwNEW5nZZEIB1LFC8dXYe8Sy3+iWh51vdBwkJ5
4gqUg1Bg/NBnSysHEqp0EunJ1mnL9lUDbWNfYtfiHJRq8QroVnFXCz5MWSdZUx0MRQnJfrze3wni
8wVLKgSjT5OQzyNtZrZL1oSmpyWk7bxbOhSPxK9IaOdRD4QtZWmatVstJl1z1Qz7Doup2/G66tsc
2Jh82SA5upxscrn58eSe9d4nhDB0XCSQpBwAesqSr7KgHOlCO8/RyZddDboOSMqarWuU7388DjTq
v5RcGIoRSDTQkeRp678dqrHJ1nCM8SlNcbvpZPYzMIvBzLvR9W+icO2BTt2cF4Ult3XceNajpN5N
WCV67jd8ZuyE9NKVw74v1JylLXTutQvLAeIt7pYN0+tNteaAZPNylZ5lYat9BSrCy70kXh3aZk4v
UYcoEFsy5cO8dvdLKNQZm0Shk5DgYyj78bIZXXqIKZPv7CLZoQ/zWmrbtvF2I+lbbijNiDBhP0X+
sQ0JyjF4urr2KdVdSUidYWboKenwdLuaWO2bdNhuQCGok0ML3q8oxtuSzuuRKCfPVzyHs6Ux/jYS
8r5ws6n00Hh5tB531xKZLlfNilo9kdVnAy6HC19g3+ctYn4XxzXJnHXJx1SGas+jszopOc/nQPGb
aUtnrKuN+9w7qjIWYPF4WNMPuJzKB4TbQos25VC31mGBqBTktiLbsmYWy/S0rsI5zbvYHZZViL2A
6pcRPM+vvVMKMEFlfxlIUkW9xFTp0MRN6LXA4q7rDX291SHuimIr9pyRYtN9EeSukoxq1btt56jo
bmuyJGceRNzHKLw6LxPk9kFVy0tqa3MZKnQsXAWtqE6Xa2vsclS2US8JmXqNbTloVXCQinXh3D6O
7VOL8qTLbWGH/SgryJ+O2lew3+tZotT7rl3jo1gwuk6IGqtsbPvJ7wXbFNGTQZ9sUYmPs1DJaVzY
4zBzBwKLvu26cvo8V55dQS6lbysxhB0CKXNZ9qzttYlleEDJfBZRSj8HgvzbMVVzkftkrA+MbfPb
rmb9m4JQ6LUpitp6esNZUcd8HU0bdG3qSulk2fhVGpVotbX881oUSAPH7UHYys3qudtMVlL0iY2r
0GXTsN0gY/wwzJ3aDapdd1SlTIMkE7loukajXomcGlK/2kxN9Vrj64T79r316zxnXTGK+xlNrwUm
a62BGcTcVOLBSd9X2ke8xXwGTj7rZWwey4j7zHLKM1qMIfOlWc/ncsH5tC5Mp2LosiVZ1Ac+rLjJ
hIBm1YEjtOh1qtPXXZwgMFuC+7ibROxj3oJW2m+txxmdFaytLZju/LqefDG8g/iu9l3B9mZtm8zF
IT2AEOnOsCjxm4aW05kyojnxvvsgp6V4gztywRI8ZmlamLxU4qoewptmhQ0ajDhD0ZYXaw/znEfn
31lQZLrD7r4oeqVZ30PGpdJwEIY9zXhw/ECsCW/mbhnKjNUbAiXSj9uhRmh4W011ceGagSVZX2HP
8pWNF9TK5B3ygBWYk0MW2w1/HFO0aeyb4pikCujkAp6NxmYslbbBVXvsUJ8bX98Xqm/eS1bEQncJ
H7iuRbm+V0VJNh1Y403mSDC7Rsb2koIlmcURrM+s2YTNbMfmG44T3gKEjRk0vKZdNG+kOa/Xid9A
BM55aNM668w8Zngl/oMcBDgmE465HZsO7ISyuSVu4seFzkzbGNNcMNeeB9VTDcVFnUm1GI1RvT5U
8/ywFFV1JP3gtF3dcDewtMm7KCI4AGK+jylaQPk3TteIkX1YBqmrAcC3izBGxwGITQbySO1js/Jr
U/atlmHo8nFoAVPULFmsOz7v0TYsJmfBuFKHqin3M3XoBvVFw3XCen9F4LznKgmUFZo6Nx7BqBp2
hYwMSG//dk6LO4DLXvYLD/fJHLbzNTWtboIfd6p0YhdA0554O7cZSNNlzzGV9yAi5zOQLh8scuW7
FSy5PAJvHXRTFv6sXeWWQ21rsxmRGWhDvaCDVJvTbdIuF2sjzM2UpKmeqMUZ79B6oio2WbCsvoDA
j1sGXazVdAkQBUl3RXB3SbvyrKySLivNZLVsFqDWJs4ZOGxD3pQAyhzGi6VK6lyUZNC26/ZlMys9
wCqycSBLVjeo2DdQ7nfpyqZ8wWV7BMt0ytTcD7psPT2AWu6vwfPnoy7XrshLNs3ZaEqToeBRXrFu
OAzKst3Cp1JD1M9XEJH+xFritAgLTK2qR7mjDRKX1s/A8dlWHUKzdTrpQIRAa7oJxNZZ61g84M4s
eS9c/dlgKy7A1vEXMyjQfCzpDarFrYhDhNYEQ9tKhN204kLbmWx3qd22bBCVvWpLr+7IgkW+yCEB
vPDbCc4HtOVjcWqgQoNNsYz7KcBOrNNaaGUCz5IIIxl2v/X4Ll3FZ14lbkfE8IlPPdELiiKbi/ls
kbb12TQN3cdB0FEH2n/wPLY7BqZ/XiD1YbWxzGKiHljB2suxZ+SW4xZqc5myfSR2j0vpjuOq3LkT
yWcLPfxqmafPDJL8HBjCvMOqcgePfMwSU91Bly7ucJBkzJZ5iACiMx+beRuzUEq2q8AHz4HzTDqN
rNfDJMddIico6Ir3OxXbW5ziSZtysZkn7P0kpxtQXmPma/a68azYrQafFbbpdgVdYsxFatGVac1L
W0B1Liwt91414nyiwp5QnZbnS7++5h10nnVesJYpBmxJQTPRK/u+slyc/DKlt3ghoMFQVWRFhMOH
dmWJ3tZ5zYWkLxmOL7vev2v6pNdpAbfqwgpNN6mefPLzdXZbmwGZhUADZ/06aXB5GKownc1zXEAZ
bUMOLRGWyZL3sV7XXafMbQp8dbfW6ZBXyKyZMA7twGKz+TJDKqT9BRLJe1f3va6tfWo1w+3mt/F8
JUbtJsZhKs1CPqKmJNmIwJYcGna/Dgqkd2AEOJ0r9NhDc+nSptpVVoUTFNl03/bpQwnVXZeCn3uF
jhuKn0kN/XGADnveBfa+jRtEGmoek6l7VBwEG3JrzFyN4+2A3AnPXcwmmRaZcOQ1Cit6SH2LdC8b
v6MGbKSgKCBr+qMCMrCD+rXqodi4LssmOfZJDVTfPdWFIN720VLomCAeOW+jZsLKvGxMpwUP5NSo
9t2Y9uXlKN0dB3PpgKvZ7yu8fKR8Anrj1KhbS2vYk41chVjCtbWI+wAN5QmJKgej8EOg3XgAKeKO
a7c89jOUFiii1SuUloexpmHHW7/3HS7PhjkZoGFvl1z4XreOUk2m7ZUtNnhk9ifcjLP2ZuTZOiSt
rofuSm3o9ayQ1MEnKDNJAwmEx8OGwZHYlKvzWoFL18j65Ch5ige/Zj4F3b10YW9m6jNcS7NzFipm
NRf1eZLC0Ghch/OaUZehSblDOQSa1SH52JPaa8JjeVO0NmacSg5j4vRlCyIY3psUudnCqz4hQuMW
jpA6D+/YXHzlWoUzkoqzcWmX09D2DcA3k/NqiMmumqE/uaT/0HRQQwKyUW8L1E8GauC+BDF01tQV
tENcgBDoV3hR6QhEAySUAM19J5dBnSBDimzyzRtb+HhFQ9s+eCnK18NW3aaqf2ehOWdDkOf9FEjG
nC01CnjYCd/diImjbFQYnPWtL7KaTi+nsZDZMItRezSVue3F+by4y3kJfc5ncILzMhn5bps8A8Gj
gHRzR3VkSbWLbgl5KRP5igqTZECbxXHu50aPtqV5iCDHG1uPV3B+Cgsd6/IUmHrkJX6cwE7SfBU4
G3hf5jQUwxWfjL8jUq1pjopA3vXLejYsdtnJYftse2u1sD32umj8sGu8t9mYdNBiVFeA27dE9GpI
cHdslzDpyrLSZx0OSwVtq23yJ1qnl6RB+dyvKgcXGU4hhl7RfTeTWrN0nDFsQ9uaDBT0Z9JO4AyP
MEbRluGitOL9ApJuqJm7NJvF2qcG+FkHb5ZhC7Dgrs6kCfSqpabbr8lwTmu67BiItCNDoELBwHIX
IMXa/VZVMpMg806+NnuxxdsqiZBabcC5HKdi70b20Kn+pQejUK8deyd7b68ETT5tXXPTrLUA5lcn
x3Wc72wTxtdrQS+HsG6aUlZGnfCRZa5N8L5YYUazZXD6As52TtLirEbrdjE0c8wqM91KHPjOgbGV
y5RA1+9qnHvb9Bmi23Ym6PQqSbY3LbJXeAFNZkXbvBpHD3pmMumScVWgC1kP5pZuKoH4R++Gfjis
Jsz3Xszs0qRldQ7ZQ3dLUyQ8FyP4dyNYiRopmJort/YYa3Csp3USudt6lwXP/YEbLHdcwO7RSNYs
JQYdBsySa6vYAoc7wL9gs91ByuldUdSp7tQm9skEzHkbUQFEcIPTfGOTC+zUOQZyCNyphJrTAp8q
t6Q+OpmGnV8QPQdf/zKFw5xrDPp6qHD7ukvIcB2phyMmCqdVpCrCk8wBUgSUbxHuraWI5JMkd6pP
oFARFK5qR3ek5/yNmcuYjbyYc9OWdWaaJ/Kpii6cFaY2eZ1WEmiXGPNm8SqTlQ1XYKzL/ZYUr2nR
+x1I4mrnhz7slGvUKXEMSnqlwh4REDC9XIoDL9hd31Qqm3uAcqwXuYv9aG+3abOHae3hgbEps6nd
VFYt/ojn9rMNyc4NPOYUel9uSqhXBA8BJAmJoNoaBJRMgNIAuzMvsBp0jM20W5Z52W0VHbRcw5an
SRxO2CTJruTNHRyhFnsQJRdDhGYjVqBO7bZU+9Txu8Y3LivBV4N+G6FojNxkRnYsB0/C5VCPPycu
pFoxVWdOjrc22OpIoYwxMVwLOHy86DgccpUtO/dt/bndEgPhRvxV2gx9vnZ8ygXfzqB/C40SPmdL
sc07RnzISnCCNOOC5MAuxmwN6iUum4dQhC5Pxy3Vmyo+Jg6XML8KbBegPOXcsz2Mmu48HTpN4Yx+
hzp2VQ6LA7vWgKeqzJQ7UUG950sJxyoN5CbHZr/Ny1nNQNtJDh4KcS07lQYOoNpxWvMpbFhPcKhy
7UV34QibDtR3V8J7sx/w2ms5oPMwQTEk4/iuos1FV9VvoRrLC+/B6gBGAN1hCrf9NryDX8YojXDV
Qj+DZQZHTLb2KbDU7nrreyixA1Z6KdTLouU0W8rlg13akK0zAX6T1GuGk6I9a8s0ORFbgObuQnK0
HWFZUak2d5zVO9eW72YO7bJaho9xWEWO4YxFA7dWe5js7Qje1qGiya0vh+rAFPN6bsh8amtXvISz
4RR6/oxOwKhBhnaMvknWZdNLM9wu0I7fBbB8Tp6t7HaKEIYBTtLAp7Jw7Atu4fkoE2BJ4WxUAu/d
1POsDdWQJXizWTOmFfAVm4yXy9g+KSXagfAg24WgfsprrO6qtVyyYnNwahKmUZMQWZYwsBnmmj3F
Pe8OcU5edqqE3x20Xlso4m+AZtwkSfewNPKCplDxIcheB+XbXevlR1kWINh59aFLu49SMJOFLvW5
Wdz6VGLdGVp4qQs7JRpcrcuUgTjnrglnQx8hZ8Zgs7J3b0KAzjSly7jbyqU6zs6mrwhJ+qys7Jpj
lAy7PlRqX0hgqWtfpBdyhq6KwNyfhjFoW/SXy6zKg8Gr03M5wanOvL0z05Jc0ijGI8dgB7EKqtsq
CIa+SUDMsrXPRL3FQzCK3JgKv6LUXK0r5TlZl/uu6j4oOSkNR1h3qEZGr4Z8tIxi3YKE1ywmNgNl
DmZY24N7wBYFHmEcT77C42VZJ6ASWrwrjbpPkzFqs9pjAdYfsWV9jNta7ga2fIrcvZ+Gtoa2Nt3G
/sl8nKeQb0nDXyK7Jvt6wPbABwwmm6BuxyIrsnQYbzoBkWYGt5xxGtmuWKdTEeY6W6bmxpha6Qhn
ibsN4vcVX837Fg5Y4ICr/4RnkXKwLtzt6qt4HeruPRW8zVIZrzHYl7qcA1jGJp7JFkhiV41rDr9F
UQfRoFtcJCU0xG7UqXdXYUIP4/o0KTrAKQ042pB/zbsGTtdCjUtdw+ZkY83fqoSfl6x7Ay3kEzhc
V0kCpMILro6gdDpdIgEHmJGFk1hEmW/w66uzpAcKGwf0rpXog/QD1X0Yoepy2yfa9FYelm6Y35Ri
rK+h1XgdTddky0hxJllvd4PFzc6HWd0ME23OElnBHm7we460af6bkjNZ1hOHkvATKUIIIWAL/POd
Z3uj8IgkJjEK9PSdf/emyuWwo6NWDvsWFxDSOZlfnv3cbuwkvLS5Hry+Cfl85+LV7+jUiv/1V5kh
U0FaNNiAjoqqJH1uG7MXHDr0mrZfTbypwgnUcjJAaUiXTaMaNE+DGkVW9eNQBJW/IXzi3+q0gxwz
BerAu3XYL00l8yZ1ARqDIXzADmwKE6zPSdu786bqOg918rWKsUdvHTl0aYP22t4b37yBvkgzI3p7
hy7lZur0j3QzZaZC4lCfj/3OGDseCPfVwc3dhp+lj5Pefq4KVQX8ZVQG0NezsJrXYz+JIXcR3woC
b79Ymn45AP96aWvIaV74p8ENWOKG+GO69nGRjqZHZ9mhjIV0XaybKndyNvd91H4OkSRC46aGbA1R
BQmJFjWNKsg/vm3RGPmHUqaPTiz+diaa36it6U+4UzwCWvJ8SAKJ70jek94Gu9GFH+mqt2xpWVS0
c/h5rdVwQNmb5GkkedF1jB3BjvldY6au2BL14Vscjro369MWlz3at3B+ULyCIgcE6pT2y3YDZnG7
Y2WwYSPlNo8S+Me6ivU+JfIN28+XuKxYPsb6NdKRPoy+fwXmA5YFTyZLmjYGVZJiL+4X071s26gL
MqzuhgvX5LGb4EM08KpDQaBG+A8SrP7OC9jFAKYMylHxBXXJc9D1ElU2LXfCuW0XJwspGnRnWUsh
DDRmGe9BtHf7uvIWe5oLzprFK47V5RBWIs2pg6Uvxji58hMPa5fEubbuJu63vhhWC6U2vOsVqfcG
dcaeONOMGTO1P3Bt1Hs1L1DUomRKbuNqXXM34Cp0GxlewbatzyOE1stESnts20HmQzWpl66EcoUO
tn5utEzeqRZ0NyV6zTs6tEcfYWEBtW9PaoBNa1pdH6Hcy/uhljhyUq5wG73t83CsPVSyCOpbYMUA
VTQ09zgHI5RXS3xYHV2O5QBjatcBrfhhKt7eMuH5G0Quin/j+tsuXX8GsR7uVNS998Fm37eFQe32
VsXgsyYcWNCk5rhDy8j0k0z7H/AJaa5iB7ZBJ6TgIQkLbk09ZUtqSp25qRvXsxlhfa9qm7IEnti3
klr+4fCV7Ushyw8PoUZkg1pgQC+Sjl/1wG95PNod2kF1YY0aL7ZlNE/nbsFiiuV7R9QQ52G7+seV
K3IZnGdPcinTIAtgAx6btUQtPq/15wkQ5bmEhpB107a8ONONd0rQZFd3oisC6FpHOcikQDvfFaXr
x3uu7fJJ87oumn6dz6xu5TE1atgBqpr3TTVXZ+wyflc2AMDKhvwMdFpnpJakoEyrg+QhGsUmWuy+
7FDTOEuqHYx2sp/WFEKh6vVNFdH5xVVqgn6hyotC5XyaXVjfrDiqmpSwXdST8IJydtxVHvWHBA/7
UMtFHyBChVldb6DfSgVuIejEK9RtckoTaEVWNDiJk67euzTS53aJwozJoHqh8DqgQHGgDVDUP8Ur
FGI5j6cmBbHihqEGaA1/sib9D1B24S7hC8lrSiA6hG2Qaylegg6AS9hAIkdx+p1big2kFnNuZxTy
YijDgjBLj57E7FCJMQDCYXXWxro+p2sUgUUZRAHKA0tJg64IJJn2UAzYscaTLTwIqVMvvD9RqPU5
D1to4z5YC1HG2LLWAEsktWG+NZO+CwA65WnDXT7NgThpuCxvzTyXV+UPugixEoxC0lW7CT94oFvQ
o5VL9cHT3hzL0FEs8SvgEdXsrWSkKRboa+h/puuDT9sHPjKSB6Q2Wbc4bMqNN1nqkm+ohvoMfOqM
Uhvasmr4+MDYQo/lwtEJVHS9pIs3lwBYzYt3yZyRvu33hl2rOxn51xYK745UujyufhA3U9rbXJFQ
/YUXuKIHvzj1ITD1CKRtwhL2v8zIP9zwjfnYNjP1J8IakiXcLnkNFyyrsF8cBFEzZKG4/At/8ZuL
cgRSIAVBaosD+guk0KhyIAAwwUOIaEZv6bZzSer60Eax2bX9SFE1wr35sx//GwiDA2lNUoH6iIEI
/LcZr1xVVutQ01Pdh4CKqt4IWGIwN3iB6pY//vlqv1KQV8wAbBkAP55yEGe/gr3UVhaayBKcxl4v
Z2wLoF5UC8VGyj4jMLIfUHzEO5TrhaNoEKdh+Bu3/5vHHEeccyxYBsgwvrL2/3i3a9fhkw/K8LSG
Jd07mBjHFW3zHV9TADy8gRqwTUvx5xv/DYACcgaxB8QFUkQffmEexJJMwPcNP61xuNy2AxtO1aJm
k3k/wZexQ9J85bLUGjuiMivIqsb+jXT63cNHoAxPH2ssjoA6/fvOu0mm0cgCqFaDwaW7zdNm14Xx
ho7PkHCfRigpYI2IZzjnLclnlOdiNwCykH95HL9Bjf4vPJDiUSAk8gvpKb3XvI/G6JRC2H/lK3Wv
IwdTWWzT6CApdEtPsz+/gd+8drScDA0e2N8kjK9//4/XrnykpySuxGlKthD9CL16KnWTs7mqzwLb
Yz6aYff/vSaAHaT4KJB5YJHilwc+uCqehroKToYM5XlyqqOFQPsvM9gv7QZ8WjBIrcHmovOfr/zf
9fbvK19fwD/utrShnWnbBafFjOGeqVpdmmXSB1DG45NLQcPEvYoPUJfa3dgo9Zf3+9+HDaiYYQsD
KU+D+FdYvUKP3k+2D09U2foIs8fswtZN2ej09HmIgvWiE8hhf77n/25l14vGKfClBH6T+GX/THzV
mBht88lT4IQEBf0r3+r6IZ1Y+BeK6b/rF5cCwpTCJQ0ErvXvxzvUXo/LMIYnMcTrI/5ZlLfpCtR1
1eSkjWkOf7616y787/MoonEIlTVGAAYhuuvf/+N1ers4VuNAgldE5ZCNc5y2hUGn2/7lQr9bN3iA
7BrzwEbFf1mxrejEqPuSnkhDQLzU4/Zo201kfOPpI4rTZldfxaZYhMMxMvH0l2X7m/sMAp4klKOf
x/L55fLEVwL0ZBycoHtACAMKs2KHkgLazJ8f6G8WaBCBUhIRXiMibr/sx62ZY+xBIz+FJmVuX+rB
dkfWWcQBuiYyO01mKwoNj27K/3zl39wiA2YXg8BBjAYbwy+v0vPZCIDjeJV8qaF51s03tvDm0///
MgkC8iCbOfJJ8S87LCv7KSqHITxVoQDLmgCk2Y52TWj0l/v576eAWCfE9SCK0pAF4vpV/mNpJiGd
RNwxceJDNEEvhowELxUXTfOqDQD0bMka1MWf7+53F03x/hApxZ6OM/XfFxXIigEE7OLTGrH+UtfL
8FKrBFx9FS/VE3ETo3+54n+hRUizcUKRGQ6uowd+WZncC2lKK8UpncJh3wgy3KyQW4qg4cvVsy1v
9dbBn1r6Sf9lrf730jENA0R+rrkVxD1+KVhICQILHFx8so2fn+zWQvcUTMoqK6lP0bpPqLfyRrUc
nIbS7i8v+L9bAmrRIKVAoJEXYdEvL5i7duNqE1iwSBwBqZIf3tbR12gj9x0SV0cWD3QPJMmeO7n+
LWj33z393xf/5UX344b2FTz8KXVqA/RJFlzCVBFajnnFEfaXe/3Now6ogDKTJCFnNLpuG/9YzJKr
sjULj04zN+xRr6qRBa2dHiDMo2Tax2s3PkPKqeBAgBsqL39e1r+7fBAkOFD49XMKrnvHPy6flIIg
F2Si08TMxAvqm5rmDRSMMDf4Gp5GujaIFs4lWXejWtlfGODfPWwU5ujeg2vAj/2yZ0DWGUdwdtGJ
k2X5UgoKvwEZmCHJy9T6+S9f1H+3YHxJMRKFCWJ+wBt+WdZgsDf45Wt0GhpfH10k1E1jNERMWE67
Tq3vttLhXz6l6wP89zl6vSaiq9fdF+ThL+d2UuqGlaOMUCLEtczXnoDUX5rGV7s/v8nf3ZxAqRkw
bPXXDePfbxKadymFxYWicQFh16KyRvwuLO9dU0FBWvvgBU119fHnq/7uU73GGGJERbFn/NpdDfDJ
mga88ild9JuiBnpQA20wauuyCFxvX4ax1YXrujnXfRv/5YViT7q+s1+eL/oHJtDioaWEiPnv2zaD
RNIKmtaJDeG4X8dgPi4L17mmjfmWztjhoMrNVZTXU7+9kKBsHtu2gU3dRsmSxQlSVbCLOYFe4uVh
gVb7Mm5h3GaqjauLEeBWMoTFBViTGVBJrOhli9P+YzYgrXa9rN8qGPy3dDQpbBMLDkMsNVwB5LDY
StebGr6cg6BotjeybNOar0JylFKdqyyIuCwGnfsqJzjWGW+Tlucm7EHqJ4xMn41YGAXTkST7beak
kGT5Sv2wPZSN7GAVtAIYWitaBiM4IEuTLRRlRoaEQwJrKOiRhJpN2rg9BEowELYvG3uc3aojhEeQ
7MgqDp0tGwc4eeDXvLbwdMv1wqrISSC/ghxBCCCRMrSVPjeeGb2z9dbPWdsR8e7Bm8KHDbboRiHK
meZhLeHmupJAZyrj2T37ZoVRMA7DshWCqfU2nSp5nMFxIuNhEhhVRrnyLl0gLGXrpEZz6OHBbvsy
Nf4uCKGEkNZVN75fV3EAfcbLop6lmPd8HvWXaQr7Z91uzXkDPMfyblV4jCqOhtdlkXqEq5hCv9P4
6MBeeda8LNAZYFgl0mQJW2XeejN9MwRUQzboqXlbkc268xGks2Zp6vu4qrY+65OGfg/WSt1XS9R9
ifnIH8u2M/oGoSh2iroQu/W8AJEcWgqIN4A/B+oUZp+vvUcmSQALkT3Zc+voW8BQ5mrgbgjLtwi3
Im+B58CWadpFXRrvIpmmcscT2z6tWCIwDRSFA67nwJOMhXpETtX2BIy+WZvPbItVLsfO7GzkGUDf
GWpXH/L3EU3Eqa+EvO/4cGWCVA2YGin23IHT7zPee3ZoW5F8U77iD3EdJ82hDlT8rFQpYNbO5COi
nlxw9IF/rAFBUOQbbUezqIuRlWi1C+aDAz+MiBgszG/Ydxp2AB+u0rutlrUHbTH4YY+sOlibkofm
pGna/sC6Ch9Bq1f3sbtC82Ft4o+u6yqdTWblH2HbDFDowSLAyoa3ga9nqdcTSqGJ5tHoHMJQKkQk
+eDquH0TpZ7DjNpZ75txSOBlriVSa0BX4i8d6esHvdnlkW8y/YzgE//WJhUI9qCP5++ES+i+ijVL
vZ8jCn2Sj1Ge4tPIZofeEYts+MFqPvm8rlplgHDz5lxh3b8HDCFeDDHSdwiOVY8mgd+UrRbBypWS
7lOl4cmMVJBHbUSpsnHrwLykaIxB4A47opGXCIBk7fWYWthIqMMKFETuiSDlD50kQOM8Jqh17hFx
9o/Oz2Io/LRpZBVX6y9hCzWraCZZPY5jgNRHSMYC0dpo3I3jbKCqIW8y5qjiDKrGoKze0bpBxjUz
+Dfgp6L6qI0hLYTGcTslcbPB+E7TswQEDnQFNgDrpwZE9Iq98VzqFqRxVzZnFVdxXm1EHRKth12o
GnKEr6ixt0QOaevAl4cw4vWxCnjzLRgp3BrJTPqjXJFQ6WlVz2ANWPpEdRjvmwX2Uca6qIoyHFrL
e4fe9tT0CaTxdvrRTDUrgpmarwZGBjh5XaUnVGdJlsRSFKSn3R6TIT6vLFEd0IOGvHkGau7aRQPO
iuYLXWMF70V3b6EI630oA/OYuLk/JrbqEc8wAggBqF7scKkibm/xYRURFEWVq66tcTyYBrmEcnqP
0jI+LIAD8hbq87EPVY/gBFzSFouz6KyNjqadhxOcKnDrI+yRMbNuM898JOUJia9xByzj6IdK3ah6
kUfk6nuZp+1cXiSnCbYEzYFQCrPUWc/DMZvmWt9pmHD3Ken7x25dzEXHoJ4MgiO7ZgD+6ObSwy9T
COkS7HCAQFkxhwhuSQxNyMMI1EBGJrISuLeRW4ttQFJUR6JFdBhex1JJ95yMPn2Wtg0frZTmBluj
PNExrI4Q9/HHdpXfiLLrfsHcjUMEc/cWxFrTZf1KWV4h030ImiH6Um3DNTVkrENkltoTDtrllqgx
ySgchh1IziVPPdWfg3qOXxS2OHS8IQePphJ21wgEDYLa4W7CGfxxuuG/3KQBeWo4zNwmXSnQHiQd
a+rxmoIlADinuyPOZLhGNHIv5UyDs+mM+Lz4LmX3gYKHdo5V337f1pEepgUhUlSVtHyiSZqCAu7X
06a5ONKhvyONUTmBE3HoDVJkmaOs2TEAGgUyPsnztq5TneOrrXd2jTcclkah1JGjSn9QxfzZUaCB
cdy1e8Z8/9nX6czyyQWkAKQ4Fv1s5GusHSYXjKIX6c4NPT40/IBCwKyT6ZdKTwyffZC4k2EdyyXE
8w9TcuD7eDc8r1yjD/3QBscy8erOT01ngNORLh8CxQEAU6jW67ZVOP/KVu2qWOiiHbw4TtDe3re+
motY6e4ZEHvwtjGcLOgnZBggBle2u0lzEPgzNvp4i903z1AfKy3iH7aOaYGpCPpZIcYI2lGNfl/1
3S0ZK9QVMmqTLIzdyPbwetMH1PPBnG3h1J78OMUHu9V97jYJldnRCrMZ0M0bnFLevMzRWBMowqV4
pAirVoWni0eKLTHBDWgSeGVX3rIgSbP+1DSqTxX6kSwJzc8KrVIW6NK/Bu2Ao9axmABviOAlqTnO
cVqW2AsD+bZQQPXF4vv2QDDgIVuClRy0Q7HjhhWzJFgYeeSiPT0CVOQ7vw5gkk2XqAwELii8Llke
tejUazDLctd3kiP5RF5tDOY8jwakJaO5MdnqqvFLWtlPVZyCH3Y+3JF4rb7H1YQ8d197A7DHqLMX
mBxAnVI580k3nTyA0b2DKplegtFvSBJFqP+YHCW2V8GSrKs6n8czI3flFgLVT2KTAGIdbDaWbtiN
fsRzKPv4GZAP3sNSB/07tqhAFULPshh7DwaRC9G1GYoKhKQ2gzAJUT3PKootEA47iZ581bLjBk4D
vxzmkOatTcM9mIhRFXDBowbhbiCcu7FXdX/iTUzOVwOhqOqIf3eg347rKEEpR0zDQ4BshqQ9MBs4
zzseeiDmdGMDytxqO3nNmnsQb82Zx6q90vUJzMGmL1BkevTbAgEOxF2aM35bsmVzRfod0wKenu/G
RwQWn+pp+lonVj4P2/jQLEy/QXSFfL95CIeZ1605IN3Q72Glebu78h77IBraB5OuL3Yb3DdVrSH8
Y4SD18zXHKWsU0AUY4fS1juHyHoD73faNjsVrakrqI9JuQA3jzT8Ib4i5W4qY+G+DwI4VbmGt6jy
DU5T/TquYXVCTGhHF3c7hh0wBtU2lwajPjM2ieoeez6Ov66KDyHty8IS8lLa8ikdytt0CJ5DLlnG
NmdyEKIVzn/9ZamiI2ewayBLPIkwwLk8AyvR3VYYOdy0cm2KzSIDiazcdIcIGxbwSqeHjYfPK2MF
6iuOyWDlMWn1a50ED1h35lAuGohAEuWui9Fuhx+zjXgxxc0jvvvHteJrnurwR8DdpzggXxIUUDlb
1/FmXjhey0JQ6hj+BvM0RVS8Hp5Q2YBA50J2ORtZdy+ZavI2EjqnZEZYxyTmEKR1h42w/SkJOGKa
elEggAvkeQg+hUg0TJK2ByuXDwxs+YlGFkMxUpiQpDvV2KyAPft6F3bq1gFDRljMYlrM9Ba5cEFM
YP1SVwkMdBc+8CWtQNsgY1AijOr7U0OafreGa4BpHJgoQBPwgHN4qNPl2JWT2QXlNQnZrN+4mV5Q
GD2jlHvop3ICC6l2HlH54zKai/DxJxRkF5QLFnUBEwcM4YoLzEsgRWDD6HbFF7tHBMncb9DwwZOq
MRu70OaV3e6ERM5vnSIQDuou6ddnRG9QxrD6mdP6W+Rbhm/H6SIhpi/WGV0frRKFw8+ywq3DJ6ox
7AGAf4g9QRyNCN7tHN2Foz04veDzSPHK+lhuRbSu/jjqGUdYJT7Q037xynyWkRuyoO4PmOMTPjhS
02xZjTsifgYqim+3Zl7SfLAteM66AyDWVhnzIUcGAHUXxmAh6yq6Nyq3u3ZlKlMRKouZq+ck0CSX
gF4z4YL23EOZLWgf0L1nI3LWmMoD0BJI08zpHikChPnoMlyClgUo1mmIWq+7lIb/7HhyXiDpXiZt
r9nGFkD6VPJz1aXdV+ix8jkaDcLGoq6O0E7S3Vo2n1vS/mgwjuTq+JcPbRLP2WLsLm4wmkhOMZRu
49rcU5k+jGP7FiQgbUtgxKz9GaRuH1Gsw1Gmp9m6b72YTKZwoJ8xzet+wqganFLNjeqwobnJIDUb
om4fa6BezYTwRcrIS+IXHK8t45exCc7j6O5G3n6agnLKkG/sdxJDS3IZb9U7cbJ6w7CMCi8pecV4
HTSVUr2UrvxWcUyejmNQEgMuhdb0sYn8k2Mj1JsFVmgTsMy3/U0JiGc32Ra0ZGgjwFe1zdMS8zOE
ofgVMVWpEFWXoBDnj0AZ6mO3Jk+yRxCnTMd3vRF5mEZv73s/JYAZu/puKrtbjO76jEkw+P+58AeG
Ig2A6DfMRUkSJAMVbGpiX4lAnwCRcjgg58j3KgQRUIpKZBP1PN8AQPXgM7IxRCxvCaIPl8SucJPd
MsK5/2zLBCPTlApyadEIY7rfrtP+3lXdjdniC4rQIhzTx8kjQNp21XeL9TpKZw58mQcwpbBlm0HS
PQvG4V4Ha3ffYLRJVmIYyikFwHyM0XrsgWlP96GwzevEQREa0pVAU4L5ezugmlrTQZZA8NJ6J4g+
IVNskN9rys9Dg4J1QhUFE+jgm6nbpa1+MJ1FYmQw35FnCN7DLhnyfkJsdSR2O0KEOrgqeO8a/RWt
1nQKynWHXMGpYhuSB0BxgZ3PiNAFj2t3fXmlesSkEjD1Rpg94WN9EC78YvT0SKYhxIiP6knTtvlO
qv67dXikgyqTIp6sKQYAhpmIjbvqeY+bbHeK+lfS+zqzxBxsjYVJgHWSjuMP5SfMSbvpR4/5VohB
Qibw9jiG04YwdrAAr5wAMWr0DaJG+A0QPbAe1CaKkLNV/QEkyJuYxH1EpgeEMYs4RoUAveZn260G
IpnTwVEvy1tC4kvQgM8Gj3MZBMIGar2LE4cLbvKrNeE5brB6w202r6rDB0lK/bLV5mEZe7NTCwYa
xHSdMOdLHFw7o3Kc3cFM9lauqOhdoN5mrHeK7ScvQyCF9UjODDMVCmvIc5eQh7aLANkBWBUd0ohd
81JhakJOsEbaFkMFNozVsX36kZClWOmSogyOPneYvQSv49BYe4jF+lZreV7dcou966tbggIF+hkO
73nAtJw+du/I9CxIttLjhhl7PPFPSwLYMerXnCPW0GtYLroEIVW6+NK45q0KHXIrVQrJR18Wzh+0
It9Y3AeAPMYDXCm9H3pzG8/lIYjsmbPuJyQtJGjryt2peLxhyv+kGnQ7CVEyb9LesRD5ixEA4di9
BHUTZYwzdQBvYIpYE6BM13U7pP5iSYwG1uK5cl5dOqS5ZgbWe0r9LtT6MxTjQ6WSR901O1tGmA9V
oUV1nH/uFGYn0qq8bfV0K/oS52ZjnwasJgwBq/dSQ7sDBVeIhVxqDdllSYOrktPt07j8CuIRFWS0
hUWazABvIdGEG8oDYNuZMWnBmmYtlKufygm7kNA1xhKtDqpoetfFw5EveOJ6PLFoQqvRfDRT8jjW
8ha53zcfGuS7hu5hg3hZEXmpevXQS3FL/XKOXfJmq+qlH+s7L6HvRMsrgo62GKg5iBniDqDX907Y
8xxs711v39BGUZQLvLuk2n/3W3Q2K3P4xKovU6geK6QUMJutxSA/uYuS/g2G+FUcOLlAIFw+869B
We43J4fzNNWPPQvfJOQDSkuTYWT+oab2qcO8zgz+4AmC3JfBovtXiv7AGfwigupWzRZSZ6iKIEIi
BYXZ29wMR+x0X0cEGrKwxWwLgvEc2FDBAvXIjjuBbHwCtxbqSJinJPrO+vYFNv/OSPGq0AckRtps
TUaWtdJiT1FjipCUdVCteH2D3MOxxHDSOZQXAL4kx/jKe+SoPkvadBccx5heUMkb2Vgw2dURhT7K
GIc9O05lPibxK7Jid16XCYKom3uTHWp/maAYiJYSgz+WGMcQKoZSVpispeQlQJOFI6CcLpZ1r7oh
CPW1S4ozsr5JLbYbUEhuFw/9udymD8TMnssFIG3jgX4Rhe8IdMY+nhA+WUp92OLqJlqaF725E7N+
fOjMpg5rmeyJEveTZkgZruk+dVgmAZ3W/cChNKTE7jFq712gGBL4rQ7CpicvpkfVp+iOEGLDYKHw
A+Pd5gIgAMtkghAYBe2YO4bZmbMdpowFpUFiemieFsSQohTDy7hdl71y/I2Dw8WcASymJbU3MqaA
xWfkXADqqjzGFgYRrbyha51LtNmY3oCIiYjtD+gyLNdtdEFc/jIsy64T7DRGQO662a8Ppu22jyGO
yAEibZ8Dq1x2hpSAeqncI5fgM6y/8GCGrX1YPHksZec/qyHZCq+j+lhG8Tqgl3UkxAC9Ut1b2XGA
sRgtkKB0fiYu1A/LmkLUE02dZn6h4JwVAiOZok20b03T3S5kELsyYP7FcMzQaCzGeoiNb3kyUvYa
XkckbAJwLCwDBhjfBshFb/NXqyowyRy5mSnd2iyAFc5H+VRi+6Kr0pgYi+8Mc0ohTjCB6O5YzuVL
ECJKGifbHk3bI3JItzjqVkRj9R6dxl1SO7ETvGsPFIsYM0fmnU+QnomoRQdpYuhukGULHdrlYEa5
h5z4HSpgj9MZ84O6Sl4901oVIPvty1WTu2aGywyjY4bC6vYuLWsMWZNrnEVcnrmcLmizkQCy9LHu
x2pnp/LSrcGnZZSPlZXQVl11DECKY3ILxk8GEgYGxjhkmyV3FaRF8LEIrkX2UazVvWEekTCeYJu+
VkOW3kJ+gcHA0ZsMEPW3L0Fr3kmItGFt2AMAonsExqMi6oMzsJEb+KRIeyfuk7XQwpC0ut2Qojk0
W0LzmqsPM2AGhAm3XdVtNxRKJoBW5EsWzT4aIu46Pu3DXt7BUT3LIXrqvbsZ9HzE3rAeQaaMh2HB
bA2MTeF4Ip0MMPFQRjnHeLV81YhquxIBeV4vG9D6BFEkFXyN6+F5QBw6MAPE7aFqC3jUBUGLOzTk
BYXyz41Nr61bimCLDcr2ts+bOryPSr+PtmqXVBi2NzjkFesIFLq8SSDChmS7Q4/6uYNcCR1G9o9D
i7RNgHRmY8OnBqJ24fsmvS2T+X84O7PltpFsi34RIgBkIgG8ciYlarZs6QUhSzbmIQEkpq+/i3Vf
qmSHHfdGR3dFd1eZJIbMPOfsvfaeGe21pKOysdsAr52NK6AT/NiGrdlNo63I9WNb29sZD/uKmdmx
sBRdidq/KdLxx1z6N0jYac4PV6YFaJjPsz5NppSMfJR1FY8VtRmHHbFpcU3hkCubXS/t+hqUYXan
RcBmaatXM5T2N+M0rMuAlh7SfmBW1yTzdkpxK7eSwUjjRNNXzlvLNrUNf5LX9Oe5rfBC9LBxzCyx
kne2tbNpvG6ShhuX5UJAnkge/Yyysqz7eD1N8TsNJdb2IZn2thofdN5yls6cjG53/DVJF1a/xbph
10/W0GHTVZDz1EX4IQV9JNo1S7YHhJOVq9aR6nYyY/clNpdDcot/Z6ARyn2msY36q1tnhqNC0k8X
8AJibzjPcu9OPFymKTYYJoa70R0sjhe13NkYuF+WFn/oCKBkz0ko3qtFedvCKeyTh8gWRPCSfeu9
aTkXVlicTMojWkkaKOCdKo5mk7MKDfBRwQTjXFMNP7pa63XBsRyqEQXsEvlQFDqjgWgUcbZti27Z
0P18xjzxM2Mv1j4Wwtkv7A1IYjzdPuL6qWCjsvwi3gdDhhUL6x5FoUp3UZ6/MopgFA7wJAf91HkH
O4AxAAmDckpDsfHwwKxhfLB4N9VjGufFNupyn23RekYv296UdZI+mXqyHpVp0ycJCmeNkMPeaQBX
exoUybqIO042hqYj/K1y3ldKUVwzDd9KjFpUv1jOo5nDlmgL6y7D6fktHvLuMMRehjaS3rJJa7EH
PzRs4sp/AWgosazTGfM0NyXuO3/Vdb658Sbfw4PtgkcNaRbhLuA58e13wDvJLm8bcdLK7ulUM7We
VfXsurNLz8PUuwgDPhUuzo0dY+erjmZ6vloSUWwGHMfjquqy4Swj2986qJhXTSnEfnJYt+PILddp
3pf7ZLZ+aI5RRw9CDD4vj95/qrK7JPaoIFT80gPsvC2Zcq8cZlX0OypGar440xM3e8uOvilhLbtx
GA4D7RpmbNZT6wX+BlNr2K/QYzx32NCrjQVi+jpTfb0arIpjzHhVO90pKbJgo6Xa9ZZ3rZay3M6y
2/YSaKAzJumqaPtbv1T7sqtunIo/WjHVVVm2dU21LVidd2O66HUgYIOGaQgu065PYwPpoLCHqyV3
qzUM/WsbssfKH5uNALOyAUkCi7gTMBGGId5gY+KRHAXHn55ZiprMN6YWwIea8PsCs0q33vuikufc
raetr4YzfLPrNoJfU9fLdViPH2kHRQcL5hVYtR4/iJ1sQpGiUy3jI7tMvpYMlleJpDGmk0unpcAB
HJ09rz5augZ2ltHotCaGIrPq8YvJq6gB6cuKcV9qcdV6FU+0R6O9H3aUBDw38+XhaTird052zGXX
rUWUTJz75YX2Z6cs6tM9PU39jt/gDjSLt037iIEgSVfYebYel90Nwg/QF/su7A52ku6SnvN/uMhz
PTYUkOVDYtOzanRi47lzt7glXtO+eOB48QgfAaFBwyraYvsRC9/NLootbodxbcb2msrO/ybHCLxo
o3yWEs62qV8AvPX9adWO+GRylZ2ysZvAPjf3jl/eFX21kX7zBA1pN0bhoWuzcyGZ2Ca2vjEIw1YS
RmjWK3z+3lbaw96WMGBraoz14rc1OsHyW+qID6CIR4vy3itZYpHSekgogrPo6E53QF58mT3T0jhG
eQo8SNV3zBydFbjZV2cyN4XKt74/nha7/R4KIXet8QErWmYvYuokoGGCEXiN9CAJ7F0DunOF0xUK
k7tsMx78c8zRYish1q6Mwh3Ydu1VEdRfcc4PW19SkFzmE3B978rR2s98zb7qIIAUHbgl86CtQa3Y
I++xij9D8X70iuwBEdedzsqf1kRLJmrxrHYp3f28v84CTmlhWnNDfQzLEmPEupLsBUlVvQ2xPlZu
FRy8iKIx8tttFTiAolX3KlrxhsqHZzLXGIuHyl7VGVSsfHSPWpfXQ1UwlIVWBDOEorQL+mMZ2Wvo
BPW6HMNp3S5SsOHksJ9ac7M0EiLsyDYFw+rQDdSjypuee9aceAyctUO5uyoUmPUJe07SPQHlesL0
tVbZeIx5BR0d7poul/xNTJX4u3eilWdK2hppTbUdJqzH+J3xHdrlKSjrt1Y51zlGrbld3FOMQfQC
WDo2Q3AzOcl9ileM0+6uGAT1PUOixmEtmSly165qMEwXt13Gf+HU+GNwLdpQF6DSpDArAQcRdXuq
6SqhjNsu8+X6eOI2TdPbkv4/q5faRbF3sILqrSyKK2oBegfDuDdtc774EKCnRPf0j960Hm4r3Lt6
5pBiTU+0uL7jg3rz5/JWXyrAPEsOiQOcg6kuk7HwyzIOR7dyT0Hln1ha35pZXJg7Pvbj6jaqlHPR
HC0bE8RfY2PREAFSkwlx1V9cUHUAhTSy3ouo+xoKh4MVTQ3S53B1p+ac8LvHidUJNABTsX6y133d
f2vRB9aB+ZnHjMcL09Y3sz9H29FzmBj7OCdLuAhhqe8TD6VK0lrbxcn3eRyfOjW2dy7qluu5bm7B
1pe3/tB+1bnPS6eQBISjOSYMWEIruBOkUK1nhTojjq5sRAxuPP6w0wELYz6eQ1iqbTMdfFUeWliZ
a0Du94nbHz3FkTYJk2dXt9jCRoiPVeJtR/DBG9MHy6nyhjfGW/QWMKymg/MtTOqB0mLWe90zYnK7
aH7iHfF2eWA9tLHh6D2XK14qJnzCvDc1ELjLQ90gQvLm6kvYha+gT/S2zaA+YpjUa5q6ajf7lNGq
a77Yyvy0u+a5S/Nd1LAKiso/T+X4nMT+V7/OUGwo2vqzBZuICpLqmAvPxaM8FldasyUCdr2dl5i2
vq5eFPam9SDzBzQZd25kf4T+fOP46tz6TbyWfvBsSYyeYmHtrKDn05/TSEuiL7bXc3f74BFDNhRA
WHw83wApQ7qpNz7FADP6kDN79uQ16jqYtEuDrk3XYY6aK2WY1/fzj85rr1Fk/tDKhSzQlc9pMO5D
afvuygO5ZurqygbMaFYodJx9bpw35cGFwlO26gIECy1d1JWSAho6U6PIjQymv/lG9uMR73a8FlON
cHz+aoDhS6poz7fRX+Q2pXDqvOals4Ex3azp17wILJLgP7B9Ny3LcW4V1dYCpQVnFJRLMtB0ZdO5
CoQ6ObI7Avk69V3RHOEvfog4vvMr5oytZQ5TDkxlkmG5zSf8tZK2fAGuEYolaQWSLRBltE+LTp5s
mJBpb7HYudOKse5jOnsr3esXCdwhyJipJbV0TjO48RW+MoPj3+nWTL9x1U5+yhycQ8Vcj29WWN9Q
9b1CTH93rfgb8F6AFGGQri2nbXZaM4VVGewd4xsMytVrkSD8SZHJhGakZpPo0bK+PJQBiBwPYuJs
XL0HEndSLQ8qNjObo8T0NS0S71zDjWTDb/GR8x9Ba840Z54L4/1U4XBSOajVuPzZO2gDYV06a46O
G50FxzBZsO5SMlY9gK602NIncU6FmN48JhVbnLUHxERnXiLaY2ny0BNrtYqFOVInneNEfQRz+jyF
db+KRgFWx3rrl7HfFPinUVICVWUQQlkKGkVNh9BOtrJLa9yl3a5mH1qC5FT4s7cp59hwqGY3pwFz
rQra30OcvVJdXCEhOlp+da6yednAiLBWiraKbeanCQUE7t7yZIPHuCCN134CutQmzmZTOcqh2wd/
qdHjw2Kz51KLpHva7Dvq+ne2m0PoJNW6hKbObuV/jSVzaKGmc9vIp8KJ51XmwTGiXf/QsAKfkImw
WTDMxKtMf6GUlEUWE2PaIfbZTfzqVmT2/dwN3YGj1EEW2ePoxg9FBxPWZu04Tnres9//bGJemjYV
20U3eseOczszZ1npcDpFyv2Kq+iF/Rc89oTrfRavU1TfDGnxULVgLcc+DndF6K3CIXhcRJGe6rzi
bWIntW173Kac8tYOJ70szx+KKv3JHrkNmuLZThcHSCoo1pz+f1WNa/Cr4aaexquMP2bVs9mNjlVt
2Ka/u7UNEGlARjQzTJEMdtdLs7wyji8vvGjm0xMD33Qpb+Db0wMYyp81STEbh1uO7AyCWhQkG5vy
nhr9gR4KDTdwYUinqT/ZemiwpvTTpq+6hblSSCCy3eVLz9T16Fjl7jI5hwSEHMie7kaV3lvw/FMD
xkdgf4pLWOd5yxjMar9WTcuiGUU3PXqFlU0TBvjY8LNp7GNOWyow4m5xk7PMjLNJy8rdWxP9L2dm
4uhFAHD8+mBXSEt8P7/J0SquZOb9xMb9EFWlOpkxubDnFNtdx+TORTbG68lvAnGznjWEelEdnTa+
mpfk1Q2MdwEL0d3SAiJBMX6JIr/DtuIO1xpoGoMLqP5ObCGxm6oNeiF6uBE9JBlOaFGDdQ26BU5a
dmiaEKYtzUPaL+EG2sp2XLx5Dx52PjkawJvyvKtQ2w8pMDfGIOG6MukBiPdXXrmTN4HuwzJ45zbd
O07bGy2dA1tXePAnbzM1SEPGqbvJLqyLFMLvyq79ve/i7mDQt6ukvM2EMayQ4mDlPD9tflGk0Mg3
CiAKoKPWN6BOBu/FjTKY1qpHXljDiMTaT8dmlnvWJIyJU0UPoKvpFVg882DS99gf6AGCfnGn9uQA
EnUMXvvU2XNm3cRzztduzC1gCnh8dRGek8Za7l293GsvJmRDw7ay0zuQB3v4vLyKpXpvyqg/5OjJ
4fYlX8IlMeuCBlCq0cMmCiaw2Pa5SI4C596a9/7YVxAnEjm/L1FCteVviqx89Wl5Al81D4lkhOGi
0Rg7c+IUV6zSTG61z6wqBCwoHf5keV1r82h0fprhrJFcc1s5zm27jByKhg9oRGoLx5uKULwOIuYA
HE3HnlMhmzbnnAtv0EL9U9AZMixMfTXdMVy4Lww6AuNnYnVhXWDM3jScftfUCjduCfq7auYT/uKf
rePetMjjN8GY7IFrv4b9eFMNjAd4RvSq5vFOwwQ/Sx0ekpxmVcqIRkxgWnCkUyVcBoYsHfoctTkE
BEhiV/BnOUCAq0JzDb0ZOtNqEGYfCwaHONx2qnQFYPhiPwTJW2RnZydFr0NdgTox/GgD+olADBEV
e/E+oXJaN7TavuCXmiERuvueNoQB471SS/w9aurrSuoRXFePZC3y95TROxtezKpHo4wu/xqtNdDp
pOR/qSYkle018J7xLR7GFjs1SicrkjCkPB9MdFdvzej/rNrmNrf1OazygyHhouxZDbC+vcDJzHfT
WDe7TjgF8p6KbmWnm1sB1IRZf/PKXHEblcF94znxaW7FY85Od3Yn6yfCt0c37O6dPL0eM4ABVdE4
D9ZU3gVj/4zokycw5Jwo1cRyN9tvtWjviJvItvQATqOK9nPjXAEhbjglztlVI5Iv6AAHEJxDsR3c
cmSSb22sJkivp5qXhaFshTo4/lHKooTibEuUx8AaCvix62qEjKEXTjRx0f7wB/ChAN2ouiKZfu8j
z+wiT9eHonWvSxpICOSQmpRzteaQSdQMU9FmwkTmL1vLkvsucreh1jXHCgByds/GWgmOPE1c72kS
QyIe9QvUHcYCPd1LC2bSMqPWZmqe750IHQhqaWDDKltrWGaUQOGYbtMgWZs+fEIdD4ssd7pNfIEh
D6pZ1plTOoc8o/IOYW63aGeIaApIlkvf3L7e6Yx/pB6GL16N6gG4q3c5A6XoOwK6MUXNbDWQt6Nw
oKPjpiDqYHNp1/GowDGc/FPXt5BblLPlKozrGN8aWgTM0L5d3lYW+7ZxxwdXI70Zp2neF72z9xNO
qp5bmYuu5Eve2Q9VR0259JFYS3BOK4ZIMHESpBeWuNZBDgLZ4jjoLM2PKc0fhsr6AXmiRqqDGyFg
+rmDjrpthPOzQQGTJ+PLaPffx7b4gjUoWc1ouJYYgszsfCeMhvLODd9R50GKmqpDMvQAVLiwTjO/
DuUiUJ1W4Q50S7LKQp/JObrEk464rQNlL+Sl5mWREKbctP5IveBJ+NM3pjA8fEwTBwC0KKVZyj17
fhVRcRxESrcvad5gHjJAakz8saBqWHmT/EkHrDl4s36D73NEyv8iU/2RCu9kwvrcueog8/QqiN0H
Cgt3v9BCu+yTBwww1P9z8wXxBkVPJL7ItIs5lo72ddQn+zgMTiOrLVVafSTa60GIaNP39rCaQ5qS
wVC/R3P+XXBNy1oiLRrGnbLsh8CoA26148AYHloL/Qvd+gcnzFD1WZvOMFVCUvmRdWEPdSfDV8vB
Vpms2aRT9j29UBy7LCivC3wqKyKmmJAKMgZkoVlSAurdyIKtKi7SY6t1CpS16bQfAEulEeUkEWm7
cJioVMrotsDZvlps6ksY5xsoTNV6aBgvN8XHSONtiepH0fOHWUF361AYhFP8kur61Iecapj/Hhek
oreAAL7S/VlbivNbM2UGTBnyjCEMQIgO3ZVthr2zOLRW2gnV2qSOVS8OPKjjOgrBpFbuWx+pU2sF
tyHV+Qo26mFmEWeIqy7t+WBtO9C8OulkK0/rq7bptspFDO3Qm99kTXbqLq3HvEVwBDjjLIm6WxU+
QoqlmN8aBowyKc/Cs86cvadjJmkH09zYVzMTASNjNg9nBmFAo9WgUGRBwxebnqgMx3c3ncZ95Obx
Ux/Gw5pYlwwNufvQdtPNmE6Q0cboAtdBrpCDRWiIARnoGS9Q386T1Y53beuEOYgbfheG4/k0wS1f
64L4tEaFHezkIWLoiluG58JuPrJW+rvEKfXaJxfzPdalfy7IsXmgDY9KqYwfIQOPUI+nlvm22+4x
MMcbELrJMfLCbA+pa3oI8zS/RpPWh5uxo4mJ6RVG/eyYqt1ONazTWGqKe8IoM9TC9nVm17ijmMNl
m6SlyxUz6jx6fjt+oS+abIbYFV/9IcpOhVcjymyR6iWuq1+SJSmPo+mHY5dSSmi36+FJVfDPi8i7
coaRhC1ufo1ss6w1muwuv1KUId46qIr8vZUx9VYRM+RssvptydtyNw8AjE3bd/vE6/R7HaHXXi0w
fGETi4h5r5/c5QV2wNTt5RprSnZVaHTbFFgKLxkJnBB8Mg/VY3LpnTmU34yi/K3m8LLro0me9ex9
DyvQpkFCO6WogKbBetc3aPfpk3XqNZBVvwOTKXBgOx2CUhHnO8Ao/VqCUYX6NXjTYXbEd+i7oOz0
WF7Zo+55rrqpW49yBEDPmGradHVf7dsOsDWrAsN0oeprWgH+tqHNfaQp2XJUTwbGhcgaaSFOjwUD
ma1kP9wIDGUHWkflHopwDnvbEgxuFlIIuSz9XYBkgbN0qHdl2siHHFfLLs+9eE1peGFzDpdpjUk/
1KIRO4yD1bN7JCxNHkO2TUwi5D3tJ/kAOb270tPS3lepCNaCIB0ezjq+sRYGOUSzwhguwMysiB1A
VOIV6IDrur+Zs2i58YfpY8rs4toXdXBRWXDmS4qFqaNHW9OV7d3oxeOtzAl2y3RUVit65BcXckyB
ZaWoqP8ZWJ2aiLJxBQzEQChanOBk0xPd4O+qWQ2H6btVEPED/6bayRAjWiXNvBPjAvTWhRL5MpDv
IFemQjRtBYyB7SJrf1i5ar8IhpC7xOSPfsMMok3lcr00Onqc+Q2bpkh5e/9sI3Uu9IPPNs7gklSE
GZhc3c82zkZyjikSrY6K66zpPpto7zJ54IA7QdK7ReQwXM/wP246pzUHVrPuiVNd+OxmLdxpagDn
//GVBG2awPMd0he49P91ljYKMUZXVwGkc3yGK0qL5FsXw5VliRxq73VJE31vfGv8QE8RMKHtGKFU
QxY89nncUFfPYa7+8qV+pRAA4rTxxNseaZLC/gyRsCgFvc4ER9+1adQS9HLf9E6VInzt2NmxoZBc
+Odb8xuLto9dWvEvGxqB++kj7VaQ/Vcm4VHgc/2BoIITvY6qa6IO/wKQcH/j5cVHjItYOorYU/uT
F763UmGj3AuOS5168CM9O+IQZlrG+nXdjA+5IucA+ACeIY4sSfxeuUv1k1VHJzcZxfVFqjwwIUlZ
B7+EJTUpnHXW4JUdSk2TD0bUY500wVUdTMGhKLrs9c/X6ndu5H+c0IpAMxIlP7OtNAoogFtTcCxd
nT2wdcOHAPqLgCvJt0m9LLi0UFNC3WuSK4anvE2uv/zljv3mIQnAfJCHzW1T7mdPNkuojAan444N
o3Or7BKhliGrCvBytnbLqv/L5/3mCQmgOwUMhmk3//KiLGg4bFT/wTH53xpxmcw+0TgP1iby3v98
hX/3WQSn+BLbihM44hMwQFIkl4rS9agB+gF51jLdKu7DEV7nEv/FXu6IX1clfEOSj+GuYjL//OxD
vhXk14THSro5Vu7A+TIopnqg89RBkA62BiJb79Skx7vlspkG9M1XFt6kAwfc6op//z8YBnS2WZdA
/AhHfV6VdKJQbpk0PAbaqG8U/MFtGVXIlmTcHYoy0USpun/LrPznh35anqGnsQbABEEz8plFEiQK
bfQcB2Ai8kquJscEO0Vb+qvIluW+S0vzAwFDjxmUUKEre0GdDOJ3FteZnNpbfGnAe0Y9pdekqtj3
KQtjSoKDUA9hnzmvXhLHb0nuS4VcyrGfEizd5Q5FkJ/siYazvXvIy5E4tiReFaRwoK39GhYzMiSg
wSD1Y55AOPZtw5Fnjufk1e6G4RzIEOeFY2u4ME7ijsfEFu0rgUtYEW3KngL7kzurc5O1qb/Bz+pH
O5n6+tzjSL6dXSVus4J3meiwOZmJ0DDNQBZQmNmnrqkQ5jalZ9+ZPO4fZtR7kMbZ18tVRR0k7wm3
4+8bh4zANoZKKDwyqjKGrZNObyIraj+MWCq1UX3rDv/39zGEeUe0ZEhutvhnkfoX0wMjHpdr5CQa
5KmPIY10HYY5WTpNp7jqur+BjX636IXglzw+FIJT8JkhEveOYbpuhUeHFQYwbkorxkEOQHw3JTdk
feTkTnFu59TZDVFobaPFSf+S7Pi7vYOoRRHarvcPa+PyKv/rRwsn0Rixy+g4Jspcufjrf7gEqGKo
ZmSyJmQv2BrL4901Mld8Ny3sci0W0120omq5a4QGLqwSVG6H3ivdYR2PfvHNs2YB8n0eVLSyCZtj
LjL7/X7kNjp/uW2/QbGE3DAQHrQqMHt/Wtqqti1F6ZIH3cYIsABY+DF86mCgZaorkJZVNEvkqi2c
fM5P6Hv/vLL+9uMvhBI7ABMVfM7iDEgA6Cp6xke3TenvkaaxSgFEQrId7S2h4+kdk8NiGxsp//LJ
v5JLAttmLSN1+sKh/HyoQSiaAEslsqd3ioUGXpwwZ5BB3V2PXaLErrPoi+O7FpzQ//ybf/vJnus6
UI4cl6PVfx+acFo0l3OIji1zqSvuNYlJS4MGqBUEz0SDvO8Fmps/f+iv2zNHHOWwT/IXD1rVfz/U
0VNgqpIUKel5DIWTwQ/ul4ITZpUEJR7D6i+Qz19vLCcp3k7fI2jTh4D538/DcZT3ko4k4tloeLOG
Wr3jZEZkj/jQxjg4JAuT0DF8dSnTgr/82F/xNxxFfDI32UQxxalPR7pugLw8cuI/6n4KXjOUvOXB
bRnh7f58UX89FwSO7SsGjSxDwLg+vTyhqwUNIPgAbaWnV/w2AOTykvnhRcn55c+f9Q+V6L+7YQCI
xreVzWV1VPjpis4LcZdWQiZBR22fr800Fzfj1NCIcTZ43s17ahwaWRFP3ZfQKBwiXd5/10MyMt7J
Rgz6KGzr92FMPHyRSTj/YBxuTmR79RAgvDh8wO9B+k2iyLlZL2G3PPz5F/zuaoEJskGoubRFP59r
fCru2aN6AMghhu8ZgRYJU+dl/BaVCSDqP3/Yb54/x+XBE1CjFDKET3VU4aSEOgFQPKLSHOpTXXbs
iZEaLykS7vLu5Moka42+dWDvbMxfNobf/VTJoQUmJr/1f6Nh/7UvREGGqSagfElUnJ8zyshVxRGc
Mb0n5ps//9LffJZLLE0QeAGPNImz/33TGsxGU5axYMthqJn6jPEDI8rwRBJd9JdK49f3ig2CVFve
rQtDV1y+yr9+1kikretTth4dpLsvyzJ3aOXiXv/t5jm/rlbsRa7wbMh+PjXNp9UqrJwazmSljn7O
MGbfs0N45IIQ5LVpM1SVa0fH8hkvYdOuc0GkJrKo4m4Uo289YRtTwWpKhaAyIwcOxvbk+gg0S2dh
qJgv3V+qg18fNb4sT1jgeD5Ix8+QPs2rEqkLTE2pqEOsiB63yixzTMkO20G4x9RZoFp1c2D9f771
vx6CfOxjjs3rxI3nQft076OBfG1G+0AJg75XzKuVeGtsqyvhESRoEmx58R1MBXb/g48tA/NCWZL7
WQId0E9//jK/3LPLd2Ev5eEIOAd+PpBVAgaXRzwWjh2HhKSyCLLrrh8bunltU3zp+666+/Mnyl+u
PB95qdoFZF2eEvfy///reYzmzg6zKVRADQr3MsSV9coSwTFnEb5k7JX1TYqistob0uVRREKR0tum
QVy4o5Idpm3VxHD5B21c/ztvzuA8W/1gvXrtCHwEnfPM2Aqnj/2d/EYG1IT4ZhPzh4imXNnk9NM1
qlsnJ2RPKXbTG2sKEFd6/HYfxeRCOlXvGufRn4IoPQg4IOk9zd9qRvRP6jqZowFG7tgpCRqUEVTo
Vypak+M3qpP31pAAvMkrj+6jkzadXqOd8W6xUop0Jy3ideHI17PZww6NzWZyvK7+yV43E6zw5+v8
69bDdWbP4ZwIVI6zw6f9VOZzIqe5JYJybJiqtSS13FWeQfKko+CSQgm94tw1aj5UkVm+uknZfXgT
FH6MO139tbBy5p7FVP3wsTB+CdJYfW2TPnvwde4+BnKKrtq0vGQMhkPZPdF+DqO//ATnn/7Df7ZP
fgMvyeVFuWzW3qe9Gt1LTvoPokQrt6ObpJ+DUycJkSViaqwQ7+BoWeuhzT/aQnuIOUG5uCvSu/HC
4i8HklrNwr3Jcqf6AMOiXqyRrLSNjA0SJoFrnB6pHdGPhUKu39Q4BLdZ4BEEWw8WqTjMluN8w1oX
QkMukxFPmQ3FA/tA79yUBKSEq85KlpmWkyTkThRMeIgAYzg4pH3+lPmuEYfCRje4oiSOyDzqm0sk
OOOZfoX5pj7ikB/c0xJbfXZv18DGEV62PiM12xnubM8lUw3bJsB+OwT6ghDa/dHXDU0uGYf6xSW1
sTpk+PASEiI0mDD6oBHqVRfiS0yGxc42nWuRjSbFvOdJa0iiaWjan3PcyvGtLlDRLXgPfoimdM6V
1/kXY6AmXLlNAAhUU9+dDdSfZGOxMyMMyiPTosQtlxqgRW2e2rlnoCHnQBPvJ3wSK6FpXOVlUvqb
xRvm7ihNlp4GBrGEm5LeeWtnY4mFKsuYUIwtwnGSjBPuKF2j+aclIszpskGpT0ancD/4LuUVYUHU
7Abq2LVZhvwnGaxy2Va0pO9m7FE/pohWIOMOCQJnUVk5bBGEdMW20zlKYkOw69c6GdpzRZxMtlZl
5178m5NdbiU8t3Ne5Qj+a3HJVYDZAmkGlEGQk49QFY+WU46MZyHxm5UIOrhYnqwabCbEuSSbVowD
Enunr6pNMAzhyaYLrqji4+5diYbxGuTy8dufX+xfjg6XdyIAKyuhEXOidP+7fk4RoV+xCS9d98na
FVAsN4LB+s6ANvzLUfmXowMfRXln054EZ0sE5H8/SgXdXAZsi0eOYAo8vCqseDelPZPnP/8m5zc/
yrdtDimKlh2omMs+9a9NoTCEv9MGiYgUtsZg5Q3hBcrBS25ekggfMHVswezIXVJiicegIFuY8+MQ
rIgbnWAgLqJ68XDBIk6Vvg24bzAxDRaq0uovX/U335S37VKAOr7LLvbpmhQjQfIVO9eRdF9hvfZR
gEZq5M0A25nMj3+5LpcF7r8L4GV7dhlbsvgp/5/N9F/XpREGtGKtreNcaX2NvM3eUF+bg1qGp6iM
CH6FBbvznArfylSbc5vz/C7R8LfD3S/l76VrwxPHXwTMUPVp0/YjwwhjgrY2LHCUIzMD7+kUkYUq
73ZF6ult58mff/7xvx4UGFTiAwqZrNDG/dzAtRGYl+SIsPgT07ezEzLpsC1Vdy3ryHamGt2akLXE
vVD+/vzJ9AV/c93//dmXN+Nf132YmSdFyRKRJYf/f+dh7favsOF66Z0GEP7cMGy/aDFMYdZoU8ib
d5lsV3ugoRUOdjOLDPlbHNHPpzldbfK5aAkgm5zxefbC9mOgsu1WEPaXJzNqjQOqG8Kf9tR4R6E0
lLmQgwcD6sYOThDZkiepWhcO0pCOGYxUC5ARdl+sFJYsDJisGcnEZpFLhNTWGjo8r+XyQ9cJgCy3
qZE/DAuoDbngzkJG2YLHUgMM1iuH8J5zl7nTW9mHjIVmh+CJrakbNCOOqtBlmSyBchUwS5Mrd67U
XW+UQ9wg7MHCawaWUmK10RyT0YhLhNgGvBzgX19YpXqmc45d+Wud/MOqC5zphTmEjpBy2ApV7YS1
ahm186hi2750zXLVXOxPqvwexyYqNq4M3SdPzbrecDpTt0TdEmJeB8vkHObZNi9p3Ex8rMdobw80
Q2ZHMPCgDZPMkPVZRynS7y6ZoX7FZRBhkBjkt/x/CDuPJddxbdt+ESMI0HflpZTS+w4j3aYDDUiC
7uvv0Om9Ezfua9auil2ZEgksM+eYKsemnll9eI7RDJQ7NlWo3Iaqql5hsIbuMQdriDzejsMvziHr
IaRexanWeROktEHMD4pf2kYgx1Zty10jQM2ILiX2RrL8hK6F9v4ls1p0SG3BOnhnc/F/+Ois/+/n
9H97SiOHscm1v4vs/34r85lLS05YVIa0tLEMNb3nniI2RvaKQ6Is/j+dy/9yCDCIol2lX+AocP7r
pYhzK/CWKSQGPsQJCuYFVQHIwP1SIEQepEkPLGOd4//9O7I0+M+b/l+nILNGSf/qcT1w8v6/b6NC
+ZUKn00GbKzRbLQI1J5eEediVOQIWlODh9ZGerC/0q83xprtdzhO5N3mLnKcmCg9CzAcbwG03noU
4tAZeDh2WHDLKDd7qQl2RiFSir3PGXubuJ48D1nYPvWIrE8RT/JDVym84QuuFWT7nQu1gYDYf0A5
sAI0ytS/6GcKXgZ2WV1i4aIYLGcba0DOiJ2anYfo/mOYvOQOoyhJRzxgDZlNpVteTXaZu/fDfPh0
Eb5b5FFC6wLWlY1P1Sji26ayehRtAFa+CN4qbuGrgfEw+XhNeYsB22DkFdG803WX3syNm14yjcOw
HeL+kjNgOhiEA6ewD12s76SXPjTZFflH9jXyzww5X2eiPVhe9bx07l+exsVNFjNXtmGDsKNixHzj
inR5otAkLTSDl1P1qAiVhWKIf6x2Aff0LtN2uqNMLW6h2FZbiEZP1oLjzjiBy5Q/C/4cFO5kEy39
TxEx769Qo2zAUcWrfkJSWg10YRaXzC/iEvd1rgLvwV4q50vnw3zBCeE/dIHXbJVlI2XLrkHtaVf/
cnc21iEPbe+gpDU8mdiCfunX009nBwOLzQwpkl7a+p+rO+uO7ks8M+Iky7wvw3Pa6P4JGwaeJBUi
ClP9Hwv7YEPUPXnDw0Da5uBH+5iEvnWlcZNWo/Ru3NkJzoNscPlP9AHoo5pom/bI+wAcFjuOCXOI
ShQ0Azjr9bg0EQlqPf7ZykxPcZU0d8oqnVs4t9Zb6sbLGvI1+RxpLap9nJnl1JXGfR5sYd6s6epp
hUF6vyiV7kgQIQ16wEA04ds5VZF5xrWXHN1gxJaI0VRvKkzihM+N1xVVmT8gb/I2Ziog3ExLuEFm
z0PTYVYGGD3tnCrO7yPPE9ZT0YD2WbeTr+9AdIptTW4YMuQx3gTxNYw20ihls8h/TLlAEqBh5Uxy
uquObhQCF/DLYtsGaf4i7Ma5nzvl7wKBVTotB2TJiahBtDD8vfFElr1yXVW/Hh6ItT9BaKjpzfal
YIWQZ2jLm9mjh+7bK6ZRJME+RZH5UqGpJ60S0aoXp8Vtwsd7j8cZ+sKQ4IeXbX4iBXAoV01ULetR
gzyJYjqCtiIgCJk5IrgR6E5FtsZXVwINiAKuTzGW9nGpRLvOSWYjgLojZymYxrG+sC8mkDH33tyl
g30zhusmIFa+68p7PPeU/YklVoS2h4c4HK8ME6DfedQ1hym20IBIvGm+6pJNXntP0MI+iXYnChA3
DuOcJdx5TY1DMHhqWLOvtIazA8og3g6lNZyBMSaHVnqQLmdihMOlCk80yXzqil5jy8kXfXJdu7eZ
k/f2hvAc8xiFqCwg4qTO0c27kCTHynrJMs/6KZx6yraVqZxnhkoCLy0g0tsSXzOP72y7OClxg2xn
FLNHM0VusPYZwuBTqBfQtfS0Rq2TcAIDMLdtn+zCPgU+NBR+olZ8XC00bSv7HSsCzHN3/ipnxmg2
eRu7JedDQ2DVbktS3y5p6WOGqPlpxL2dz/opZFo4XmqwaAnZeCRc/S4TAW0HC5Wtc8md2mM1OFiT
LfOjSaK5J4srwXi2heac3EXA4+48O41xCffp/OU2dK+4wwF8uprM6d6P6E0TF0xFTqT4qvBcC8Ah
ZQqGjNS+JIqIkm01jh53eAR6Ip9aUCUyCX6itDHPbCgnmOJGPY9u4/317dA9YGdFBhXqmp9XoVwO
CdvZLQjVVi2X8X3aKu+5DvxmhzRyesqk0Ls+Immb/I/6NERXT53t6K9WzFW7ytzK2uAFy3/UiODW
9LzQcz+qY4M9gmw9tk0SWSEbKZAElrfvKuy/yawAwfp+rrgMZ3LddYAi+ZrFcA6BicMOQnxx51uk
WK1K19QfedH7x9GqutPQ+u3JW/hhrXooDmFO095o2T+njTsQgCywSLvI1ulmKo0zISnf47yBogIS
E1GuRKF/B7mse4mNdRuioQVdds0q4yXNqZ/slr3u0qvo2xqZHa2RcjvrbATdRaZDcMcCK/osyX46
US6SF1jw9uVkRRMTqy0wVyNh5q2t9aMqInUJ+6q4EGsuDw0Ijbec+cOrmEJcv5NlCK7una5prhEj
NUw+d3nNwakcm9pjF9chGo8TWd0v3F/Pbcidw3SZGMk6CE7pFE4vWLXiwzTD1+uMdwW+DFNxyJHQ
hbua/IoR/V/LH6vJCs9DlGbUf8bae62aH4UlkI4T9X3Em5IecsTDXAlJ/dykobfpqhpYoNfGm4Qw
3bcs6qytB/79JP04O9HIhofpSobbMnOFzzXGOQj2EvC5LLqrUt0IpAYMp0LwHUW0abs+u3PEbD2k
HUw1HP79/IXmWNsQDHzkIzwc4j1lRwPxdiQqVlQJ/I4YRWOAzXgVLYVqELe37XmhP1hDHysPTqN4
DQb7IsYkOWOIlHdA/f2rbGqAPKEpupM65mkY/aMqmdLwYZDNG9fPDooadA7SB9o0O4ch1/ZbiqgX
pNLcXTKl6seulyPE7Lp+7JlevTVMPAFXl6C6Bl7TxsDiZB3drkXZAztoLW/HkBx/XTIlj4lSP8lY
LHdOEAaPIYi3bTeP4HDcoXjymqZ9nxcxXyaorJu20N4T9GOSWSE4c30W9nft40zInKwBxmX6gy1m
52gRozBv4iLAr+5oRrDzXMkdgG7y47rIhwH0H4d/Hl48E4eModPruzRGN2aeoXSMSbie6iG7NIBZ
nwuj/kUVNkGs8dHBGjzciAmQm4UVz7NNAuR6VkG/lUUBkaBJSYoj32CvQygEpU1UtsJOvKXXa7GV
ZuW6sOF5FfgD/yLcCdupNA17Xt/d9U7v7SWohq+Y0mYl8INvGfQx2KwQiXUL+a2z8Yvbq6QJeoPX
TqewG6GpZx4F3gjj9C69OhS05MLR1HbbIXL8G6eWf0URjAcaxyuK3fP2LlCHG99uxWcdzETs9Ta6
aZQgmh6TmdrKFnmx0XPHOy5GgjerVTWCq0KsjVN/01lF/Bn0z5bzFwIjawZFNIru9AbGJni1bsEq
XSkH3FbBZUdIZa/GciMLde18NVTpEfDt4+AL5MZJGe08umkcHYDK+6bstrGrvXMcDsHaNUHwM+SB
utgtkVdlK5P7ZIhjumoPoYw3VfbRLo3eFHVbnBlVBeuFuua27smLnvwOdCRqeJwqbtD+uVyJ1BBz
Vd1j0F9+Fscnx6PnqQ4nVbPZx1O6FDAbANCHmNGkzj4E0N+zwgz3ZRyBEcGr9DeIa3gNyejPhqB7
GXIS19HgrdxUZK9RbYPmmFvP54csYnc+SK7GM00A96obMwpbGezm60GXkuhTf0ouHd4FQktFiEqt
kMlJomD6IM11eZfgkK4trg3BuARSDbABCOnE/wsVJKgdHO/kDczYKaIaff9MwhSOGdmXFy/ugy3/
hosLrsxnUrpERAGoPiofHRiCouosglzeBbPlHHi03cNcee6HlbGWapPC/5hbvv1dn+nsniB69eTH
sbkL28Xb1pZ0Dq3dthfdQe7XRvQ3oTVxihnpuC8kfje3OQCgbwc+D6CqTiOYUFYAuGyE6KjNhLMw
DYaHyjRgFrKJ38FuJ0IeKrj4uGLHrr1fHJRxTORhY1nXjGDYfePnDAE8XTW+N7B0yPWWWp64CQBa
9wnTVxoStjMImUlK5oG9b/qufs5ax9pjFJEfKqa+G3AkkeU9xsCxQEteDJaY85LXzKK1dL+IOr2O
b4f+TWHtwujtWuOxC3BEqKloP50oQ+lVeY1kk2I41y2rIY29nkGqUya2Bl5CQ5b4CMlq4iGGGUF2
JHEH1XlhsfanyGx69PCZPvppMO7aQGVv5VAPDDv8MUWILwcHKqImjlgU6a2Mw+pBgGdlai4jjhaY
LeKV+AtycxsMi7K5ktzjpXYhXDZoWtfuJKAI8PlhwUisjBAV3W5kwCBtGUJFnRkHw1OSc7T61jjD
5GFRAAUgibYyAG0l3BjTLq5/i1PHBqZOiYAlnBvlFUNCdKjagEfC6qo9oRf4ibJyvEvDmAzr3Bi1
0WkywVwTeCIzQS4gFcugr8I7DIlAV0DGCMhiy2FEmzGvqfQUE6U+xyrBELVcp9HC9a6UzP8tocsq
zyrn5Seo++LIKlF6LeDbjq5U9Tz6QqeMxxZSkceeBUMyj1BVtD9k0HgL9OBBPNyxVWmOfdTPb4md
wNf1NRwX2weELWWDwW7BTJowMzn3ZTdzgpRyq7FOwNub/DtcdAQEJ5n8LVJJWvEk25+2qsubmanL
c5p16mj8tN+A5Ox3faO4OLwyx8cYueBzuSBKZ/5lEjV5+AaRwovSZy0p5+k+6SKxawJIhyhl48M1
0YA6NrBxNvCot+s6gAbXZJnvXocIEEbckLpqwc6g5mrXKvyctoJB3rGYQBjMAgUutbHLfh3ryuHI
JcbnLxur5MbrKtRQnQWTDINVteeYdW/4HcC7O4F1WBY8EnFaz98LzsNLGwEwcmNTnpBC8BRbnrtt
Y6g1cQ8lZkqdH8Yg7V5XCRRIiitSN2Z/E7Bx2sTXiQa4+XHdLeHDNc1vPy5hdVPPlMF1VDkvYrC+
BQzzB1lokDylXbxarQyfB7WIn4Up7brAILpP+GXXwk3NKimz9C1P0uCPNhIzUh91NwmDdywTNuy0
4D+mcVz7GXygMuO117D6BqabI0E873B/yUjoAyjBoyMgSQ3Jqxij9jMAkPWYWH5z0covOb5ZyEMU
Vv0L8DiipyZwJH+hY9lna7C8h8y2IKAaZpNOpPGVz6gpKMldAwUL5yEGs0nQOsJ/8QaIju4VlCdg
cW/UWJjrOFTlW0KPgq0TLQ2mG2f84QCeQfNoebPIxX2uMHDssJ9AZ5wIlH9ANc9/yMz3FllwvXHo
UTaYXMzW+PN8riH2pAeQfi3Ht8ze7RQzL5rb+FzGNPxxKV4xrxWrWuLTdMA5riBJvium+tvWZ9qA
b+cDSvATkDaYhV13xlKRYBwZ30JmTqTauJIRdiE2RNn5m6lQ0a7Fw7Wa8/yevo7LpRCfShp7VSTY
DV1jn8Kivu2W6gGr0U9pPOYzzTFg+bwKW/Eow/FutMEZUdM060VPoO0T8Luukd4mDQGkBngktxYP
dhk3ITq3bg8k1TDax50OtuDizFFFOTZU2ytLjC5PsAtg6AtgibO4dCxEf2a5y67U/CgPP0PqvEMT
tRHMx7bdR4va2dXypGpCESUwPDrAgDNpafFKhU+O0C9Z7rzmCXhfL87iNUF+wcbLu0Ochx9Yuv6l
TUyazTUerYg6uM1N9Uzw1ANEwD+XTSUkAXPTtMmhmZCU+TiMC3cpVgFL2G2QeC99y0aTSX2/ymwA
b+OSdjuUQT/Mp8l7t4afpi1uG6dQq6FH6BcrCcoQlgAvJ67ssXjHpTesp6YCbJ+z/gVCwjtoUrOZ
neZjrtULFe4mqjV/QTgSLxaiocIUSYj8OQvtf35CglVaZtdzuHht65lo4SqZ94YY9LUWYtyPaf5b
ZDCe2nHxMT6zhC79/K7HLIQUxfY3hfGCdYJXb1UA0GYXPYdrT1VHXdruxpqG76FLLtoHNAjWNzxk
HWdVMOgCp7xDiFLW1edoit6D0MKBpG3/2NY5x1ZgvPab4K75YMJavHdALP8GrjyUHY05kEaGRzqo
etdZO9IfXurArZk+WsXO15HLop525CGLM3EHXrTexqNiD1A33U0ox6vzW7G1QFfn3CzZ4ty1OYD2
VafCHiO6759CE9obApnYIYtyWA/xYp+9NKexbapA3bOSE6DfIgHBLoe4DRtj69fe9BbNeryplmip
gN1n3TPwtP7Q0JGdUwMY3BuUeRqsrBjWy6R6zJtuvHbGsfVXDHn7fmVhjjst0shPXznDzTRb7jsP
PhslK/DNWohcHEdYN6C3tHWoYEPsx6ZvcXbzdSEFwKCitf88ICe8zUqWnnoI51szcPGh0CtwyJbZ
FnPH9GCSLKUod6JHKKro00fgtTbKvRck6vaH16dcsAMKGpYjkMIBpLq/SY5NvLOsdhPOJj2GEEPX
YglPkw2KEjSiRYklHiiFvhE5XLDFHeo4IM1CdPQTMXlTbGVMB+IXIt+qqpwPnQLet8oIDHwoHp0e
BkSAnHHljO6/wAr/Bjf3z67HrIlNqFn3s/lglQP2NCSWADLRCuotEDHO23VZjzBNQDU4LVMzdAIv
SWp5uN2qt3lSBev/UB2duPiYhnkC4ifEZSmR1shgpEZKc7Fz+Yxmg4W+wploA87bs0aG9l/6wEKq
8i4OFQ1H33wEffCLvbvcNaP7AtTnoS0pSImz8sOsA1IWH4ZgOeTEhHu9PqUwN2QAyq0qxkfIrLiO
AWdZgqivOq+ehm4hH6N/6jPnzu7xIbRWdund6DIOyQNqEMgxtX9fcujBxqqGTYTf0uZEhkSnE1AJ
uEdBHAzmt1D6XeAp2DNj9OlN22d04B897QrihHQ3h1dUlIrbTVq0wRb6mNiG9RUZhN5vB3VSPi5S
CYo0/aehqKy1443g5u3HBbbA3vXqV9lS15LUt0sDJXcp7zK8nca5VidocC40nsGtVVvuOaS5+JCq
iu9Nq93N0kbByo0MgXdG+9sIiT2zmtAHXtE/u2UKQdDR5cXqSFGcyuoxlkBYvHogAcGOdtw2n30f
v9WK5k0jdFkNdXJHDX0vZ0FJtEx7FTB1LGL6wQyeNToVpntda0I+io6OYgH18JsFAN5SIs9faN5I
jFky+8jSxUMz1k/PtT/XN31tQJRHvffEvEpc1DyC6lF+yxrC8rLscc6brzDIcFIHdrx39GtYvtPn
jmVLUhUoKjONzTpOFVCeHOm9St6zQR+1mRmcTBlLTA85QEyMmY/sn8StljxqIfaLnCEIcwvU2n/N
XbISxixfg1Wf32RYRccSWQVSetrb1GluyqDqVj57oDWRONWqzJaEJ5eluwMaHCFgxtFa3o7eQPCO
tm68rKS2vsYtOf5F+dRiVk1AB6JxtVeFfWpD6MC1joGDyXcQSM1hth2zQxXjrFCqtduiw6pTqfy7
7yt7J/yRZdIYXhav60ASWjsYsTb6aKgjQzwe1CCpvcvmqVuWv6qvP5U37RdgNBt23fNOdgYgRjOK
1eIO/N0V7uniP7wxSAQA+XrD55e8xrO6k0znWMONj+XVz9nzrjt2lNxoHzK+gKOSS/pUjLdfDCKT
l6hF9mFRHZ7G0lhnJH7pbkqZEecpwvTEqj4qJEU3g5qnNfkff0iyYeiD9TmkniywrxYPovWQmIzz
XtLOr+wu2numJ5uAaOJV4rdmV/DwrD13fCqSINx0o4dPqLFR6iXG2+qxhU3Ut7+avdELeYr9zrOa
ZF/BmjcWwgi4KWz+ZrtaK6ZulNX2Q5Et7yDynhHCnv2W1UygRm5Zi9s0ciVToVof5i7+jPz+TIN8
EIn667DqMDr1n+e+TTZLSgaPvprJ7GB8xWCZrPtEivXsTrfQFAyw0M754EvxiBRIv5ATwASz0yeE
22hMSbDYkC4x0g4v2UYQNpJgmVszjp05A0cgXGRV4VIlcDOJWEuOz8Kz2EkO1V2q+FTwuVyVZ+LP
ElBdJrD49BtzuOc4hvi6wK6mgTwvrUq2cSzuSrflRfZ/h04S6DLaDKhm9cr48cG1EZiOlvyxiCzi
dxfByh5csB3gK4LFUqxVK9wktAe7JQn+TZ3+kx0jajjtI4v1CTyCn30WXmntrsMdv4U41WcJAdcw
fEn5DCdIDblPm6hJSKxSG9GadZHIOA9wihg2z+KJppaAq7w4UXBAxyZ7do2p/Syd1t6wo582WUJv
IbUNvKhjk5yI7kXPdb1tzPXwz8wqABWxkuAppkC9sJnICEkvTr5vxm3cG0aWwyAJVJ3hvffcaGXt
iZ3AAr7yHQR0/WhuTaHfy2AmhqJpiNthjCNSle1GJV8UAl90dJHZuqq5wAEE7uOzrwvb2tv2noy2
QbF8kuD3qq/jbwCAd7Npp33dQZVItH4qkHMQCEYdaeSUw6/uyY1cOEGgtP4bev+GtJQK6Wx29CZI
szZbFVJ3inf8eGR+NYaIRQP1gFUmOHUjPunJH2nov+wsc7fG6PAElpGohoZBI8QEms02+7bd/mpj
550LnR/H7Z98g0lA9DCkWCmejOv8Llim+JM53hVoOFdk7fFjgrjJPI9lhlO7FKE6Ww/+LCgVwVP2
FacsmaB3VF4kvUpKJ7d39RZqa8sMVUK/sbxtmY3giqOWMJUlfaLCw65LjloOC3CDJWPbTtZjVsp8
Y1sBQBpdP7EILw9ZWP9GJhiZSJLuinOClsNfvNXYdB8mUM+pVXx0QdGwnJwzZkLOdPAcOge37W4i
QZU2CfWXlW2wi4oWQUEIIHHy7TUP4vXqTl+bxL0LbIgzmdWg6+dxXbEGahGJ5GpdBTXLvbyCKTIn
IwCrmPavpNwBeMLqKo13ZbKc4j7CVXWFc2YQ409ho2FnMzbmavbTLVclq/OChjDLon1ho0EFEvro
KiV2tpW84P2sGP2yu9GDQ+Ufjc+ITON1kGQvVqj+oJaptbfU5Bd49DTu3FyUhFQ6ivGBCCEF57i4
91EcrFny0S1Vg7uyE9oXhKHuNiHgHQxBducih05VnKxxZYqVV1L/WD5PWyeY+OA+xzOE5ufkzmwy
K+zcmxGgkpFy2iXXwwamb7Fx52ArST268X0/WQ89hCmvLEZElEg32pTOI4UA5cN6JF7iSM4bGANU
FFlJcigYzC0KpuJcX9MuWciQ3VBcO1iXi011w102B6/hf9qqrLrvEDbwjOrPxHVYSKiPgmAYmIWA
XdNuT2KaBuqj/prJew3bvtnRkye7zJl3c0ykiqOAI2SYsVH4kt2awj8CsGY/UBrvsFGfdWPNW8ex
v62g3E6uucVgQiYCO0dO4L3dhE+uR+DIzHJ5JRtzyghAIGD2N3D1EeMJBVStPoBPvmYxU/Gk4euP
qvkhGa6G3eldlgGL4IQ71oz1TwB3GAAelZo/eJiMZVJsC7l0Gy7cK/RVwWjPi/c4aTJacd6n2OtY
eQwUKR5Jw1gscAvlVMsHLDdyowLBm49qg6g3klwW1BWbofE47eq5XTkseVeVRO2cquYJMjZJgZZl
r4RWLCvisVwDUXxAYpzAaeJLizWAHEzSFy24e+xcPzphzEBZEMbVC9ztOTEom1w47LA5ceK+f52n
Ag5QnjwnGeTHNISISbF17G3JlTEzW3cXAsEQ7m7sWDyPS4wIlDVHNhevuqJVsEmCXRF5O6xr/tog
ar7rXAKrr8Nk3fpIywZrqTbJhMdigEe2VgrFXk3a8B6EJIgqmaU7Cv6W+yl7WljTgTZlNSctwp5b
77ERtI2t0L8M8fJNHUhiJ7SlNvNATpIThv+CcGpWo64zWFmg+sqZ28y4rFr4jO+WBmXYsFRv08KC
Q7juP7f3vuDsPXroNVax494sNbv4q+OTw4QjYnLBygzMxHwe3lU+Vwib2wJpHO6GtSsHqtiybncD
VkDeXe9UOlPMxsZnMUZOHbmDE2l7U/CRkEK2W5zxAVzssbK7d3IKic+wPc2gDTvakCXPIahUV4v7
YCBVaxJ8/GyngIzbTFdShjYbCTKUuGUWLYnDmZiTIo6bInEJPSRoqdJ3TPRJbZQmWtdU2hmQ7EOD
tgcikPem2ZCtTC+4QYkhRpvR/StxxFPzC9SNkqBkP2+fkbXecu9M3wjkPxpOYoF0myz14JXp9rDh
PjkHAaXo1C1knRn+SjYb10h2wMaAri9LNcRMe5EsJToRP61IyC5h7NIGAxE/xQw07YoILA3AGMaQ
cWHduI3zvDT+TzAnTLTDBC1Ge6x9JkxTpM8mn9mNt8tNbxF02tV812qR36JhnFe4dkJhkKV3w2wg
wNX2ydXWTEuH9TtG771lWHRwxoQMXi6jaUDaMZq2ve0bcncSwi3W2g2mrbBw6hIizlxfKwT8eoB/
u4TfaPjKTeosDMcRSSGXq4BJzeWjU45YuIC8DVeI+zCTQhlW4yrgSueDUS9IQ0cw/dVL0jpU49Of
Wbz5pvb6D90IaE6gMMnAIGJC5O5zYudg1LC0o3L5CjB8gwhboDQ2Hd1yLxnbkC+oVrAFdpWdPeJy
uASIlNh3oZgzqCNyZzn68B1tjXnJ1E+qoEz0jf1pzR23Tj+QyV5De4unemUviWKZXXCHpDMVdJy2
jDMbDsIJQDoQcsT6KoMHtTYUFfce6rQnnth217h5BF7UcKuOvd2zkedVZgGJ8A8PZ3oe0+vB3I0d
9KM8zznb2hdKzub1WuYcPe0ZsHjLcj8rr8W8kuqdjCtxS7nO+M1o/TMVxt1DzrPe8w41WOyI6qYp
Id5KM+aPsoWgZPuEr/kMIwkk1/dJVHooQ+dy3hLcq29gUfpvnhcnD/FEROWqCCXiK1R1n0EdNjeE
wrN9NcN1euk6Jazssb2Ti2+/4VEtt4Ek1UXmfnBkZykemMkUjEVCnX3XhN2QYta7Bz2n+aWWNrBp
bxru9VyYW2aIwQ0TE0DGk6sZGvuJhSaXEflnfk3tbiqXwRUQtE0Z4h4hpB7cm02V8VZYhixj97qX
V2Ehz57mqzYEqJ/gJi93ret1/xwu3cfSgt3LnDELb3tLxq9eXJD215nAg3UUedcWI4zJ5QvL4cuO
m2ig5RTNR591+uTJyflUPgq9zGXZONT2cl9ZQj37ZrE3usvSg3bhl5bCMneO3QMPI+EaxQtkrXLF
x1geW5JD4XHJKw194BOfvWY+9A2EvtG2JdjYkgdsKEZoZnkCJK/LXz2ypk9TJ5bzAEb7r/MJyGQM
n+ADiCr0yyttWbQspBDKc6ut/s5m+3LsY2HdhfC/4eJU/ncLbvfOCStMwWJwciCuoLbqKZ0enGoh
6LiqoJHxhm5LW/iX0ozyEYW+94QEi9yHrOuRmZjlllOIvaArkw1Lx/6IWh/aQOM6JFOE/b+oq/rv
qoFtxatQAAmO/aq8yLi1j/PoF6/V4senSgb2k91ZRJ0j6aQgdiQ7iLbfs/gST3oQbLGnjM2eVdX+
BzdqugvHYXxsh2XkK0WetVsGN6NICiP2KCr7iti0UqZ4/Y1gaGdNo72LrV7uUY405COGJTPX3HuU
5Fi8OcR9vdB2qD++y+ZQAg16kJQFqKkX1U4cEYk+B1K693MU9Cc9+uUTkryMuZopXITqfVpvgr7Q
O753wLLNVWxU90P6VDGE39bwl3mTGwPTmKcY+yEl24HJdfAghjb6seKhOnc1LDlaT8kZkLLJkxl8
TaFU+9HN9jWgrcxozoJsO9RTsVW1S3vP1tPsgsqvn8KqYSrkBV7/WM/hcmMIjvlSjpy/oetlpwaT
6rEKm+qUFS4DDvIbDkMT5TcDYXq7IL+GdyAE/bOLcrw0mWfvraITj22GcGCDGwKFhiSDzNga52Lq
B2dXtul9xTT7BhmZwyEJ9pWRwhh+J9BPT5yBlGjBVbHR2o56nMIK6WYcOzunzqLPRtf1zUyi2MWZ
qPkbiqWvonCdbZI0fO8izp9MrsfXGVbm66hS8KMyyUEV92H1Fjmz/V0wgCB/RKdctTaBCEnX9e8i
1MmeQVYPidl85003vs++iA/WmJMfpJvCeXX6Pju2Bs1kzBA5BRbX4ewTHqWShJ+ztw3koJV2Ow6L
tqRbtefM3Xjp5Eg4s8Le292QXJpW1z8LskiPbUGGc0EmWM5Kd8xHhndxu+/MGJ3ERObPyuWb2lhJ
wn4CA8R0IEab2BDnahB20mRD6aBuvUXWb7TnJApGg3zpSb/ZpjQt70ZNDPLibP6q0L99zANi4HFS
uAmWiZiesZK/1FLMnvJEKLo8WZ0jp7QeJOK7dx/kzGmC8DGBvfc4doLYuo8HeQ3vJbdvFM5wcAJH
HJnl24do0NXtwOr5QB2rL3kUJeuYvuzYIoj4LHNHP2AtNV+WjmOaf8c+LSXpZJVktFZeXc96ceaN
zUzuYAI7O4csHtaMkNyLKfv2NusncVxiN+IwbM1NJumzS9IdNs3YjftG/A9H57UcK7IF0S8iAm9e
G9NeannzQkhHEh4KCv/1s5i3e2Mm5hypm6J27syVoooGBwKVw7AWARdLLi5viaBzC5iPvJjLECGL
m5otrPFUEnGOZCfrK6Eo2nhH6XqHPJFW6KiF/Y+g20pwRRc32zG7q2PG5Y0urOTssKrm5l+W/N4H
Eb8zhBh7kjdeVLlLTdR/TsZ2ux+2e2nSXOq25vKorvb/xXV10vk2UvDNkkVxmsuKlTAHw2OPQZn1
tNFP+5nqKToEaAEKvbJO2Wl685MUcCJTWYzXXqv6gI4gjTYDh7KSxpu6Ty+dQKe6sgOR4zQOxrla
5UjTXW25lKuSXx02zaFAbN3HU9LdqCVwCekrXFiRCG70rLzPjDU3rfa8vV3VrAVGxX1VK1N/w/5r
X5Lars6GmwLYzOJ6+Y4zuz3z84JyZCswcEV3FR6Y2n1qRryqdm6DCR25huzTrp7OsTZMX00799xZ
IUZs/osnPFuoGWOBq8mLKx3BYen23BJs3haA+wqBrw2baHIxHcRJc+ocmtknVeflmOOZsVTDCysR
60dFKhh6S3cOFWvaCFFdrZ5XoPfSj0vD+jbTnKYwzxWPi6vUpwbWFjDqsTajBGggjsqGGG6h9c3j
wMe/E2jOaJEaHgUUjzmgEa06atS/P2wP68tMo/u1sjDtYZzt551L5upuksp6jls9ua64z5/stSNE
Y61x8q+xpYpRwxDmn1YIlXkU3Gs4NaOmEzIF8K1QhXVpKnPbQxY0se8SNKyvPHW23U+lXGYgOg92
Xhe/cGXkOVNU6r6mkZ0dKIuA10eL7YCdkW9mmgtuZ8mVA31i46HrU/sm9cnk0OHlQDm5TgY87Sqq
sYtZEMyV1T9v7vMvokSsOXXZWH+tpQ4bvpUxyKfZnBtGMZEfdbO5eVyd2jhLc5kv1LhTOSXX4cHJ
LZeLWu+M/R24UPfDobopEEsMOF9M0EsL4ubHHr5V5GAWKQJVH8oXE9wh9UxVsRyzVoM+6nT6uw4l
AdC1Up7S1uPb3QIcAP9cT9VPjB9nC6pOw1vRxSV6/IBNHW0sHU+97YAuFUVZ0Swwzql2lYaaGwE3
0GShtYtU1FFKkdFBAggZNc+044uOAevHmYTgLKANut9RDqvbvqzKbV0BcDY760ntyZNGcnM+T8Kq
ze9YXxbMpmbBFyoobKK/Uct6O72tizE/2vTd1KGTIjc+1hRYJyEmIMIfxCi6NRK5XJ4ne5zNoMSP
zLpI9HQ1u3SLG8yjLqVtdQe0GDYs/JMgM8dZRjSatMkxUd0c3Tl3+h7nSVtANbA8l1mvY7vFmyBR
jBfT6qtvUxY1LZeWNxrXxWkdWgUTspcBH/syXXhW2yxAOY6fZx4G89DrsoN7vmZkkoYhb2bcFMRU
rwPiMYLSNG9djOhN9ELgrhwgAdhxd85bZ/2cOPfkZTIKHklcZ1gU02GapksjhBqj0SliDjEGMMA5
g6fzSa9NdROaPafh0jNP75nFCfD12Qq9L28avKc4S3rog+WYai9iVOnDq0BklgdKNmtxxlxDVl0F
i1qdbcB1KzmBGtOTW+ok19AkB+lnkmnubBa6WftdJ3L3PHn46iMp8hGbB/Ws5SEfRxHfy8l1kRcr
lXowPCbIY1PKMHbCHq9lhxkKaxwC2FWNUCEwineD7zSMDWPAbcjgNlC4NMoiCeuirNsXAuPdY4yp
20EQmzr2r1wh7mityLo/dUkdzceyjZK9W1r83mExaZ3ni7HhPWRZCdOzhil03se5bdNdtq5syDGv
dOpJafSV0tFEZ7tRx0hQi5YtWoQvosYUW0vaMJZYZiCnPYe9mp0a6WeV2ThmM1oPrAM3p9wLt5Q/
0i6+whKJH/MNEVDoOr4+WwZ4/7zkNdfTJmPCGi/tiVkil1pEV1r10SUdDqkYw3pBjUqWi+aFyDZl
SbuhRX/cumcGg78FIEaStk7JXOdwF7TpcCQ29g4stn2X5SQxAemkYLY3k9Aws0iWU7HT1Jc6mfTX
QVSmF66Uijt+lfdVus86AYA08WpHPXRssMbtHcrlOEML5cBt5PI36UqXc56Xk0oMpf8sdA4Xim8a
zHqaZjftgzoQKQob18y1Ox1Dkzkf580DMvm6s7RMNdghFwsXYmv19BSAPM7NmlpZR/AV2lXpXDeI
XCmdWHRWNvremRUqaCdhuwIgrW68xR3xvagUntfzzug7fnV2Dwvd8wTZFivOEVQ9emfWQ4+94+zB
S06jwZ6N+mlaIdcf7LIoXDSQeLDPKZb9IbBhzrLdY2IG5bXjHlUoys6cvFUlOyMlLRe2kgyE9XOv
iKN6aahjTeWkLO+4i2P76M61i2tYdxsrJoeUsWFX+fU5r81as1ayprhm2sC6Fwd2jdTtr5Zw4p8V
FisJjyrGAKbKoVRDjwufccI1DBmb3SRTgYd7jIVKSyb2XK30CXc+IHM6Pv0Fb2KekdaLE5dnX6tF
iDmDyZ0Ilunhz201/AEw68QPUBoEDPDtOzNrVu8Iwa9RjlbhTOvLXG4UTzGLrgnJt5bpY79qnXZ0
4StP6NvQbqJ8jZV3GMDzH78zvX3HiKsSQDBoRoJ+gz/bxp4zrsYD9l6RvpErlihddp7aoQ7gOueP
SuEJa4qSV2eqL5G6vFKVJh9gwyLpt7CXfvFHp0up32qMcf3oLSgbFKJKfsKiSRoZYj82Nm0RfWfn
5IlK1soetemfAaKSgK9kokWi6z2yXycaYqfxoqhFNmJaizE9qHGuBTrtOcVJdw0uAL5WD577vfDx
PXsz159jm06Nt9XrbbXKZWy4P/Qdc9Rx2VM/vbFxXtS8p9gJi222MbPjpd73cqi/SN9YOYU2VNkw
uGt0eBXs9c2TNgmFdXLBLBu2/HoVsMmmlX/2Sq/QeN2vjXfjcsWaE/wQ0qaiuNCiRGW3bJqkQu3g
79KkFFVMszVRkIkhu73MSCka1g3S9junY82CkxCw38HQK8M5Tyz5XfjTiTed2FWl9X5KyuY+c5S0
25ctWEveydjGCU3WXLibBitg1EK7sHGfbXk9z6tHqpKy2PoRq81KXJuywYzWwtP+hpXF/2VlP0WV
Bumb9kMYSWPRkiWahbFrMr8x5MIBwwSZNwed40R8VDOUDnQYWt3ql6rUzDFwKTlR79h4duznS89L
L/RP0o1nFDG5rFJziuGJrg1beUKY5oDtgD1/Zx0370hDyMkfkHuw/fcue2QA7S1lyEY/MwUzJ5GH
NKQ079rOm/8lgDaoBfOmWkOsmsifTwGYQm0rJBFZv/fsUZYnAp7zEFiDuSxhbm8TS7ImyONpqtTj
HasmCVsbxahg/6sY1skw9Kl8KHNH2j7zcfNvsjydRQkdwWqYI2CRL2jxEPljyTzIt3S2navXssWJ
JmMFVuu1nePi3gfsc3aJxwIddZTB4ODAzUAxV6FnQSKLYTjiFOcaw0aZPFk4aWWzBtWA3ACHnVdR
V1aeihcYfzZqqaeyrSgGLQ9HaY6UQWXr5q4jXcDtiFJ3RCXcQFlIG3WfnUExFFgBa28pbqlmxcuD
9HS+mvWqjjhQsu67a2pH94m7MCp1+OANf6yyNgmmnsqZD6NsUhmwbKvnMFa1TgbY5qBOjgC+RNhY
+TJ/KtKNk4A6LYwRsirMlp6/psVLIIhp7ErANXhjrUL8pYttvg4l8kXAetiuTjTm2G5QOMY8hrTn
YWFtKovEG8opxym2HLU4IrBbIw2CC0XTnrJaxU+Jgqn82jLJs2/sJh1VwRKJZnrAMc4YvyCNsn5t
hMzW69g6JHJ4cKTxUFoZywJPrIiiHdGCIir7Nf11dZ3MUzbKuNjX5YLMhlnEZBc5NlP33bdJBz+9
iJMlNOdtRbhFosQxH+gxPzljXD8b7qR9yAQP+4FyZRFH6v+u/8lTvDd7oNAzyLnCsBsnHPOds5PC
LmPV/Xwl3gj4u8bCXQZ2x01oT0tzwj6oqmO8STW3N5xTFYvIWQ6UO64gueIX5idHHLMiVt9J0vT6
5wJs1wuZ/QvnsGqyUk5KDJqDzWmhPpVl3R3x3MtnaqXLoxM705MkUv89VZbzwytZPrmmjZlNVNlA
8x9pqeMMQwD7hMR5X2egezjtMt7NQ2Vr70PBPnBIwbEGml6sLIBkgg+XpovkL151Djbba7n96fU6
HbqSekYKXMabXub1a85UFjWURW9L882wUwyEHHcKobRiZ6rjWpxxpCnZsSn6GKbCZBDTqOcZAKyD
qYDYApmMLOAnZGvJcgagaDZQAxJ40FeKo+EJZwz5Fm07DerwuAVrvAnngVdd7NrXwukZ30fw3B5/
yVqJA89b8C5UQFF3ttUmt2bMaURIZk8j276U87dRG94LUrlLFVpT43pbPR0JQtXM/mQRUVn3g1mr
P3DFktfedeafpsNVeiIsZNxrtFtEbqpLLmYLmKNFN+ZXZ6RfsO1bKLwcyqxd5pmw8WQnsRJqYwz8
DaOHflAGCKLIVoNyW61SPOJPLgMkcVUn+qHZYd3gOVs9hfW3WrqU4JpDF5XapB2R6otTZZXdTwG4
KDRN2HGShdoX/8ufS4/dRJRTGWKyByLSf6/z8kfAOq/z1XIweWCF2+wb3fLQw3dj8KLh8YsIyW6p
KRtJXzmvD4l9qTCXpvcWm8WKsaKc9Es6zid1uY5Jcxcv8UEW1EJ6+dOaZFHGM6V38t3CEGx5r/Yg
9p2meng6tsa1s8xabJ60RcMOaKYfyyyOqF6RbEWUzUzQ2CS6PrLt4qPoi4ugzFCU93OGY0y6+Bca
36O0gK3Be27dTIWdYIZ93G6PrGtokoDbh13iV5jsE5L0wx3Kp8L2XvO4iHp3PrbTe2dwpSuWkKq/
e1nqT4BGo6RbX9eyeOB7HrKtC3rqdQn6luEcO28jzs1OECZZb2VJaEk4kSJRaMf2YM/9E3jNsEpz
v1J+Xa9mvxMTQYBdjjaqLB4Gs7LZZZKIlry3mbQKAd0hjU96az723vzKdfvfwj3SoLGU19Sxscoo
11wcLl81WYKxSW/9/FVwZaFbcofzKzZevB58l2bQZ6vG/IE9PcGFL/IB0acFyvQiEX4d5do0EMo0
hnJwLY2/giSb1hF6gX1cvOqxbvVxN/XQwNaeT14nINJUQYePD5Vwx7JlNySO343VhYE55/q8Mrkl
PKARzJTKvG0dIjK/I7MWYDndtWXGvOHsHOOroTwYJ4QP+5rN24Mxvmv08xr03qhT6XusQxwLpa08
cMDvbVr3SMVXcxW6TvPtmSn/l+Ylm6JqmkUaIzLj1wZRqw1Whm/7gmSlEkJrq8HPkicb3xE2xpWy
ObXEIev41jRF5XKgUiroK+WmT/m3lMBqdcM4etvvYTODj5gMugGGRV2smHkJN2HqnJwnNX23BnIG
G6Kgzj7nzjpltXPGy3WrzelRePez9dnop2b+mWBSGCqLlhWrqx7E6hEKxNhyAzhlcgSCQJ6NxCmf
+gK5i36WzXc9F3eayOn0W1GdHLwPaAIX+rPJzMfJJ0hjqAPFC6cpgq0bNAYvMOjfgezBH/ApJee+
P2rfKW8w6bXwJ8TfmJ9X1AQDaAHmNaWOWm+fZJfieaGAEBusoT/YbFSVjraMLyX+MOx9F9+naiT4
5xYXViwyy71gG+c9lQkJA9IlUMMo1Mp3GhKCGoo4wD3WzGdR7ln5rMaxZXNWfa+6nysXpb2ZNvW2
9MmGOsU4JUSfW5PRRMObJXnkDaEZ9413zelyj39XzHoOBfKIsR+Nto8le/3XZnm1xG2ZX9fVHwrm
+zv2Ox6+oza081Czotk6QBzBT/NWivumfGVJ08lLLX2Cr2H2CfqDjW+y+HwGmXluOfZBQbnOLaNS
vFFpTWTbmwnIG1erVhjxQpZvMBaKcFyI9EkRWiZ13YAiDjQMBnYTcQAa1oFSHVR1asJkdjfoGq/o
7GOZ/5ENVMVpvTfr/fJAIZWWPpg6njyTkj0vBaUwEQ/hWB0jppYO11jtu0r2aV1l1f+wJgXXhrEl
g8wt1Mc0YdkSmyo5j+JaYlYTLT8pfNhbzUU0abp9x79MzVngxvFj2jlAvuIQGMgdJiFN+WxWQr9J
xoNcHhrjH/ofOtDMoC7eMyRy4CuBmRG/X9p4N8Ek4CT6FrP2lubch8rk0ik/wrHDNbuThUXGi6Iy
xd7jsaWaiJ1Q6xtA6Whw91MTYL1CAVSbUF6KylzyPGvC2rdtHWlq8iOykcS9Sjljd1BXMEgOa8/U
hvIRH9O5JOypnR33H2H0YGucKWInZLcYca19nEZxsbT/S7D8qu72zaDdenqg7NQ+QmB8hQixXcRB
m5fBwLsV4YctH7/5PiYhKP156YNsxd2sYalJ9oXEn6YiAerLUeNRxFPhc1r56Xjp8ZKhhJFTf8uQ
5WaV+yjdgiY3Rd6ukYYz2PKgMZpDRF9QsA7/IC8cbfW3nX7T7pZViS9Kri4HtZjxRsSLxjuWl0Px
f5cx39kOA0XnxzgBnYiWprR4mHF9JWHRjDrd1f0MyMRSS8u9Gcs6L8/M45QNesoi6MlJl0QJ2RIU
U8R5nHSHBIBT++llivxTjZ49iMiT1bqKeK27u9pZxXxWxpJ4ktUSK8BEmJtq+W9gtKYivS3VJCRq
LI09Jc5J/We7HrQkjrzY3KoKJw8GCh9npWDAT0AlRsLFMOeNeMidVsV3Y7TRpBvE7xbln6mrzytZ
0kkbecNb1JSVT5npRvmwXsueLzeELd9R7JqKROSZtvnSBv0ZpMShnjAUeavzUnv0GhBTrFtBo1ep
AYRR1nC7jnFJrnYMOapfrS03JkcyW1bjdlig7i1FCvEyDSqi6UNcBOkGslyYPnDh7yZ1PFDPcikT
tf2nePT79bH506n0sEo6HBrdfWSXes5reZ/Zyevsepip8HoJsFXYi7o+cCXwxsFlEppInCejSjBK
eU6U4dTN/YNCNsfCecxYqRLy1EOp2u99IfpgxcfoO8bmRZoLrCwdRc+reZkNjVnZwFemGvLTzYpP
KyWJhe+l3TW2dqzAPHJf1i6W2393Ou5CATNmWOjqrDbg2GhjsUyq1Id0LI+1B7qnFupNc9cXEHgv
VC69W2yNCbBhk3Xd9kKYqtiV+RYojpMTyt/vQNG87bhXlXOOjYOG+86gBNvBX2XCw8UR1B3ZnvJV
wBqnsqNConiqDTPASQAzB6tlt9ALXCAVnPA+MBCL9K5S2H+Y3X2W4rexqADUnDuu+Iem1Q8D665d
JrpbrPWfaq5wqY4xwl0g4h+4y36mzRCxHSVtMfxLaiU0FCd0BvcNjM0OlY1o0iP6wCceeaYusBEm
WQAHG5Pq3Q9N9s4D7U/E5fQcBI4XR4mzBqCLd8SNyNnP92iG9C4v/TEpqc8Qn145HsYlRnqxHrEp
+SuZsG0B2APeYexSkSkHCov1ej7rNinJOYMmyodAToDx3g5cW6IT3ugdvDe7f+jgF7Plb0BZKTCi
0KmXO7uJv0CFEbBPzYA1l9/o1q/Wo9JNmtjl8ZHFDo59ETjpUV2OtvOeYxdTa8IwmA75CHqPwnvb
4UpC4q+LqxCtM+iXv0qffIH5Ee/KI8fdtl73iW+HrmntSWlcp/idWGzkFrpv2XOUT88jieTWGU8F
P6hpIb67Qa0cTOdWFF0UqxgSTTbe+P5siHp4BZL8ZOuwYuOIFX/Y9pGTCL+GQL2OdG8/uuO3JPGP
3VBZcYfV74kWOXrhs5aA6RQl9UnBzlEP18V+F1znQIBRdHtOvPc6pdQuOVTUd8/cJket8N2KU4SW
t3rzWH9Y8aHdUs/xDWXZ3xKlhv0ejyO20JOZ4ZYvr7ainhoyXEpn3iBD4ZE6esWyN6f5fcX5Fisr
RbVAdefI8rhtVetTg8qcT2+W090NSANVlfvEZkOb+H0ymmQ3x0Pr5OeF9PX2c/Yfm1U5rtPHxV6e
e74JVbcVe/IfqaxnOcNi6knNGPXeUZqga7VT48RBhc6tCig4+XOp/1TEwTU2hEWAPwiC33fTfWaI
HMuLUt8ldlAyProUnRIVm9hDKo0XLuRM7dzddjTB1FacD2UoyLGmEGzFBRTc1YPROE8POhrKwKQ7
iTtdP6ZN9kVM8i3XwQ+WxoPTNKciF3cM+SNsqqXlcYUf27F3zhk5ynf26458zZrD4v5zhoMnBwR+
79eGcxWn97NG/k9OZO1N3xC44LnjyfVeUCbSOvHOghhRCQyWGCfq6pyO7mnQ3gwu05iwwlkZwkJl
E1jcpfih2Ip59hB2qt+vB09cSBuxa6VaMuag9m62cZTaLes/kvUuydugXeDZJBY4y9V5BOyNsMjr
UH8c8fjh3CcJHio2o91dYoQGlE9WcIH0xDGOv9vsxUGgpCa9n1gimF8TSyRJc641Y0OgK9qli88O
Ib4N5YO9/kzNR7c+1IIxg/f+wBoSB/1bXlx0/BbzE6xqQGfBmEfsDdV2n+pPqXNOUDZ7bsavNYIy
3dy0izePWFdmbUDrCroepG/gNmFVhxvxQYPPdpHV2RpDsic0rRj9hT5VpGCgdIF4n5wr/8glKkVE
NO3vV3nyiiNrtVQ95xjpkotD+CzL76v8Ri36rk1/zPmtz/7yVzlRdRv0epBvvrl3Q/6wlO+tM2M9
+HHj1PN2oaZ5epDFg2KG4/RaJfBB9jAUKGUde8LrIW6p3YbNSPwquxe2ftwKu43uNJOfMd8qPpvl
X21cbTzqLSLjPk4OOZ5x92NaT01C5h4q3pXnV1X2Cu2NFh8z7oyXVn/V2XlL1oJkpUM95+W9N62b
XuwXJMTVh79CTWZmvzX62dR2Li8d2OqW+Cjd7oI0hrvzRgNslX1BA92p3V5RD07/6RZ3VfWKoWuH
37+kjpeXO/4QaPN+qy7hkr7E4jOffhEk1IZeIlo3OUCAXHLeksEbbWUvuHkKcVOHUNNO6ZYAMNYI
Jd1Pi78Ys1y2n8WvWPZzftTNV4vbcDZqcM0W/ry/Gq3ZKm51eWxNz7eLrwQ7h8TayqLn7M0KruSr
FodldyZlxLVyA7lAJO2wfk5f2qIHDC6dRyCHfmyuHcp9Jo9GtSf2bntfNLzusvJSDwdr+bQYtJrx
SiUB89x9Jiwfm1w4eY9VAy2LPHumnnG7giAoewyxy73j0Kr9I0UfqU6xd7i+Lukd9i3fKCPE5wD7
w063qIl9k57Df+zWT+DTifDSoeSbC6rvdE3nU9te1Wdz+sMkXpDF/PDikDtLS2e78dKXFBwQKe/Y
LuidugGd/bnqXwSGazN/d5Ko7Cz8VkkoSzMwLKJZjND8JnazkQdAnwlvQcOu/7SR3zCk2WI8lIa4
GtWz7Sx7BTzSRHej0fy6c7HXlzx0sYSAM6epxwscwUhJPEXpLjREYJzfqTMSEzhGDaNnpXDPSr9S
dWVRAmZVkojL78qsQQQm/tFobBqtau9SislrDNmpCZdkvWR1F01LTOHmqvzlfNBqS7Kg/khM99nI
Psmv7vBbnb1+iPqUpftC2qOmjxY7KVkSMkNk5NLAWMyDq9XHjAYIzH1BUV40JDQoGn3+pngUkCi7
bDYOcrsr4bZau+m3GCp/mPoonZenxSjhdxCHIKlx7GzpL8ykhN2Cpn20W5cTmTEm0c9YxDhdMEGo
TxixghmrLwMValAbLu5Xh1ea+ZtNIH8xzLlkf5mZYHLYZGoLDBcxMazmSAzwlJKqN2gGIz+9t8Yq
irXHMqMLvuzZl9rBBtvAnsMelld6q5/MjrdcRSt23ERl4l1rY2+md5527CGhsWbiv3WP0XpGL/Os
gE2gX1MS6ppyt4Xl1KpkSD85erxb8/3oHRKnDQgOPSjug6auXyb2BIlp27uP08fEgO81E3Ntj5k8
gePg6v05Ze8V7bNNpE48WDBM9Dtv+jUwebvJvLMGAhUKC7L4WVveNRSFdShOatu8NKBH1tn7cJ0c
wMVvZ/0l1rQjqQsGeV8oXmSa6cGwu0NR5PduAl2F4vYF8MPMeNdyeA5AYUxrDpJ8Coly7FAVAwJo
3Dvf9M0DP6KMkPca02UnMSK356n5Kqq3BW23Uu8V/ZBsLvzmPkHV2eAWsH523aDgj1qOuRvfBA/n
lj2PR35NgosIycmedj2XkJUDLDnHBxXP7r6zXyVtsq3BWeq2YUZ6SXJZ7P+xZD4as/ucONbO8u5H
sySW2u/g+O/tGJAY6y91eYnRxBrunAu3GBpu91UWBy3KcVM4PkvSwBiGqKy6kInCF6rpA46q+RZ1
HqEePTt703LXlXjrOCmMHFvsl1v1WE+4fLhEvymdL5U8WtUH1j6+Ut2a5XmGqmfHSmCMxX42lmOC
ykx8Ej3U3mfLrVcQjz5yOEBC8ttN37TuIuS6X21IyMW8MxTdd1T9XEE7ZZl10OZXb350ubrIHnh0
cWKkom49gbunHRrWsW3M/N2S8TtCOzrUznhtujcpD8QHMSL7VAYj+PMW36ZMlEG6eeTMXoyJEkYQ
8HUelexg1TfhkHFAHmuMb6F/UMvtwSmckk93unTZkQODrS/AkZl/fVMCcJKyFQMnUtp+Ws5c8x2u
4I1UbqqmHxr+mIL8FJ/Cu1Kgl9a9PPeOvOq185B0yZ3Q7Zc0s3R0CZn7arrlwfT+Ya77wFGyyEjR
yR0AANBvnJ0sjBu5ciyBboPuzCQydItJcS3jmWPolGEr4908MGs562/aJ4dlSJ5IFH/giiWKojjv
yRbRwf0ArWSN9/Nig6yczL1iVae5QRvVKnNvIaRldhemq/Voqnrsu17y4dnIyHnNu8ga0rtOMd8y
u0J6bVq2nO1y0rbk59qSLTRwVSnEZQlR8xwOvWoBpTJGYBTQpwp0lp2TUTuuqqwaFN3OAf+59yL1
5IFYI9977N6h03WfTbHp83JFJJqiJlf/NJS0QZufc9rjtwE7XtRTPic3KfIHlYKvpifmBfGvJtcQ
H3SXqU3q+D48jCkj6g/uVZNdvv2Q59mDmYMpAkgbWu2AE4DVC8UcN+JTeaQhersOE4dpeDeqbJhC
XPEQ5+RbZWWwILIrEiAkvAu9fNUbzDiVh16uG159lOn4mqKdhWZNGyrmKzOylgbdoOG56koO7mGl
sVUo8pAk+rOk9YEIrftSZ0gVs/eYadMXxcVfZYuLL4nz+6bYMnZcC3pV3qyWA5wN6gna+Df0amBF
3HcbjRQ3j64OhrmnjirxxIebG39WD0YyH75BnkELyfS/tlzvra7x+ByZhcr2n8a02inIFSAHeX3r
3xYKUkPL97qweKl0/TtB+fKXdHrBZhmpq0u2Y3wTcXWH9+Y3Nx3zNLKmwhJm8YYyZ7/XWR5npASx
Due/AjazSmAfe/WjyNSfuMluq+NRJOKcoHXdYf0jsFX8ACa7JyyGabd/4IbeoS+LZudMyHrYr3Cu
qSYmv9GNcFmc2zq2gmIDM2DctH3cP9kuhvvrDep+nNc30Xrf5rYXLhcEEqSRqj2kHaUZUhFPs4Ys
oLYWGi2wHkk5mUDpnVa06sIhRqzMMcMv8D5SpP0diIVpn07rea3EnZMbLDo360CfFUd8AICKXPni
rBxJqYHffLZOCyDEUPNAzUL6ectXK6KHJRTCuYP9ddQV7xVv39FW+KJ4LCtyvqJk40OIuFxyMvGe
d/mbTBDwFU1+ZOl8AH95t04cV0Lb1ibWu13Dtx8K8hPMzvbFWnRAv3oIbvxPw2o4zkTwcWOEZQFb
TbOSPQ7xbDd6XIKKvP6DkHp0hLfHE/5X5+ZNmMMztg2G92R+0BrCclDfGP1J4KWSSLxXXwcMp4Op
3y+4zIibaSce7udEd0Mo0OPOZGimult/KXpYo1CDKVbE0+abcv7KpPmaLPWzYsYvnZDy1ObD2VzX
j7jvTmPS791KjyD7Z7t03UR/mrEz93M0XbGjKDUSHTwsTxCit6xoHLsz4JCwq/J/AGAv6YSxiW1a
DgPT08UXQW92Tqb61yKn+TlQvJ1eYtyz7NRDIlMYyOC/UXDbvLHT5hST08XJxCt76d88V76ceniU
C0zBvnPbN0Wa1PaA4aPYQEZrqr3XnXbCE2Bd3WIgO4MFw5d288Lf0681A90/Q1AYYi2ojPoZfOLL
YrfndFVeZLu+sDq/YbRvgnhZ9/OMe7LGTrlLmvmtrOVNc1YuMxzMmp399kwqO5edi5HMR6EB0qxJ
AjM8ID2AWCHrmGUPWd7jDutjNoD5O/YiEq+9/sjSFKiUvMEfuUyT/kLVa2SXALlBZwsnOdv5+F1I
rtXwpVmDDy/dbAcDtxRg6riNZ/WsmXq2cyrlmILShk3WBZbzH0fnsdw4lgXRL0IEvNkSIECAXqIo
s0GIUgnee3x9H/ZqZqJjqksU8XBf3syT/PUFgSGz3M1VD6GcKQt/+Da1rL08UraiC7/NCp5B4+pb
9CN/i4WLRFxtTEvbF8qkbxITqQnJ2djSYfZipWPpYHFB1Zm7m/rkZodkUngr1FfJmHdKF1+rpOai
Q0ZvGeXVFqzx2I3a6yDjvWhHaNZYXRK7VIV9F+HDLVRWonq8J6VFAkV4rBFf+Ua2LpNlyuShG/K7
pHXJ233AIProreZjkHixTOw9hY4u3riYgiFGj8m0nUaJEi4PmjrJhpLqrJ0FECwZ4v4iF/X7kD9P
pl4N6Eg6450nBGB5qsqDHGb8JAbuDCLmtxBFnu2X9dOOWD/k7NvsGW3m+pti35tgGkHZm0d9Jmhc
SL2JzMWvsBiVf1REffKeQttGomRZ07uKwR0+MrZj3T4kRIw+KklaFP7CDrXSRB8r6avSp8uz/W9v
NvXirsIPXDq0BtgQEnsYZDiEYCLhs9+V6Y7NRkgUO52vMrfzTjUOA/H6lFevoNEUpnd+KxQ7U4d7
24TIeHCMEtUmtAQ4ngB9WQcheUItUX7mpkvdMF6cp2oIppUWJy6uA5p8AipaGX4wY7tCHYfQpvIF
CdU6JU151ReLWdn4J1RvpM43EdNzsobb2jBc0gV2AqNuzn9CfL8rt0phlPnCNa6YC5iq/7ADO0nS
enPGzqTk+YlK4jfazGr/iJvqRIDh3WKrYkbA5BrzmGj0GkFQbNglp2+1oCDz4XnyehVeoDJEL/r6
TBENHm/Kydax9Bpi4UhMxRHiSsRSZQNBEufVixRr/ty2+7Z0zabndbm64IgdiKtoLGzR5Buge16a
n4LxC7vR6S3lkq7KqyKg7uqyG626ZwyNDavyYZiSYzR5UKsFW8HuUg6kqBoHSFvOt4Y3ECdyHoFV
M7Q3pfhbK2PTK5+o6ldzussluIKVW8nAMYgsiyne7fWOY47qOSFUtrGZv6eTC2QQsOqCvs4LOkUy
7eaNnCLks7+GW2KDQ6iXS8q5MLEIwQ+TIlLkY8ecEjvGwu5R/pPWvxpMGgo6tppF/57Fk54Odjl8
VBXEHP1tTSH0fgmKK5QsPYv6MDXzJsX01pSVF2LniXjsU7lAZ8auNr0Og7QXW+7BjACA+206ynZW
0uAT7o6goFFDNDc02uPItVsMq5OkJlgsSkbIpgysMn7PiwinoWJgtMzX7yVf8Ggm51XF/RtZdwAy
jwTFWhzaPYzu1zyZvSTqrqMiB73MS5bdq1ieejNi353YC71Ym95QDwKh3hJcZAqCYFB3ICR1U3dk
3gn5QF7VcqoIqVIt6FaYv4r5izaabcp2ctZ/Q8MdBk67OPNqPO8DhqU0AZ4S504C1qurzF0XoqNi
4CnmyE9MXNv12SAWnQn6HtsnbJHOGwZOTX5p1VS4lHg5I25A3pl+zQ/aR9nViOJTOOMXk1InGcdf
mszwSyjsqg3tEuWKo3aqB74lIPMJ8vsKPhpTGEh+a6X8oPSqZPAJwWxLEY1hmcw3KsWOc6liTjTP
PKd+ZCYyt8Hwiov/KVfZVX5J4PZZeXrprek7Qm0I0xcTJwIrFsxe//gN6lyIhvxIpOw0Jcabutzq
9DUrHqH6VZIv6NGPJlSeuMQZNAG+oH8sprsty3hepOGb2dPlbrsX52Oc3RfKPQq24pspr3dh2QaK
DqC1ObfmfclfZPjKdXERR8VZIp0bb+ZJLFgyPAmxqe+0SrtqbCS4T+bj0Wp/eJ04aUxH6agckvQn
mt/bob8NtXi12ucgGcJ3fGvHZJ9Jl9zCpyYa5Tca/xnc9BLHO3PVWM+L2GqFJWBMfwHNxm6ETAYt
l44e1i6RFwaeb3LK2vQQ2ULy1tg2SvlFTwpKcbzD0+xxoYJXFb+kRrXLFETKVefim+EF74FxmwLr
MwzNBO2flCUc23jWE0nr7XwAy2lwuGzLReKVwLdFLF+T4l+5DrtxKpFZ0Br1+br2Mq1NP+nEka5O
Tg54ZW49HMr/RiO/0kbp1EPsEAeKEH3jiK6dedr1McMGxoqR3YskvhtoE/hVN0L9l5qJT0pnVMQt
qy8Uu26LnIIrCSmJ5hE880CkBpttKTEsMO4Yw/UDLE3cs/Bx/DTvnDIO+vjb6vfwpXgrsZNC7M6n
wEzLrcxurC3uBlQ92ZK2hoqFQkopQ/JAprDwjBkpybyP+IVU7hYhX37gZrza7JItyTTgAyjB74Au
KmasHjULKx13Bmg46ZM1Pn/QeyrI3IONfVq9pdRldJYK72Ge3k2Dn33kMsr2YQc06panbTD0oROa
pJASUbah/biVPqt2kkGagnkE8moncLVR06DWVFfpXpfsNSUeJuTXmHV/+K2359S86l3tpuM/q9QO
oojoq76p7Ycp4QT1JnXXcseF6LYF74hySOLHhBK26HwQ+hdPqpKEdzlcHDJr/mr9kA7kwzSaT0ug
zbGtgjqHDZQxnlcFWhbhiFs5QmCoKnEMqOXkz26G00oB2EbrGz+snsfA4iQZCAm5+ZU1VpXG65T/
tdOxlwnmEV4H8lo/woWO7p4dRrzvle3Aj02pzw/icAkK9kvGmZLxBrS6kSuKZhNbsmdjxoiMnUjY
w5EkFuGLucN4AjyCkCzOVYDo2uRFpaf32yzGrFtKQZtUnMyMKOf5Y8TZtu7WeTdN/yCdbUp1m0f7
ub5xoUJZ6IzHmDkSqxXJNY0Ta0gTzTW1te7Qq19j6cXSdlnc9srtaANbdjOp313zEBQ7Z4U4cgxx
DNd2EblE3nM4+ILXZTdtPkFvZRE43Cy0Sk19NRUfq+sSEYWw0zBI22OroHpfh8mdRl/XHvIcmKy1
RreWvnuTrm2yFiaqMFScSDpV6RnY5ci+Jir3iUn4M/Ks8bPGkMWCjCBEK5MDdvsWCovwpy+OVX4C
hVkLD1rzrF6E9GAIoDmdsEcSlGS35MIyBkvt0w3DG8oVFQ+6PgWe3E+kFmDDBesRKK0ccZxVuXAB
XlJDOMMS3bO20ygC+qpYqxE68uTpu5ZOdJec5toRRlvhSUzba1q8qfheDFwqgUT9Xe5LxY2nikUu
omHLE/XGZqytZz+Sj0i54XpQOReGbZGe4QEDTEiGs/isRpHsevkOCSzUZ76HtsAFVPiM5YM+Pwim
wTNimzI/4U9bWf/rGyR5DhekyVbzaso1kIt6sXnaa/2yxqvGDzbcsM9tVLnZ673gA/bYLvl0zjPp
GguvIvjuRH+zuneZ4xFsPggTeYu6DgWgFioweaI7Fn+W8tWqrjy/19JHxFfetDABEJGHC7nX2kuh
bVUYyZJXYaFYXxqosspuml1JDlBuRj3ztIT3yIiCp7zwtn4hSm6tPIKHIv+SqPzhuOxfkIPkec/k
xNW6k04NSwAU72InDh4QRJ1svA/biC/tdsaUagHcoeSMDEhQtThBSDvZae1rfNj9UWcTxS8H3ssz
vu0tFFeAamCzQKcwCkSeXs3ZhdAbW2DB2BMHiXwy4gME29rCZOpGQLkye+kIce+MkhLVo1yBFXlm
iun5g1h6Z3+oGR68jc0wsAdy5tRdhmO9bDKSh+mtV49a8jnJrybPd+Wr3Zbd/JT96OBkOdEW0MET
vwc77W9YB6Ry26mbXD3q0j3u/4xvBeM+QVZTB7//SxQ5xoCY3YrKTZUjwu+mYamlbFF+2RbK0ZZA
RN/tDI6WF4WFN7kVjb2WKz/9Oidr+eHQZFyYBmpMedP8k8xbzEKzfSGgnmQ3+WuiSLJ4dPJLWnma
eQBFYXE8jQgh6DQ7U96PKYd2gHcac7fz/54UKgKrJMzzjjYfjPACXYW9Mu9VznvKDwIxIoq6b5Rt
+cewTfBT6fa1wehKwYGXg5sk5N16deJzQZLafVTgMZ0PEmJFHiJmBS10B0x3y1ZIf7qa0hbPMrdR
4hXNi9GfZFDuWC6hbUf28KT5k/kY8OqZ17rw1el9AaUmfhY6BsYtmYmYBEGFmGNLM6MAr13SnmGg
FC/NepBMu39a3o6c7Nm6L42PyrzK8kESgmbcruou1/g3Yog9zN2VR7rAFCudh5LV0rbWXQ15qbaX
8gh8Y5BcpiEY1FrilwLMM/j9xzhhroabydUFQ/6Ji6iyXJQJlYtl1qaF3oSzdmQwtTW2Fj2bt41m
vguNL0ZuN+9C6j1lL1RoLaNmZ0MoE1K/acdgtzD44mvubq2KcxVehh/SdgfTZA7SfquZxN4QQT0I
FbT+gNxlntuO+W56PkXcRcm64R/i7CjRTv7wqj3zJXbbrC6y0oqxD15Mewj1ecvshRvlI1KPS09z
1J8I5ZbBpidASDk5vy/cBP1HqZxk68U0eNv54XwUof9Ng8va3YaOm/JZANQmsiB5gpyRJ8mKU6++
9RCtV0h3YqwcZCPe9eu6h5Vna6mf97sOamyI8b5nA5mJmpNLyimVh2+9G3ZhReEKlDtFXOjyKrZI
hMeqp7OMjPNhqs0XJqPnkVP/qgXYcF2qAyOWWg8aBgt/k49HjNa3rudWb0nT31AJ7gTLaaMpXW1P
TzB62MbP/AWNvwnxMjMevXwGx6cs2FQrf8GSYj2XkzPAJVP7NRnGUqbMJS25zR1HK3ENCEPtuWtM
egVq2GxXvW+4LUHQA1yUzr/xcGkKmm4K8GWHWHh/Chyz6ahPTgHdQ26aB7DDBeHVWtA44XxnvCKF
N0vZS8mH+gSNglayDQwTjY+fX1Rsosa8dA9mfRTVXyU+Gu2vKryVDZfy0ul5ySx/0fxvLh84IajN
WIUNbk+MIs+ab+47jLjBPNmtvW6RRD+e3IzJwesFjh7uVEifOn6vaJfcWhalqY3dWXwgo/B1ouxC
S15x8YblNX6SHM/rPenZEbsyRRQmFhrMay7zTQgGiA+s3PbYyn5IXmlUph5x08JZrjb1Vv8sFxtB
XycF9Cfuk4eB9Rlz4JuJUATlFMXE2LdIkffxyveOPw5XVfsVGszdV4ZPlIMSvAClEc3hOQ4YcDEc
+LquXvlRv+dKwV4iIWa/jwBZRzsBA9J+jnYMQxLinqdw/Un9GCsJXLzaHf5xKOC9oGtvcBg4NGC6
jU8J7fL0gENkEI/pK347mC6MmMtL8YeFzUBfBeDGQ98hZYHbx1pkpzfhNzyKpbPo7hTU3AWFVwYZ
GavHIT1wP1p52Xe4WTbgp6BW0tl9mr8oufHAfJj8SMDD/EhCR6HC8lLPp6HlLUycfmc+5s/8jr1W
t3Fgf3e4zMpN6k1Bgj2j2ZRfBQ5qIJooE81GPy5+/jbwMxvfE43vlc2Vhb3zsu7yhONwV+LIYbNC
GcqJUFns5xfoUPBAe4zzH+k/uT0Qf0hKX6nIxbIBdxcy75bTSE4u76SAakltR/lfek8ELkwe61v0
J626zJ51gZovMy4/yJWMZL7fJNPt8dGioircsZBnXubBZSEOoA1pzWmgxQBY9BNqfc/ZTXf4vKx3
ayf/ERpu/kgqrCuM1qA/Y5HGJTQRZ70wIGC+lV7Lr5AxJd0yOfjlI+JW/Ru/4m+gxFY7Rr84YqA2
87/H2aHem7fvcsGtsYiX0WPXpdab8GyBavuZTwanLaREvFHmhtoGbqeK8t4GvW6vDOPGHvMGFR0a
LBxps9xII4zaJd3jN5Sw2iEtxD64YWyGZNJxFk0AlaEGHPjydhp0s5tRb83k3iZE4vZxfl2HUwG5
7d4++I8If1N712abkbq+y5PXXeBEFK6MvVv3pm4/smO3M/VcsYqyKVKLEIIZi4FIATB9UfG8eb1b
nKwdG2sMwjwggrAh4IYxaK9vey+GFg/XZduBLJg2xkf3MP6xVWTj/fp/T7DLqVYA/8dhAzFSwsO+
S5u38QowUqpchDHaNeJsa3Eev7BkT5az9ZNb39lLNp6f5cLFhrIUAjCwmG2Uoz/e8IxV5ZaVb2kE
TA7NFwK09cglu0A4jwJyqkiSm/WD+JMQ/TWJWy+B4Db3+XldxP6/Uffz7EXjZdDwpNvxrsjdpDt2
/GmRr5/YHy5WgvdhX2Eu9avfRMCXZme4TG+8oc1bciv3xa/80T4ABJIQkH900gyY1d8myY151H0E
5I64BdQ9Vgh0fq46F2W7yGWHiNyGoqwp3WvFR5M9EnXh1NJcqoqhr/cgajk8ibgl5p8og0nSTqbC
vkxnO8hD0XVb7LvmArB5vqNFceSeythVEJlguVvDb83LcMJST11Ma3w9UZ5i+SA0xGznEdCFtHav
Q/aAyLco2pSdH9KM4sAUBa33jZJo+8VIbiwI6/JYUlk582X/UbqTUvMbUqpTTn9XW3haeBDMV/6L
0f0TW3OTcCwnxbdaAjrE6dJbTJdc2ni4Ja4nDiJAKQdS63L/osvksxVFaju0amvW2rsFbLmvzYc6
/+Xxb4kNRVBeNRVgQPGtUYaXeqp0EvrbqrhJ4QusK5/tFag/ahBq9REcAHPNz7DDi0KmgZMTNx1X
hzFDEi6e01dzVwd4I+U/7I7wrG4lDuUexCYnRJlFDklKDKP7BWMf+xPYh6m2F7qXDMFK/QI01+sE
YyZKUqMfjfs4/ZBe3EpbIuZLsTeJ7624oRYuVaN1zzug0WZ/r3UnOed8MNx/oHfeqCJmzf6cRWN3
7N9i/FoTAYgc8Rv8T6fsxHk3tyTB8F0IEldITxCwb8M5U+gEWU7spFpetvxjFZ9hPnO8cdEzLmMZ
qKtHcJzyFnFXcn+FGIclPae1tr2l43qan9T+rv6IpfxA8+nIDUfWqtdWSLeAJm1RxfwL9U9iZ6yo
KPxWsc31rzySHKiP9gj9ee34U5PUNaWrOh96Ubh3MuPslBwTWbZDdQ/Mge1At4PWwq2+2Icy33hg
oz7peGceV9K1cH5FsDBTCgbe5Hmj6TDE7sbbbzj0KJ00gjJL5sdMV4O1F16arsV7xxlErMRpwhTb
u1gP/H/1T1UkVlsz1LGK18EWbmKF1SOzCzYvj6i9COpn/QK40lMwqfnjKAP5X7WTAnQ7xsll9M1r
ylWvEkR7AdqgjsBZe+pcIH4CtULEwg8Fa0QkFxSzy8Nz3nIQy/p5WB4qrxghxV8Hi84QceyRcxXJ
iBnUjA3ov0inzECsOpSBwdyYig8tAnjJF0uSfoeWf62g6rihp9/OZKpJBeap3nqP0k8dcvNYJ7t6
0o+CNTBIE1BP18Ca1HwbW8KtSrobXWN3IPV2RESXTAtPHzvUSuANG4KSiHtSY70EAiAnhYzZvGxE
wrUAesxfbPbImk+3YiId2yoh78ETKHYeJRQBxfBbDf77min7nioIUcB2xwPb9ho2oAUFrvw1eYMk
JmKvGbrTkNhmyiae+3y2xhfADFS5Z80NCoPf0hzEEVsQabCgqYxrYApmYK5pICrzmyrD5wvVYx92
vqXkO92od9YsQ5mUTnPZOSskeZrHCZ1hlyEHQc72A4uhAwqSmYIBoG7ua7i4cwaXmrW2gumU7QvM
a6bmMDCUV53uQeApmdlznbMOXV/8ROMxz95zqwWb+hIVWHLq7ABTD9Y/4jadCCx55elUqYxZicoy
DYdhkqgCR2g0e5oCF35QFKAHKhehOE7PWh1LfkaxxmaRx3sR9k6O2GyJ83UciCm2M5MZlSIzuFII
g+sAIYI/1To/e6ZkbPimeS/kf5wCbhcZThazbKUTInsnSQOmugyUodixkd/ArHxPsPAodEplFdea
5RQt10a+ppEAQhEb4aoPPMsSe0oi43SPnrBXMPZRVa+MJwvBMW2oDiB0MAwaN2hqv3haaopw5o46
YRN40qZocL6TnKerl049Sukjzxjb93AuAlFa9vUzO6BFyM6TJRPX0k1iVuXbUFo/lEP5SZ55ef6l
8/N2muQpPKp5ifyiuwJBqCmXdtNCJ1UvYvkpsfwMT0Gtlw51Qm+mNuucq139k0iCRRJ39ZQo0WyA
Hl8FMo1HuFZ222zyjUJ9ARTScYcI1HoPt0DjjmiCl5hI7AkIXX00ErgR9lYxEBpcsY+Pv12qXzuF
Yu1+2HbMkoKsOmHbYcswtzE1HRtT5mQaVgqUwqEJQu5bZmIcpUTw8049qn1yDKPiOPF5G/cw6o+s
65C/cUzxU7JUOfeAb+EU38EuvmlgK4biryxmm0IZ3m7mhtxG2IVPhLYN62Qb1d1PAgzMBs7+r4on
t25wjOB+D7C1XkxQgjRD3CRAei34GAPkoYQtuZExmq+dLUrKthn004ISjNmcuQI7HCEybu+wBfTv
sAzJYeOl0X7At7QTV292LxqCpFAYWGytfa3duAJSpMGj2ZNRtqWROOeoUX+gslXUSwR+ev2wD9Mo
eJ6WwpMBWHcTHR1FfIhk5j9Kx5xOL7xRj18niDEYJu56kfoUmf8CgOYXQz8tvy9hRMXu0NvKefgA
1L4bzfWlxSyfG9iFicPSbXiW2YO26M0dXUdLXL2WEsFfiEUC1G3o+0I9//D9CHKJm1cJka27Ct3U
MzlnZ0GArMoKxoSOVhEVXmLI7ijfbERNTotlvlEHuR3wh4aVt8gJ0rXsUmHBdK4wfFkcMgLBAHJj
1nSCXOI1puBlZH/mPtwAH67bjNYnlbwb0118TwgoatV+SD71gbVp8WkRhqTsrZi/RfM0Tw+hOFCN
zqMk7XJyNxCDvZK7NHa9XW0ic7Bdwe1oqyy7zLFy41EPUvUdENYS0yAoV0RT+KhxPnEljHDJQ6za
xJHAdZ0jglQcBjkGJ16FiUm4nWxCyLvG1N515AVebEFetTtee05TX7SidsgTOuW0YKcLycVj3c7E
vY7Wk0FwyOTskQ640etBvUJEfT4J2wm8oq5Z3hIrTqT1GyUzQbnVyQudtrBfyeFvKqYuMOL4gEAQ
zMTrauZxqSB8m7QHhbAZUK2TZnRO3NQnkc8ktTDccxSyANlYCIwEEbGJZC86HVga/ObZKq8VFgzN
etpPUrtcZzcRk/1zgAx/M+A97DemoRzo1+CCoWUrYIF/ZH93qaUEDHH7RqZPTV63Y/zU3mXW9rxz
M5ZNvEv15YgteTuxIMuWhYJGzJVUo+l0scVikA+orJJhwXFYXb2bfHwJXoZZMYZcMlWyy5hOmmdh
mTF2/57bRBYsTmMdE4Oji0VPqbOdrvLXfBH2ilQd+8Z6z5r0Tn2JP4+900rpuUYyH9PpqKMEaiL4
mwEqKRHubM3fDMl8jAnDutm/mcBsZC4WU0JngxLvTaO+RnXxQu2fb6Cg6ukU5GHmlzNvq7i3M7nX
nAKrAo0oXhpyAJoN83hn+hhRgq6vnYz1GX8LV0MSYeyiu/sOsHefJjmO8HGX0DArcr4s5eDHLHHJ
VhzADUDWMi66PH1qFfZua5yOLC2eBrIwCz91ocZInOV7fZRZ+kRFQD0zI1Y23IsUWzZRx4aOhmcf
Ddg/vPOf0VNkr7t/NeOdhcD2/xJkseci3o1xaEe95MM3AJiJpJfB1MWDoadysD7RFiv8b+On6/id
ZoAMuExF/beItT8bfteIp3flC4KtggDeYn223CCf/fJLww6+wikK8zm+dc/U3wrBEuQO9h63WEkb
Up+H02vzXM3LM/I/WjKlSPyx6EJ67Q2U4oXT/N0NNRUyqRf3tPXxCap97AuqZdrm2DkyqkBS4KSy
GiZH9WQ+zQoXfHj20tSfYYgQZ4LMJGyYKH7R6Y5a/8ukR4HGI5E5kZlOhji+jBFmPc2Kt1iDGA8r
DV8tcXVjLCgHojAEI+UjfYrZqtISLutPU0g6k0WjMVG1IDfHHts6sVptn/TJSdda7sj8DxVkhxzz
eI5R60ZIm5tmUVHX5UcBB+mf/H8dkcZmT5nGRz2Cci3ZJ+RaCSUtiTyAd2diw1dzKJjf8w9TmG+Y
fhdAhNQTZDWXgHp+gWoKnimV34ZYvZoWXwZ1ujeCcsk0/Wkv4Zlj4BHCB1QtzP0w4qcshM82CiHg
S5gjdRvfmY3Y40YYKrT+bWqpVtZjw6fv7rPTjPk6y+FzimGcqYjMTaLKzSUe/s2K3jixjPQWTS1F
j4P1xU9CAK61UFOL8aJbeolKyW6Y6h20unbExIrsHUYK/JXIPLe6zoYo2+UdhWxpt+uGyGeNDUT6
accRCM3aSZj9NXKy7TMpAB+46aur0qwxlSK48MxnXWGldrKjVF1zVOforssJ9PsZ3b3t4NmbdY85
AzsQlNWRjjm+MCk7cRhB9Ki1uE/mOnkfTRQQiDhoAjkfvNzJZ40I+bbQV33XiZiFMgNnYyqo41de
sxdMrB7cRyl/ruVyVmPzKw2FaMdp4MNXuso9mlsXCf0uWlF/rWfoq8agNUoMj5aUcDUYK/2SqYgk
0TyitXf7ucJiqq1X0SBcBWOZfiufVhKHT0d040J3RHU9g4Z6t0SS4vAcmV6BnhoWZpZRMTqP+eM4
itl3aBIEKYiP5m1/hVJqeZNcb+W2YOfQF++jzjhAGQXmcupnhT4mWCxftFpmV8CqwzStby6gMBaj
8nNqKITqBvHBxj62dTV9zUvziGSOfczirFV22WQgRRKFBJh/ybXpDaTtrR3ZZfUDO/piOdZgnxiG
2p/ZYAk1GhLYTgo5lmX2jVhjFRZhNc47f46Bc9bm/GFBhgTmweKaxQoMABaH4n2t0y9Z583GLzE5
gvZ2sgQhK4/1O8l7N1fba2mtLWVqAzYqPHBzkb113LebzvCjAousHLHhUvMItAnONZa8v0avua0w
7ekZstU+3UsCMhJRREMzv1qJqU5/Ch9auUv0npai8r5m2nIuLKzmMx/mMKE0WUqCBKyGX/z68uOk
tmZQ1ys7JLlEec6l0CmprkNNisjVE/7EJcvaJFKpfod+gACmE2KeJLwuXIHDqqI4jb+rWmKEDePX
LJJI2C7MluGzc9Gqvpnt96Ix/+h151qqHvDMvKy8xLaSap3oX57sRAX3B1rAl56IYDON3tecxaHS
5W+ZKO5HUgF0hOwV7Dxjk6M/Cye17o/FGO7ztHPDGjlA6uEF8dJfKcmaC3dJzYBwN8mGCANOqZqH
ask/pMl4McQ8SDUdrTTO3UxC5TZhmNBLsAUS8N71gw6snm+LjlhTavFrKBUIhyRKzSj8EGr2WNLa
+BnLWEtl/k0E7bMvENgGxSTFqWLQTLeDiNcOPQM1ts+WwJT7r3CWPxqhlqA1Sedw1v+v4nzJCuJ+
0WAgjna0wKgo6uVAPEh55sOSmJuVzmuk6sqnb5oAV+dm2BvliCrTOoIzNFyKhTQOMRWgZtjK6vlv
GqRTLILlrxZPsXL6+4byAXOQKSpEZoatvboAJgRytpKBpt59ogAUG2gTw2uqWOOzHlw8aRLDbsx0
IUEi3mp9/qfKIVfESPsqmX4IQs07bVSvZT/VW5qnglI0TkAAf6YpKWwhi7pdVsyPnmbUTUwAWRTk
1jWt5kfVuCcMxb956LlAgtWy40T/l0Bt3DLZkTrLs88C9ytI1D4mv9RJwbw0GU5Q68E3/cOCF2bX
axd6mgrvUuCZWUVyEh3ctY22hASxZUrBNZniNau+zkX42mfMnlK9fyLORHym65raeVeRDAY82lpv
iZyeJjXZtvJybLDhbFXl+dagKcFu2RFb+Ktn2eQMnpRqsybWJ5Re6MRx80GPxwum05hoFzxIsQmG
atwPZuHFWQWpUFne9aYAwdIIeNCk0q0jnlVmnBeN0XAetGXXPUUbHGS109NgM4jFhSPqtKbxGSA1
0rcOm5uYyjTddPIfjcbCwJDOOU9qUS0nDiLHMkawjugbFLk4Da8W0xiCSNW0oLaq6gHs1TyIuPAE
vvLRnHi9yKattT6hWiORFNvEUpB7GSFZQJB/CNQuCszqe8xn6tpm9hsfcXusxG/ZusZxhWGlwgWB
f2j5npK7VYqbXmh2oXgZjK8Va/nU+3ks+rJ4EAvUAOCP6ExP5RzHcZ9wzwLsz8Hu5nEFrgxmhUVr
X65sVmoTTe0WCj7K5pHbB1RnhFFtGT1OHafs1KtlyaBmrP3YiIeW6qylCZJGdIXomZcQit+4Ux0R
wk0xx/vGvJaG8F50mkMYIEgAF4lFsk/4kGPcaCJR2IG1UTTi9CoSyu5IB49bJUKrVHs/JF0+UOYh
iNJKozGYPmlxQqyQK5f1PpsdKzdOoQaR1JzUo8zj87y3J2T7evJGkyLeQC7+S2FWgCtAL9IHhlL+
SYRPj1gCEUkKDuxmbP7BjWYX2eaOklpv+FX3gla/dkjdcde7GQHqccR8qvOtWdRAnfpA1KJDKyts
wflAx1YD64XomMiwHcj96/Fyhf+Ju/khxGwZq4xlFgSN5j70y7WWJPwsiJOjRWfjkoOsSSIWMljL
GLKYW4pS9dUofKUrk0TtwL3HYCfVkH1L00MdSq9hi61PynFClpP8R1n0LZZAVCQl3QmrbrL+LwIj
L5dApKIClAmrJqIAIJqFA6hpBCjWoi3is0s/4WGG3cXlptmoPar0AsTiMkH4ZsITtlHJhq5PiDLH
tYL8IT1y1fT0KoZbFR7Q675laq5avYBrYTkqsL1YwknWFGdogBcl1qFMTOJWmPpXdYwhHxKV7mu6
UYfoL02l0K0pYJJlnTY8to9hjlk0HKMXoYqozI1ihSLnFSUmh3oUMtVRFBogQeNLoJZXoX/Frism
80aFUdhq1E0OGgoDjpt81Gk1zdV9t2I5pOTZT+rsN9UTV5BGpPz8ZdTNL7o3Xv7j6DyWY0W2KPpF
RCQkkDBVeV9SyU+IK4f3JO7re1UPevCi+90rVUHmMXuvPeBpeMwY6tdOdIIlPZGOpRVYcnnIAwPP
iRE7B+Joq9VojjxcLk7/umRA4tn6a4hsJs6kbTVW9+0n8liNNDmkoEn0V5g6sREgMUlxYFiGeB68
ots3Nk2yx3lIZtKMTpQ/lRbW+zfUDAgyFSKPGUJEXCmSlsyH+h4Z00nrziTDan6cK/9E0jj/JbGi
VBhMGXxX3XpYu/jS1cEviWcX5PAsu3H4scYQT0fcoQYyCUMryo9pCr7NnKUExNFnoSsgVga1iDN4
Lbt9Wqtc6KMkxVqH7cU3nH2WkFGb1PtQYZ7N+CwzHKVOfy/dFJqTJoHVFKnpxZVVhdDbZzc4RsyN
u9pc6xi926R7CCfSwElPBfgx2QzmzZR1rGiGzzGAOeG7E3eXsvKNG/E+tJpc4j5kWW8P8caYnBO4
Dki4w9lCOk6IHOMifbCEvMT+/OfNClJXYx1D0btM9Up0TJYBdyZuP23X2doFK3Q3ppKIpT9BZ+H3
cFSBTDaafPaICBcZ+tJV3D/AdubamgyUqCCYJvjTD0OiP0YZH11g9dTbGvVu7/A/yYhjv0cRMvrZ
FTTlOoTwGscBohgINYJ+FP66fW5m+0ZrQxy7Ufzp6c4mdudlI1jLqyG75r75iwSZ4Sls04fe7tMd
z/QekPghZWdmUcLwA9/ItiHIIHxx+/Q6JCRu9Hxv5t37Jqz6hqj2M8zE91i5N1mp1yEAPCVaFPg+
g7DW/JxNdlQ2WwtOZrZqykemZiXDN1T/i22ER8cPHyPHQCfOZ9AXPeESiXNM24DSz8L3VzF7rqPk
mkYBTY7LDm1wuifqo2uFUHYZ0MoEsT8AkmKEmYdmt6h0/iFD9R4A7stUGYGWcEb0+PRUEbysh1BN
v5PGOtdU/pocAtQYXmsQtqk3fqSZaiRzuAxk92wql63yhATOr423jFhSIg/MUyc0axUZbk03BPwz
UExOBvhcRO+9CXjH08yIhhQ1cErSID/R+FCbaMy0jD+IbfgjYykHeglVe7LfScaZWUDY4do34bTZ
DmRcz8SrEtn1sZXRl6jazYBc0FTm3sxBzAhX/fgNUokWW+9KGUGDQwGyTe0j0hEeARhE7EZbtxEf
FEjzolL9W8tgxovuih/t7fkrDk6JCjVi1kJOIf1CYmtGcOW/OPPINSW/AJQwg0PDkcStd0+YMN+F
CxRAdcRd+M+R5ZpbqKpoVcxhk1Mt0crO1XJ2oGPPqBGUF8XbthLbksyaY1+HAn9/USNMVReZ15/E
jv7NUDDJFDToX0Eob2Q/OQevT+Az0AplQ/k7D3PHhVDd4CI5m3nQ2ZGUa/L/Bl4UzHUsyfrg1S8Z
eZuBWS/Nabb+9arwUVGMUAuj8H4Iz+ATAzBbsYdyQOXMa/yIQw86PqZLLmFXYHiVVre2/eKz7xOB
29MFh1UCQ3d477Zd7qB19Y1zTfzaMZnkFyk6/0AIIjxK9SmYnVuezauqdJ8JJvt0HHvah5ph+JBA
oDBF3+9txx9Ws9PhiZo9EiZwc2lDbTAaGDyy0dYoMWvYTE2QHDj+SmYwAhz80Udf9OjmXBCIk2gw
VrnfjUI9OnXmP8uMGOJwTLupD5087P/p0mbCakFbC7viqWL7KRnnPjBV6zlvLAiXTqew0BL73BVI
9+QMD82EzJcZEDZiH9/zKNTzkPWbCq814yniGyOMxnIojyxPjjkFuQVCQtjNM/beDhMEQWpsvIq1
yENsGdE1j+YjTsMrIUWfxOZ+G1X9G0MGWDgVVnahPfhOdg8kL4YpZA/ma18RREhkACbbIL8ZkY3i
DAqCYdCZGtnWbIqLqJDM5tYpzmCWeNGFfeWF/Isrk8hH3bOeANrkKnEpJjz4s3MpE87Jtt41Ynge
u241sjjCC19tdWy9Ow6O15kzyNQGPVyLGLFeFXAHmVstXRO7lUNIbRkBjJD5fh7lMwEU3n6UwS8A
hgXU8e3oI/XLrHLHUmElpfpLR83+UDFCCD9nYh5Z5FHTT862lyFPt6TvdsyM1QkqLtACxO1pFr0m
YUY434M7gELCskWlZWw72g22T2c12Bd7UKcsYhMrUVCIDpKGyNtia0gssYj6lyREHRrruwynjTD9
C1yIa96lj2Dd2L2pdQwNqSi8bx7ALyuv1/AhkaBSqowhsCKUb241Hg3dnCLrrskPKfydaGNzQ3Ue
JXzk4g4lPnss8huh32/8NSuSZZdmw0CtC9GvDv4Sp8vv6BurkU1RRAdQBKgYSQ/MG3l3kB9bw/ii
rVkxDeEQldNzzGBeFClJn1X1Z03zk9U2P7DPCRcybnh8sQT6Cqo913QfOH9VYHw2jb+9j4EDBKNN
U/N7lZvclrsBl/rgITp3IjBZld3O16qe4HJlLhKp3BWHkeO7wQC4mkh8Q1CA6MVj5KdnYE7eJL4k
0Rt9b6u1Fzq4dkZj0UcGg1D+cqdkRucL+u8Kc+wdnvhALPnBGuOrN7OISUoLi4MBzGTcpbw6vLh9
vpTZnJziGcgJHwgbPgfPpNs5L03hXVq+npmEDZ9T2AApLGCOND3SRAwS+xHk31BhaCHj6RJZqb2t
RhwOHYZ9KNR1BNQ7Zduv7pF0Ar3UQGic5axb8pnEXeqB9wy5/C/tOqAq+zW7O+pj1p1wws6A7M6M
qCRq0fnJcY3PoWtBDpvjnxU5x4kosoJMmzbxXkJbse3JxHPUGojzKz7brkZl2MItjKzxq+wLc5OR
mwYyrpuQ//nkjDfMAQbN8sn2BOwH4V5s7SCyjdK9HeHjzQ3nUSbR3qZ85Q9C+18idWcAOjWbwMA3
CmJzQi3ZzxBzJtfau8xryBR5E337XjWk0Kbpj0+mqi/9N54v5u6SR7Bl4tDc5Qauwj6F3QrpW4ms
QLjDE5GST4PuEL668wfon3OWp1wAFvzbjmgnz/UfNTgkWgynYRw9wlow2q/eqs7Z1FwcS6EpscdP
WBqfc14vjXh+6mj93Ngi/Y/iqYKZ6BsNGBRIASMefZAU9qkIgRmKyVJADoeVmv1ranZy61bJH/T+
TZlZKx6fv9yIT+6QfM70wSundg6+ZT4ZjvXqBhTW4Lmtle2iwa1cjiRGMFE3cNVikJWTujNKZ4nq
EcJaz70H+DB5CYeQdcb4FIH1ioPwNgwh+iXzicFTx1Bt9E+WJZ5mhv0CfwDPvwuVfJfhTtradpqu
8mCe9rkOv0q/v6b+wH5cwVpra+c6NKpbsD8GiwbwVxtRglNu3BMqRZKA+jNlR4hYDZuyVWSvITYd
m89mAoHt0mrUJgMC6U1orTqd37qeaZPp+d8hv9Y6JCxiJeyO1sST+yr32YiCiF63AjdeFKAWyNt0
59vlxkzL7zCnAWE2zTS7r+S6mtPoJKaBvXbNrEyX91/K6Gkk7rAPp6/AjFh7xpzP0q3eisjHy+IU
H5HMwjXdJJxRxk9aIU0Dl5o91gkaIZ0Z3AOWNS3CnIkn46vWI03V88596bOSRPsrZl45d8IMo4sY
ZWwLtrWK0k/h+oTPZ1a1jEuGfUU8PHuihUIrhCJL1gNanEYsGY3w3Wmd59oQP1PL4woMEZlaPgKM
vGelUk8XapNF4Tovz5YioQKrConqmNreIF8fWQ8QBEPn45fUit4hnuodzv1p1UXTpU3LvclOypYJ
iliyD+LcPXZd8+xizW69V1/qf9NsXEJE6f0o18hLrs48bTIn5Vcq8WnPyWcfz0hiy02rivM9bmRw
SKlrUjo0otg3zCO2IUMyyxr/B3RehnJ+6SnB+UHoYPBjQmk13ed8qtd9En1KTgCg5s+0chX9ZivW
pMAuw7qF0GAudMdE7ymfWVgREeXbXC6ttZpGJDtm9+thvpHicWTAXQY/95umDaF2YqdBEQAkkFig
lZn/JADCfQVCuPkoqlvaFYfCaPEjfECMXQSmi4sUee34i0rwPER/o0Q4O1VLL8eHmxPmrcoDfs2T
b506NKn0UQb7d5Pxz8RFZETqWGr8968gP7ExMT1aJu661+cu/62c7BDlr+iJTWSTjFTBGvPFSdTG
8PJoxgTOPRBek0WytZG+JXCXDc2qb2Bs5PpfJuvYAMHYVKhrIxxKvqsfr9qewrZGzCO3VfvaOO0m
DgTDXip0nAUjnlShr352sJB0ZMphPEFfPWYvY8novbbPBeuPMpfHmeY/h5rQAYICUL2oXfh5vB8c
/LuJLpLKiiqavhNUvqihhAs4qKbeOMzzywbppL4GOGPGAxFq/EGgx7xdZO0AMt0zqi6hc5tMit07
yKoBXGXcfzVE7NW+AiY4p2cqAfgJ2KNfS62wE3FsWF+tDvCj6SMHBvIDQnjkvApcexPU5kLe1T5s
FShvyM/YMtpmHa2wn0PHnDncgZGFIKiJ31rUmN0CojK1xmth/Kp51ZjY1zdef0v9/SwlFLmf1Kd7
qSKeE0rN8UbIMr9z+UBns0wRi5CBRTH9cc8HK6BwWK1J4w3ehysLZWwe/BvmV0gNBxixD26Nk8iu
Pko3/mzQP/VZuLMJzp3J88E8kfP1XJgQrcnNXhMkDgL7a1QQBYh1TtAJKHffFZegvaiB3TLXucdh
k/CZW9kmFlfF8oJucuyeh+lEoAregluQI+SmXurmYVdxGKn8kwNvaTnewS3h608bbbwRJrNMm7NB
d9ginhfFtwoxEjMETeAR22V3mAU9kPPPqOgD3Gztk0E3esZptpkYQB8oPyA0au/WMcFIKZvq6YtA
p3VWYtOx/wRjfhcVRE8aUX/3+EAFpRXjMkb0mLPnhsbuOlyhiIkD98MEvJpDG5M8gEoz9ySgMIkO
EOv+F0gQHQLa/9v1ynMpUL5Z0Lzzu1X9gVHOOumS966pMET1n6lqF5liLC7WTXx0sMBA5zRlu/Fi
Hm1y7ixQeY7GmjHaOMiG/Tz9jPpVqn0l0XKE7mkQAT50CFcujOQGTSuHcNqG697WW8RMHED4VN1v
In2uXQ6Jgu/JcH/y8ZkZOULUm23RMM6PeY8g2f4ArM5AbVgOvX5KW04CuPC8NIzu3i0Opzrh1yjz
DbsgPZw9+CSm+m2k2jYixaimcXtg5W9QdZdsq7puKZBpzD39DML8uEbJNnBo2LQ1Nqnf5JCYzCkC
TsbyaAp7FUbtQ2KOG1qQHdFTjGenpebaY0lHOYPZNSMyvnuLWAsP49+YIOJoo1d2/lSGBpyp+ybw
Jc13yr4NJIepsN6zOUZQ4aySIlyyphgQPtlRsUIqTdYBjTRTVwcXam1cygZ9RaIeey5przzF7U2B
TK68a1cNG4IPHkKPWswAaV2yb8Yb6E4/epigJOLFMOMXcV+WzhGdUsBomg1n8KEHc8HI8bHxvIUl
6nVq++tZhXuwRQSMAz+sjB1BLk+Z0rjL/R2EoFXAy5lKWhnnPbbykzDuIHtc/C2Wivbb4e/PFIpY
8R74zbarmXNw+CXhL+rfrYR0llrtrlMvDVDjtGGSNzyTkPyQexzhb6bJLVVsaya5doPx9Ersbatu
FpOcHMzMYD74CCJCZwfeLkiOaX8I0lMmD2RXanuXlZsUt4F96fKfIfkQ1jXEq+BXh8E51T2W/KNQ
zMlzeBIgR+PHMfit4psT/owtOeTNspBf0v4EIuOHGHVQ4iAbUtPXZOE8kP+ybidr0gevSfIxWRg8
X6RzjNC1yIknce95GMw57NT4p0g5n9EtrXR51jUzA5TFh9B+xkwg033lbU0Ujd5tHt9YIMUBngG+
6gr2FghvaKdPXfiuu3eYSg9hfdND/yy9cxn8cq81zE6naRtyZeBFIe0SfNXMzrz1zwWp7dMXLVU8
vGENl7kB8XCDlmiqn6vg547jrXDTJKQ6pbt6WqbYFYe+WelwXNeGh2SxOGuKeT1tKqJ2qhbTb0QJ
OX1Ww6tlCiALT3G7HEtnVSdbQlH416QPutui+GqnZT9cWr1u+6vvUDRTCA979kgPUE3uDvASUasd
VQ9R+8Lmd+n443ZijMg5pu/17gIcj8kqHYRavppMnHHY2g5+gsPyMQt+TWJpyE8ZxM7uto2HqgTc
wbJ2Tr0NbeJqqKvlrTWR0tWWR010QOvAF7DtINTRz15s41tl/wR6/WDVgYNpzznghy7lRqKPr5kF
p8NZiOcMk0LqPRtw700851aJewvQs6hvvvnalOm2IvJG5O82oSHpxaQYmbbUGMwrH+LwGEOqb7KD
g9J17jZx+m2ZWz3+RgoqaM6fRGyHGcmPHlNMnhCuW3Oa1FW8LH1GQk5V74YaVykMw4NTsLlKezbZ
iDUAITXlshpSkm6w06Whv6PgZTlXgFFW+jaGzC4CQTr8/1i/mE4Pgds6RNcQd4ItG8krXb3OkviK
8GcVF96m8y5Wj9AZ15LZD6y27ywMyjRikyip+YpVLfme8Q6z28L5kASfkfI3FUP+qaF2ZqyEUJw8
6gS9PoCRDmMeXdLeqHA6tw7Qcgz3wrsMDHA854ZYlsnWd+jOj4k3sDUwV2Eg2KiheI/cbRxne0H7
5Cv7Ok/RqR97LJEomOmUlpb37cwfxPUB5wn3EKmfc+wXpjlt3FZsCCvf9ogo6YhQ7PfgKvp4XYfe
ooVHHPYTIa75QgRsPfODAEHsxQeLbtAo5iUU8gVnE5E0LUqelRAOegOX4NBoPczlox/9IxyNv/S3
HsTZQ+GBGzFgyiZpyx/4GeD/TAcAzu8QMxfCstc2Ez6B7Tk22/eUIs3Tb87sY3WaL2ibXqrEPALp
ebB0+U8IdJqOT4YxRmFjMKJlm/Kx2UPzHgmeX0svUUOww/wYecMbq17Tsz37EBUZuy7rUZEJ0rYI
GoNNZlukk8+LnAFKLDcBMN4sf6WEIrixf6jTZpuP7oK4bKb2L7lVrYMC+gEuEwvKGH5nUiKoPGV7
GYL63Jbu2UGcJ7ijXPyTDIifuviWGPxj0tU2L3yHq/tr4XV/MyQMI5qegKbtrapazdxTQak2jlVv
2aeP7N/km0zcA/Gyy1q8h3xuk8fELGn29vRHajRJgosq7x41b0noWL8CRxmRNFDG2VmB71x6CT4n
dhW4A1banHauedbYxcsSxqEdbFyHYTsrChN/pKCVNkqkT118rHCJ5RT/fE0xPg5U+Exa04QjrRpu
95G7ndC72hLNa/bQet2KLE3Gf0FP1njNQjfcNNp6GzFQCabUPVbNCLxT41FKaOPDhDCEu2vvhglF
HVb/MHzJcCAFvrG8B1BwVW35ABdx7549CLp2BAegJ+TNpuclUo+oVUKyD8TzPjTkFLqNe26g6Y9n
0+EFZfo4sDMN/pwUU/L8ohhqIPpeR8xFcij1KphvMaS/stNbdrm4/55sDhRCypaNhxUtaBiKPE29
3lotzXKXv8PVYXVDyQSTdGo3FT1/SkgU0t4HHX8j0fKD5oy+Dw3dkT123WESpUb3QLJzZqzuRX0z
tBRur1Pgg+443OWJTDAXY5jyHeNYDIjJ4YEuPLGSCSWQfK/iGHosq7/YwXDe7LK828ABZxMv3kTl
rZLK2NTIN4g2XRRDuJaYZMnQtLZ+iTBGWEisPbD9ASbCWp1lDU18Qs0dNcEpdu1jhESFuSBXHJeK
HyLd+egwpYEQlARGCTh1y0qWh9LPnsjKvfaTt2UNiuI8YPpRPWZtCn+lYV7LmEI8WBbJZx7ryJkB
cmz/oQbj8hgt5ixD+ZNF5JA/1kwbXQ5xv8oI7aWiSlt0kuoJidPaL224UMUmhDcUeiHHBw5w8Afj
MbL/Rn0YcP6OWPqyi8Mqg6k9ywBynKKtjF5agwSeAd5CfOrs57S62egWsQe3/rZh7+9h/2nQ1gzI
SsV7VfxG8q4P0qfcZeRYtqe8dC+TFxOjtQq4aJMmPLoTGJqWbLfsYvHTeJnYkLawkhgVO5Gep9Be
ed5+0n8WkyQ1fRY28iFTPhU9CCPX26TEa+IKT+8A5nDaS3s65bEBZjnh17wHpIU/3BVPJoJBuKI2
mrg+pbRQEaLpGrX6pWgOffRYBd6yYeFYj9SwpWckjNUxA6Y/eR5/AHNbRWBYHPZjyKM/LSN9Hcrw
MfWdDaTqHWJ6rmT1YWlGiHm8cDN58npsOd0X3itSSKHfmkvWeIckrVYoJ/ZuNbAiP7jtPhDEb87d
Ux2Dq2dOI/QuZFFWCmbI7oj9keiHsqkf3WGifSGpBW5TzqA5JkHb6rDSmY8B0I2iSo5BCSkwDj4C
GVxMAQLGC5ZjI3eeKNZ5Nz/BmMOmlawxgG5GaDMu7ZOPM4SQmE5rahX8pxmWsvDmCXPVte8jhn4L
eFTAmxwjYZ+jF+16tOPwO0irJrpvlVX/FOCxgQ4gVBdNdZmRQohpqWzf2Kz0BH05bwNBKgErzZFb
v2bkGmQfpb642VvLB2crWnRv7SWfg/+ew0o3kToaCx9KZ9WeUbn1rCYrhZ3SeU6tF5KyQaa/V6kB
LOhtojBqNZ+UAz/MYDzoL0pEwtM/PwZ09dVMe19bC/bv2DtZPnyO7SWGdKjKX5FewzbEw/ZoYyDJ
TmHwWJtXAqVhkRD3gt0fMxeii8VsvCXeJVBPrYURzGR2p+1lFbBQUReTN7Pp0ZeZ/4h2XBKJSRow
7SXrqog4M6KH0Dg4ACuRI2J71+gTA37iYX6Db7AY3eEBB1fVbUdFqpX9F/YvdHk9o3NwhyBqMQJ5
fyS49N4qVdQ98sNF6GeI3xA7BO8dNf1jR2ZluMeg+WDQacvZ3lBxMUBkLVMEaEz5YFxvz7YM9j+l
XRIGJGcQkYPm9VXfE4QwZ6aH1vgOiAQO0QETJAVXMP4uqkfHuLbpKUT504y7WZTY7IADgjifaJhS
h2WZQ+gIjR+DNzk+efeIi3pYmiwfyXuQ3p5gj9hFpbYHgWjfMTPJYhr7tdbHsb+Gk0daOAcTHHXs
i4sOmVh4r9fI/CiUu+xajDloC331WkR3EfCTi/hgusdz9hGacsbM0Fj1VnpLvGh5w7qLZZpe6XGY
DbQ+RpujnAmdA6zd5N99p/6ngJMyAVD9HQ1rFedotuDEsIZRrzVJq+Eyme+QWYvC7dRpjKzcd2O3
jboifmodsMGIFqI/M1QeM/piiH8KFU8gvjMcQwzFknCjY7X1tfx14NPk453a0990+JjhMa/cL/u+
WCSKzGVOVvZiF2bfwgN0PjZHjhwWYAFrcBTvYbsjEBr/i97N3OuFPWFnteBy01Sk3zZrHgsboU/L
Y/JN5JU+CBZuhdzbKadUYV9TF46AA3yoeIlHH+9+SQTguM75znJxN7p4KwO7N0gQtIkj+d0zyxi4
nlhDA/juLiviVvJVUBf1PPJG/9mih8+Sf33abFL71Dtvnk2aaAxJQ14dq1sa0zZLR8yi3akrfrXA
g1/8Cc2LTOYq2FfEIozhtPOkyPKQ2JwH+x5LbrJXzZDa2kjyet5LjkqfwgsCQ5QlXHHFwzD+YCae
InZGvjqp4sUnjKdkUDKTIGLw3E82Luu3zANWSspNIE8Cl5+ef2zm7LV3L9T55cunDP9CiZ62DMnr
K/AcuQ/FkK06thAzq/b8jYuvbNtD1w6wwaND6MwPFMhYtX40syvyibl6OYOp8vPKedWZe5jY/k/2
grQFrByPiu7bsd/a3HlsKm8xqUdpP48NChN8LAMrcxe9leDzjk4VNWnM2RHYgEqAx07Dj+v+mtVr
0v1SKWZsdQfC1CpBGjdboIi7rbr3SR9a/g3KOErW8GN5c+to5YKXkGS/BygWVfPPxWpSYU9mpVLl
tx5yemD4S9JLgkKtJ3QAXVYzaT45yXcaAky7k0Cmo2oec+O7YpMQOpucSryjxsAq6IIsw+ykJGlU
6UqUjz3na0WB2FGN6g+U4Xt0zc9zf6mMK3u4Ny77BzZ4VKHACiD8dfwM2WuUC8Re9xRJtJy+eE+m
gBuHYa24tfEnDpiH2QYBBMggkPQP90gCGJvVym/ZXcTkCAaMwLZ6OIEWz9jlWm/CP9u2j+8Hai11
LPkqxTyv4oQ22YNEWXpnh5GMBVLDn+rrlAw4GQccRAMje3lfUz9UI5NFCoG7eysJXwHZrED/eAxE
pvyi8dT6xTX3cAbZvs9kd66bEPV6Fknof17EnYiOJDM/G8A+JMA9FsFzRd67x5bL5M/AINSM2cYj
vRG3CtPtnXb4cvN11wElGBmKkKs7DX/Al5kH/4uk/hu6Zm0Y1s4JWUBMjEiwqDZYZrFwLszq9y6q
K/1PVb0a3Chc5fvRPkpsaRDMH3J7N1gffvaRRbB8PdUuQt0d8c6yEzl283tv/TYejdL9c2BRTCm4
yCcAYuVTw43dwBJICJDN2LO3MuA/K+9f/SpT1qWcs6PToXMc+lUbSlRLr47VvGXMdapZbWakTQIU
X0hSsjklb6zM2DSMK5y6a6ccLzMZmA5VkUpezXE+qv5jFPN30AB8aAX8sd9UfTT6E1T5wQq/jJA3
NjqwhjSqJyw/MAJeQm68tB1XDYCJEs9XiZ7SLd3TKF+zBs1p+RQyhjD8YJfk9cpGCtyyBxGxvW5h
8ifUnVW/HafhQ/BKOMIjh+on9OUqA0dli6+cWZaftdSb0bIK91L+3Z90s/vQcbe0p3I1Ooj4EWFY
hl7WQ7ZNeocvjzVUbyNyCZlmfc72kVeEwJOTrrY1nmNkOYeRWVGDjbQlCyOZwRPEXzPLiBxsTOKF
Z9V1D3UCINp5thkwhfdFcCc7EkwUKI+Gxq5ti8+4NmDssbsiMMRp6Bt16+Illpv6PkRwSwJ7ogEr
MjbnIvnxW3Bso3mxEuMdwu/WiNn/uX50nWTSI1Vvl23/o3SySoMNISX0c1D6YTjWjbm9+8ZA1/uU
GcnMZJ4XsbfHM26ZhaClyu1p41nhWkXoLCcQ3knxVljz2rM/8+kmkLNUQbUxvU9GyLueBUvZnQV4
mIweP+czwY9p9BecyOz+d5J0BSvCnVGkr8aM4S83CaOm4jRYd9EgT9lz5z+ZMZlhLNKj7qMpf0pc
12M17Ib2oEpsVBndHGwsNunVtoFUFJWS2S2OKhsAhWmRRuPuZqh+eY6QHJt2XnnfZZvgY++eZS3H
dYq4ioCsmVug9B/NFqWQd5c6MzGQXft/BUJRn/Ybp87OfhQcE5mvVQbVjK4QBQB++EGCuZpS9s3K
iPgkx5PUnLBmbUGtmetfUVpXv8bg3ith0PrWR9dBuFXkXLYRgLURARdxuYh2MarXb5NdHvp+tjix
seJpkUoiOQvwTArST9OP1kMchZcgLVexqsj/i86h8Bk4xz8dZiOvvG/TiLs2RfkcD/k+rkDA5op7
XpylGhW2RvGXzphcavZFVpMcEMtgBw0DuMbBcw9shpNDgSyI/oSNDsTvce7Z855MTTLx/FOZIOcw
0MW2Y8gJLyeELh0xME1wcKv0e/Kghlh+gu+1/UkNDKcl2QCuVX45rv5sXe5QbyLSKqs17Gmat54l
c+QzGoRuSfIbmngC+a5Zgz2uwH+B0GKZR+XBhcW5HDPAcgomQVCQ+VoWV/YBXNO1YV2wA7O84P6l
7ba3hsESJMhJdU3Ga5gPTBULAwxaTdfv5MypKwCCJgkijXFJWqpLSQ245h42loUZP1cma9bW6i7d
SHgPYVItsjib8LlUuYjs8pNty7dpzidyycdDPU7rTqvdIDV2g3E/CfEnmvF7jq2Li3k9d72DDX09
YzhhBtVH3gTvjSbXXHsHKbljbNFhHTYvaTN+xI282UhIETaB02hEdChSZ6PRXQZ1fLJF9YxK/MBP
uut9cqd5/os7Vo2RyUSit+v+y0LMBb2z8oYKG08bU5JDZkK/hrONCwshGK9Mlv4Wkgoeexur7AK7
Zzh2x2FiOlr56dbsCcBMJufVN8Ka8bC1rgAqzXoEGWksMxSbROxZh67J3+MkAaxDnATvIYnb5ahI
tguOPlh1h95YFhPO30JVGwEvzffbrfZQifdIpRGdowraE+niY2/NKfrzV5NZZ2bGEm+Jd21Nrg2b
fZNR+NEyJIpdhhR8+dRBp0LEZXqK+Ni2gZRZsc8UOngb3WxVxrealzpoOzBhWf+OrOHFnMTWTP0L
1Od1Jb11LaAHxnfGO3Fkd5eBGD5kwXzrzmPDPFcL/n9ARoTnr4qwA/eXLqv/+7eEq8OFKxjbgP+y
eGmX4n1mVUp8CDe0MyLF6FuU6b43hKfgThHIrGyP8I2AUI87AwVrPtmHOEKayyqY0MBq1d3R/Nx6
D3Eb/hWSahuNzUra/ikS1U85jZj+feocsCxgKPriGg/sDr17Z1MX/q9tZd8RYgXsv+9hVu7KqDgh
xSZ7lqkhVNnvfsrH1az0xSIJQupz3fkblXiY+e1lqwv6DxOhI6LM2u3ZC5OTZeNQWhelSzRzQM9F
lpeNzYrFtg98CXLcyBTH4nlYDffATmby1HuFsFa5ROIjsQ/FhoTYG7xXs1fwzKWrOjIBi03rwAev
JtyXVvmvuZgPFt/hGNHVpC0EvR7egz995dpf43oF7uStZxLRdfFIrqCYfZCG7l4M7ExQi3Kp3S9i
IslbCAfVNcMs4c23yMrXEbe9M/SAA78VUQu1g9kdDYo2xLH2Mdk7l9BUT9Bh934032w2/F2m8TOg
caE30lKR4tIssIQtwtg83jccGJZiUtegA+rSp9Kal337Giq6AZPneDJfvARlT7QZWX8ZNiaT9D+K
zmu5UW2Lol9EFTm8SoAEipZkObxQttsm58zX9+Dt3lPndDsg9tpzzTnmqzhaQHUK2v8G/ujUngm6
IIfvq+RbrQM2KBNI/WAPYMMVrHgXRq+ViPCvAXNfRD6y6HkLvRsavvIY5tdjNQqsDZbJPk1QIDHf
1FTLJlSBdeesOa7oHW54rgyrpZhTCJ37WKYC9rcQlP2aH9FD7IWyeIEuiZ0AswCDyGqZDNcC0jgk
qH2pkXlaTGPr1j5y0XYn4NIzkK4y+LZasvIKO63hl85qLFUbESLRAoO+ZWNicVgOI2WTwteooqGy
SYxa7TKqaziEAjQHV3aieo38lvexS0sRHn3cm9m/tn5lrZKmB7Xx5UH0tZTAG9vuPP2IqSYL4GMZ
BrhBUClKCMs+YP7Om12ckX6waNZim1ksP9GHgKOouVYrIznNQ7vSpF1VHiaNI80fWnc2uNW0D7J/
PcW5BN0z6RRprjLRJ2UAo4XyLN1ROPEpA8fZRain+BwsapVRA9t3ud933LZU5QeygWX6w1BcxvZT
wMLQVIst5OCTdbflu26xfs10/ZiT4kvpX0ckoll2CRf0GkIuO4ZtX3200HWbBhKLRgJozGRPDkVi
fvdOm+0cfSYgqV3hTgwJtpLBd8Yq88s0EdyGqcLl59LZs2jJ2y6hw2kgVb1RVBNycmA88eynsKm0
8kOrgVu0hAtcNR1/jAK63DRr4PIKjAhhbHqaihKTTJAyCzkSodFo/NHx00zi71gcnzQ8q/wi00PT
GY6Myi6VipelVrmdIjpFGkpSSaEXbA40c3qpFiDzJk6hzdDJtGQKvCiDoKfFE9rFOI8EqhM8sxJ4
izCB39n2D5pw65258PYJcqZNZe3VnWX4XzGyidalOrVDSbQfF95Kc98jEJfHbggmJ4oxzhQ47+Dy
GzanAu+h8luoJxIMXAYmkSrqhV0kLp9I84HHbEPsncqCB5M1OhQHpxDjfxj3jlGAbgvkGcFqg9l5
tTP6BTL1JIAXSnF5BJaGU4yhK5f8qqsXtrf6Ug6OpgT46PKMoAMDPjc3HwWFWjsxaGPTNs10GVxJ
SpCppU62fsnkIGIQ6U+uJQgaRzKEZPY1dFQqLaqMcpLJnManbvUcEiFGYO0nTcm474C+6gKrsEoN
DnzBxK8JgpzzpP5meTpzHpPjmcwWcqkhGK44wbKey+bWq0MHFo4WW78ahIek00QPPa9TPqukkB9T
SdqwKpT4N880+YshMb9G0zDssFLS7taDgMwikJZti+igYImKEn5IvdIj1OgoVwXpNFdOaGC29Okv
XtBeK3l9w4+ayQGs0B8mcQoMSTIeYbwccnLMF70glaxKnCMxCR4ojyxxcY4unAkpm4cstPiSWOp2
g6jhFZB0R4bUcxaL+EcLZH1Tpcraz5Jz0yetAhM+a9+sjLEu1QFm434rAYf1+VeRCsq2yHLYTdbY
7aZCVg99QAbNNLhmyHHEyrXlA/ypLhNpR0UwwNJiV5vHWPfKhCyXIvFbMEdl2U6T3t1AHJZftaqE
x8DQ1z4Aia6btIw80hkNJ0aCYTcOavjy4vCUlOjFGpRbL/c7cc0IR9hoDWPeCAYpU27Cj2UqLgJN
YbSlSgeoR68wibed2vkZukoxAvCUx/q+mNJxMVKVzBDBzXiK/qnEVKGTmPzQ+wwiwvCWpTUCjyDQ
hhIcKmoyWwjobUnVJiedPTfWe5tM+0lgt7/mzhlgFhjgyTmWgl03r0i9CnF4iSxYqeB/c3nyChBt
YZN8dCvCbxrtTjLvtQJlv50/ivVsGldAcLKaKCIGJCXiFcIEtUkqaY1yjht9yS5SPLwFAgVVfRL7
gyyy96fzkBYBg2s6DQU5jSv9UBZ+Q6Z8o1QTjAwqEkx5cmWpJNCukCquGFR70nBtKb7VgcJEG3HT
V7rlOGj1YHcaalIhzn7KlzIZ2lEOCr/Vw29W7DNL1PwadkQaqxJST8MoPBa5iItW3S/UEme5cNeC
jGJHgTrCEdxlWcCaXionqtSHJQzenMyvbF92AedGoxp2p8O7QBY+EI/4Vox83+vU/+nZT5sqVPZx
+KexfqTVECMLE7yqe0NLx3ZT0SrJ/Ke0D8gqXprVBzgdyH3sXAUR83uUdi+5LHkjcpsWs2gxAVBj
a1kG49QlGaJz9qt3OarBsp+mbsernARQ+qLWgtPV476vs3sxmhWAc2LfVmotLMJxymZoqDnK5tay
jEenqN3GIoTHIi9ik7dyRuiekLWRuUsbBnfR2PlqIrNEEmuNF07JKYQLzGwNmplqPBYFfN+oaoZd
gBFIi/mI3Z1UFUd9CAAI7MbFahkJwO4AVRXx6sQBhAY+/3Cg4N31uu6l/Au22FlOBbdGxRlrVsDO
xDT5TPr6O+nm+zBaizNaBRefeB1QANQ7ClCsNGDu6ES19oljoBtbyCeWQGMNxatU26Ljqale+LzA
Po2JYooafY3xgwtSKiv8LOXgs8v1xK8rIffmymLvHaLKq4ZK/1NARytENNTt/q3p+Irw13EizWNm
I/j/9L0p2I2uGh5dW0TssmYFI6Feiyn9QLyqSK4TKGQfOmiYqE2rh4dq6im0GHFae5MeUzyeDKWZ
tlpJZH2oIo0JsWIdtm5MEGoRAT8bnXJSTUcB4DTOtM7tJv02S5TEWnXgmkMjo8TrdHsb14W+7LTW
6ITiLixn0Jpk6ieZ2OJQ9uLZvGjDtKe51+8X0W/y/BhZRbIZl/lgxtnvpPbL1uiILvCPCSxQSM2i
dM8e8aXGasl2dHxfRtYpjXjSFC4QZdV7iUb0htJZgH0Z6ELqzRrN4H0UenWGnbA35m9Bn1/aeTpi
64qw0iD8tqhvLI2JmA7R+CHJ6UUDENvwXV7rUEvOGuTQKqr2XHg8yYJJmibK2tUum6yOKjI0mvoK
54Z1b0soV8wlyti4F7dj/MMkRUazwi2TRzeUT41VBleIJSbe2XDOdiPLozHTWmfhroYqj2ibRNjI
Ag27Z9LwLhobXFWj9kjm/NkrHVBoXsiNZPm0AP6mQ/DetgQag5a/MUl+Cyn7ICZ1blrpsNSMW3Gd
Y6ecGzr85C7H8zE7ZdNza8hWacajgvFm8G5ZTU1wCyCK7uAM6uv+/h9/27uWm3elQ+cCN6aJ1q/C
tpSW520f4b3VrLM8MdlKHb+gDlrUpjSk3TyUl3hqvVQUDqBLRd+a5l9V0UijKXaWKVT6taIztsmu
MYj8zkK2a1eBXsgo3WJnAEHul8gR/Ar5kYLX77TIw1hsz12IAzH5Q7/FB248opSuZ4H2Ufwspzac
PqWp57IiRS+yhp1Rp0aiB+8oE2SJw0LBvNHtB7kkv0jMEN4nd01+PHyOww4asm548iDsAHB+UTj7
keIFh0oGIDtg+lUmRlsjzc8LTjZD1r5FuX0rV2h9zcp2XsIPGqx2S1a5E3Ff1rDgYJeQ0mq6JNk3
0WT12WG2WQzRs3qg4Go37PJwIoy6RHypXF06bkkJlymdEaxn5dAwBu1R6MFGWziQi2A4J8iGQSf6
RYO/pq4BrWJ0Cq75Mteouom+l4KMvYoZimA4AwpzVucd5jf2BnxGt3otvhqUY+bsqXRQfkOR7oYc
TkmtqRfd0DQntMJfkQmSdc6u69YO4uiYq81+0kgZYW4OLf2+KmHaIv7OofQoBG4N9a8eR9z7+ls1
ZVdxAuQjmbi++Sm5Iu5rcck+tNjaFTii19hYO1PVEtHwEgNC/o0Ekf21AeAN29RYeyWbKkunn2Nh
dspMt8DpXRFMU2fe82LxGLh3LgVhsbgj65s+9SR4LLoWwNCwznyE6Eaizx5jtBqJl4xVBqtu5VLn
IoIH6k2Gchs37ZcgwMGZI2fkJjBm+UdpYN5XIPDxvF2zXvPrSYVLkCMloUtnM1AHHaNHUX0Jc0tA
Dddu31p+mSg0tgTRMSrZfKmpmyaMxyzU2YvgyuSGqv4W1s3UcJxWD6HH2w1/biBoLKmfQzbe62i+
F8J0QwjhoSi1h1abbqPKTyPhRikQtxk5m5tet8llOsJAAKoLule51x4tKaJAnddIP8gBxWH98mPy
9lNECr1U3TYJ4BoWLrxQnDwpIzFJ+5/Zzh6ePZz1rZeZKmkq6olKjqcqtU5C1voV4JBGG/wIHmid
9z4o3+PEHW7CLtrhECAIxZ9qOZPZf1fYmOYY+yLrIdrHuPTi1zAl3q6htV80BD+j0k9Wz0sPSoOd
saATJdiqhSztdYHeklLywgD3Q23amhncdEpGnTkmqZBpla3jsRkl7SglTMIzZ02cL3uVz0NHVfmU
GU85ApG8kD2gaheMs038jZYPLL5Y/fSw/iCCveXQ3Q1aC9/CcozwN0nfgpLfOA0yvfYF4YtPUO4E
5BOkkNewjNxP7AD1wh4r4ixWOLxpbfcysJQVibEUcEzLcgL8yy2C9YTfsysxaWga45FnDM5XKBLj
KbXOGxM2K6P4Q2bZDWsiJVbIa6rYD1XpyBJy3nSNMewFyH8L1NkFGkgjrA1I+s5qCGg0Ic1fmFsa
au5YY0xmTFbLEH9RHLm2zuwGtVHwYxks+pTGv8SS32q9UOlylwWnT7OPNhdCp0zjZ5DAJ5hA02hs
EZAeR4wLhmLdRPBcbJ8J2dTU8kQU8FrF+DUWRXTNDTboSc35MNMpSNwb5zGUgKlZ6NWzvmqjAbQ2
OcUyf+QwnlYBKGBPydeJQCBs6qA+RYnoCZl8G6p5tse5xDHNtKMYnNsltIdNVAv1DRIgWEH2IHOC
8T/6nIeUOq6cDQMgVFtJW7ASArZeoSTkFiTocVGBOlWpwoukBVdQJbsigRdIJGwDH9HYiCDX85SC
FGEqpuMQwzUtsWBmcVPswQp7lgXh2VIoYsWXLIhVx52HDgCyIGS1d3mvexLBl21D7dFUZDighvTS
8Ny5ksDecEi4lktZH/vcxf/yCEtN0Bfhrh1TEBZhjZnTyH6SYXixMvbGZsqColbIs0Me07HvDzDm
MsDOSzAwMeYppfaD5lWYv+wSkudG59nayAqWBgJRNduEymTcYLMDgkNtR0IqjMYtw/Q6UuB6jNqH
mnZ7plyF0JdSebl4Eri85s+uPoXKbkHzG6ELGPlrRTFvzS2kXAXeHuPFWq9yntEDmSlXIm5PXGFO
/mrEH1ikQdqhsfw00QFQ9AbWRU/is10TxZzZ2g3SNCiqq9W+KHjpqEe3TVKAnfSdEuofp5vcvkQQ
5RF8Kt0zWh/S6jC/0YJdVRdKo7mDziRVs89pdGkZAIlItVKkcQZWOz24VCJ2+vdUdrLoZxBOGGZq
cyMCqjGrc9i8Ctn6v/bC+Ep7tSbRywUfoSZW9AaKmdAm4YijQRomCyO+l6iyMxGDLrTu+lLe2W9i
mhEzrPO2QD0npQFw40IGfnxwjhJdEwUBBDUBogn4IyIA88t8ILuU8j5/neudOns5TSDgL7U91ZBh
tqtZIDfuoDv85HtPK3FpO3VzHKN98o//sKP+d94tFLcB9qhesYIALoNnbUl7rQLi43bGIRH9ELSA
sR+PMbkfQubyFiQyg/sa8NwgI7SRTeUMg+5gvQewUDXwBCRamz2UNKCCrKCi4mMttBMIwySnsUE5
fDBeJgjV1j89eWg9zvSz3hFaj8+AfVUkQraRlNJmd/Wi0H7IZIpPCuIUb1eLzb1NxDi7gr6mXa2P
r1B1jeW7nX2JDZXsZviqZJvGXDJmfPtGwzx3pNTFgJIjTzed1vUUjYwrUGtd5vhbUncsOfpiowxO
BDNq1dn1U9J8dk/1LkWXSHyBpzRe0WanVxpo+JhzwDR7gTRFzLF1jDAfskjMnYUc5OQulUsZSq69
k6tmP5GiFjS5Y8ZvxPKz9Fgvp+6qEIUBMFq/pbwzht9UvwOB2HaVvrWUBhsYyzz+0kdff+bFTdIv
InydOv6ZgFaV1SlIePXaRoyxifHRKSZ7ERDsttrs6LidWCkTp4xvcJDf9PKk/oxw+vHVA51Cy0Pw
BTI+cyV8K4yNhFCPivTGFhLOCkltcSdWP/OTrB1HQp5jBGVPaS8rtMLuHt1bY9kKpFHEwX/9SecY
K7cY6DSea68Y9mzZIPaKg81vj4IWGBoslxQsmy6fRvGvpRmDsN1ktwaBXCoqXYDWBIIXigDwJAtE
75jkt0PD6eNwr28LV8DRbE8/1ntJXIbLs3oyIeDyowfN8M+48BkZftfP4VOBDoA1cYfHWrI2/S3A
5ARPkSjdFpKQ0gFi2wDpscydcqXwZ4GNFGBX4Nfp6omXfwIY0rHyYxSBkH1Pv+vU03+LN1KAZn5J
zuvJznsQ0xJ/JA3o0IH+WpjpWxhYYEyKvyim9QOUhq08+GXhzGs7u3riFO9bn/wgy9U7ZAS0rNHg
YOZx9keMf08B9xIYoJ7aVKfDnIkLycCBi54OvGrTfVtYwPA38RG5kAAUqIvDxD06CQ1AI9I9Fs1D
9EXPpQ61yrAp02POVmc3uwuoFm9wKoE1NHjdBRsVU522deii7qK9Bq9swTu0LdYqTgPr+yUK7PjY
kOkVDzzwQvsVRz7X5AZcAIjlIzvl0lGJe9DDVPp1wOn8Ob9M7Ihi+iidtSYMKqZIZGR9PBiVRGEf
JbjtSTRwPT9glmJwSShCYGoq9uDJEqDOywaL7Kf1EUbuWsHXbvHwJcjoGOJu9KrhtJlfiSBi2V8b
nHJnsOzc4YlbHmrJZ5unDL2TjJXbyfY47nXRBTyiU6ZbEKx5Qx9R3oTXruRb8IFPa8A6Mjvju0uO
9JBlx/6cWQi+O7G9tONRTl+0eVf9jPQzxccSODBLmNKXacnTcRdjstpkx2H9m+XqKPpJBWQZvOzG
pBVpfTyE8UEJJtsBPvThYfpWC6cPAE3xqiQ8hl1tIxwxsWGuHRK7+Cnkg/oJCDuFXKu7Ek9PBIHC
xt0af9eLvbzzp8OTn4i2Aq79Qa8BZNO8Yk9sNa9kq0eW41uIbbiAy7+88rUaAOYZGxrqAX9jysMy
r8M3Iz0i4lFv9+oxFbYVo/tb8U7wjl0Y9m6VE4mjpj4ybKzJptaLhova8XQo1I6qu2mot2r9HdMB
oWOoBDhmOuaL8eCDoilnyjM2M5EUdfw0hH8lVmn2Wfh88iPE9VwlYrg28mA+IeudaA7SmnHt/3Dv
AuHFXaRmf6PsSYAcmuAvq8Kd1r8IeKvX8etccWFriJeQN3zL673xUSuGI/Je0hFrNgN16+JJqR8S
H2GRu9dVqa7mm4KLm5Wt5IgRZx5uP4iYrKQkPjN2vvboIEvu+nEXXACCrCWp5b5LaFbDdIRPlkf/
hX0ioAgn5hL00cIp04/55Au5X2tOlR1nLosarjSe6S+J3LDh8/NJPtXsl9wbiTWY29uUz9hQo+n/
kwhKcQWK1T3PqEDTeKVeQwOcNa8r8aZRMQ57WfEmyYl6tvI+Us45jvcx2r6ifkm8LrXhqieHOT4L
nFzd/N0q7Ya9T2cqyElrl55DVasROEpKffKhOI2+Jp3Ku6L81DC2hK3G3oeMcL6R3hEb86f4ygSh
8/GkwucU/qWE9AQ+rj4PQ/UHlqsKT+o/JLECQbADMYRyuxHJmDBtoVK9qtjk/lGqW4+uGvmIrNQa
ksRe10Hc12f2I5sKeT+3m9v4Zv0JAEHbS2i5xj04tzmLvmP8VrZuIRBC3sRXyzyHygbiFRkbHgJy
PV1xxDpadbuiflk8yImp6snLJV2JLq/kUsXuNoDveqaB15o8kTuw4UpFzNkVDgMNyPjaYFHkTviN
tjV7hEILhtjXfnalp6QfdLYIyWG9Zsn7uHz2tPVQF/ovXvZ8VAtyNLNLO+nC46VBRT2lvc/GwdRO
hXQsm0P7QVaQ7eYC2oI9Q0jD1xZ6RCc/y/FTNO/kPqLOnxl6u0/5fQk4ntK7bPmVxo3okPQ8onf2
s3P0bIZn+87XorFdzw+l+JdfB3V9dTeLhwlibByNo9zF055uyPaiwLLUW15D7URoGMG/Y/UhP0qC
pxdMygxIxhdBKOXLCG4GJawXjep04a3qfajxcuPJxwXUBnSX4EQeU/iXZXzRv63h8niMjAUCyUkm
yVD2xeWUo7cp8lnlgVOX2wSUs3pT45ccr5hJEZk/pCeFF2zHt5B/leYlNl+b8/wNOIAIEFMWXxtf
dU9+iR3kDFSM9vrxO/itFx2o6V5l25wd6s6rhGYjPc31VoG+fCyMH1aAnCxRsJ+SoykfDdUnjxqX
JWkBmmP8ZjhJvBy46Kc0SzSXHj9H4aIYo8HPK8NtK/cu9Toxj4z+Udbvk+6veJ/EmUBjhD6kEEV+
EFPLOI3g74IDCdF/ptci2jI3gSSpBnu1qsgPk1Vt/Ay7by59Fu49OBSzGwHuUP+R65cll2UnpxPR
mSbdD1+DdWZiJjlH1GEkhr1gT93Q8YCtOMf8bZEUuYCcJPkiqddSO8h0KJAfQKsI25+qy7EZsJym
mnUZ3iMSn3LiTSH4JlJ5aO/de4kyMl8SrIr9Fxtn9NeGdYpL/jwwd43kJ/Ie/y8Rp1iRr1LTbSpr
Wz1JkzMvYwdmFUIx1adhfFMJNXDN6nwNbUWE9SOmJ229g+wU5V5gtlT+GfIZIBiBn4x/yKgiHxnB
W9Y55VcbXdX4QH+WZMwAIblgYC2Qlaf1NIxtg5O45JDex3cerIFcNo1InC5y16ISbuLhswu/WWvC
g9PPFsPgYt0N6TFVZ0Jy2q8BIYScnMfbalhSXo9H9Y/FbMkdkE4qsmSs1vko6dwdu3yX3erExaVB
GIU9LweNFO8KPuG4qad7DVJmwlbETwsjvjvxLhOQmoV9Yf7RCTIu/A3XdHEMDrmf0nghrS4TYOmO
El2HFLfKR2i0gGljlNPqSdiexkh8egyH2kmamcvkL2Zb2dgxrZizG74Xwt8iurTBNZxv4L0eTAty
cpGSsxrwHcD6Q0CcLlP4A4sG9m4rPXvrZgVHfUV98SAmnIendnjIhMED2hyC8lWMniXzVFm8GnXq
tJK0bSntpsnXONTzmbamFF+7NH+vIlkS0xhFW16GZbihWxh18sZuU2m4RR3oC1TgYgTvJYmt2YlF
W5FcaKTMhcIr1c/goBF0SJyPDGks63bzx5A8eEGp0WFk5I0jnpJ+UwanPPgMk9eSF5BhZ+15ULzQ
YHv2PnLi8uxRzKgxmkHbqU+C6s8/ckMz5iEV/ImZY0T7ssGDmHcuEUt3njgnsT1od5w+MT9g8Zu0
c8c7u3mZ0n1JyiyUDpllVzkMYTt+UB1tTm8ikrIoHWH1M5qH8Q3FZQjfRelMaeSgXOjvayWuucUn
OhXy9S7lipMj6us9eW8x22MP3vRosU77hoQktxZZNZBCIHH7mC4NBvH+Iq7WExbXKonoqnib0DbL
BjlViRhMgXvPpyneq6D4F6zGS/fXUlefD6eK2rn0znr7jqfjXDXXSdgb1UPKe3p94eaPu3Fkm9RX
blp8NNG+YWrpLGUnDd1mpD9ltbePbeMIC4CTClMHL/1CMbY1H5XaqLdF3R2zDn9W+4CLBw4BAvTC
eUHvV35oMXxgqi9ewMgXQXxRpGIfSopdoU+a9H+Rq65f5mT6woGVql8Gbq51CS1WAq6T7KR30AbW
FLtCfrwhL/pPC0ATzOswedO7wyipfMdXldxsTBKZPgyo6ylRpgUiRFgQVJSeRtP/hcAzM8oMpK96
glGM0ZR7weIJQ+5ljD0W61zrXPb70CC9SznrKNuVSAo+Fv+EaOFTFvxkeb/TE8OxqDaXq/RWzZdK
oeglMKgQLvGvSmBT8copb3oNmK8fH3PGG65Nmm8961kbzy+kn3nmuWpXfY8PvGEBJdb5vyGqPFCn
GZdv7S2JUyxLUcbtoY5tSdc/Id8/wZBxHU2fExkLHDfqrq1kbwE9NJi45KOAtzlgrK45ZuZKWIie
bDHp/h3JV8+y+gGA/yqUgdtPHWasfhK3Sl+igiC11VX1I/bLpe/hIVkmzcTjqMguSzv52eO6y5KO
6AcduCwDiugngGQ/8Bsz273F2BgwRxJzSjcprRqZvMIGl6swDrC2CYM1mNFM0KR4KkLkerE79DzF
2jeemA3v4ZDpU/sZo1MuVnzsUoekW80p2XHyAuZvKKLxC803SQ6RDc+aYjMhtgNq28dr3uCodz5n
F5gZJ8DMPosvkWEH36Ekgpe0yPuwUbEN5NPWq9SdNVxo/JQkZEwIIct2pFZ47r6SSXMWaB0ymCu7
Kb56NitESrVrIZ6F8W4Mrzq0JuGSCbsipQj1hd19rV8i85ANTo8PaiUn7blsVOXrMl/LGYqaGydw
TttHG8D9U3nN0+T0RdMwpiVfJkfY+L3uK+Ut5R5Y6oNXShYNaaxXMTFQ4MsiRUivMdcxyjFg4RAK
e2+RtSeKFA45a1btomgHANx8jnum4vUb201smZSYMrf7bN2b/pYlw75Q7w0y2rRTalefD6351XZv
AAkBEsUCv9wDrVGx6CSmCLTjF8YCA8E+6hFwf8ejRkwAK5f4Y2H+Nj2xJCAB8Gx0x8pdhq3F/7eU
Y6D1vpF4NKXkWICxCbr11+RKd1aY0UY865/1H2CgW/XODoiWIv1UVzth3KkvNM4iwHhQov70k+hP
F90fb5q44d7+mSTbyhld8vaTXz5h32YenQ1v84t2rzzpiI54Bb9m9x/MTXyO9Q+KYd+DR3kgsmJu
6+/s18DYyH81mnZ6oADqOz2x3rlDcnort+NOPNBW5ZR/eIpsZhasFZfxaShbmQF4i5eo/YtaJ2K4
o+Y3d4Dll39oJ+i6C1nWLXaJT+DQKiXvt/gkqbRL0ItyGL51ZD/X/Em+lBN5z+1oF7fcpqXPMdZp
sTwKL52jnHo7vla37HM8cE90SZI4yT14pHvlgFnK758EooSLieLp1ye04Ff1X20rMxEiDsXllh55
JGzjVtvmBlnoOJ+kY+wIW2pywXFirtzMO5VW4+lQfMcYPR/oy+aDDQ4dZggS4Xf+DSbYhaJ6Nf41
7wVHgCf+0g/D61HbwmTwCILdtT0a0lvyQloSJ+i5s8M9lQSVz+xFgtOg+GUzB3e+TAal4Iux95Aj
bVSb+apeIO22rvbC+Ed1CTZQrmzjT/gwPtmCbuE1vEZ3026LC2ZgP/fAEv6Fj3h253fZbXZ8yNzy
JHqVQx1VXj0QN5Fog0t9HY+jS4ELI4XuWv74bzqhcQOi5r2w607lR0xMApfhYYwcYd4UnLQb3S39
9oR6tIWqUZ3rK/mbK9zPtN5irPSMA4WZmtMchTszGb/WcptuJdy2G/GHn7a2yq/B3XznmD92J/On
Oi9gwzB/byhYt63X5CyxgUQ/2ATsYxztNLvyRfhEVdDoIqfn8wWREt1ljaIfG8qcYFHCXMG7YC/8
qHaEZJ3uqNi4MyObNOvWcvvXfL8Um3pXvNU2ciNh6vIo4p/jlnCenwtzNaIoI7jdnuMbLa8Ow+Wz
/tERP1wUtDdz2/0s75Ro7EYn+tD/5q92W59YRbD1qg7CUziFjv45XZBgnPkzduJ99FNvzN1iYzpz
Gc0lv/b0Q3YqDzUZsg0/EB8Sm2+cy33+HLzM5vDdMUzxnW7pg91x3UKaS775jJ6jfW4nL0tiiyR+
9yFH9DF8SE6Dt3MbbUYPnzrbdbYrvxM/cCf7199KX3RkBNL6a3mfjqDVWFp+mvaPeVF2GD73qwvN
WRzrRXnKrsJuAPfQnagGIsem5pq6xdGtetot8swXXH7LO4tvkIDvyrtyD888pvUNTgIYdWUf7wDu
Qg5XXMWWDnw2MK36yTn1GmfaaDYmAcxHbuHS42Kn+/YldiI7+mPiYrfIJs8XduEjf2RP/qKb6Ju8
mDQXUPt13rV7OosORD7fjWPhIXecug/rHy9zVMTZ2Gobya3+IcDbzX3yqnu+NR+hA2clQB0/rDe2
V9MznORvrcbbxo7lUOVN8fc2dxGLyI/t+Ag3m/LcXOpb7AQ2kyJTNlZGjBC9Pf6MV8sZ9oYDrehf
uSc39149eLDQkPvNdJWQ6Y6Zl55Jj7naNyCtA3LiPvAwSuHc36B86g6FE+t+dt9i26Z/iZSut5C6
4jmWiPSfJtkRHH5OLEKx+71nn83mWtw1YYuJdsesQU8EEmF1JRU1HsGKc/35R1YpqXhL8zxz0jOp
siP6NPjXodxEjlocKq+s3VW18mGPDydjeFJqjcKL2B480DpifzrEv+WOqP5neCLUDQz/xvBs2uIF
WZ6rFv/iR/bdHVTPMDbNAbs9Bi/bOAkvyMNcnClaJKzAbmFLuQjY5I32K4+uLLPYJo+O8+tF5PLy
Ta7biJ2Jn8eZtccZ6Cs/9Pvixvt6JzgVMiTD/kH3Ag+ob7ijsppjBTN/u4dNtfgADtpnKu84HIx3
jlNubBN0GPxems3urn/t+aAJDiYoWXVUX/RBLVDBiG2L11B/zsmZh2iw3nDQbjxrxSH0JPxd7poX
AKXF/Q4h6Y8fJxCSEGrwHxU6zvAroBYP+xGZWNpmO1Tj1a9kYzG3CReslcIOtLVvHvItB9tm+La2
IKazr/Jh9rx5p2d7NXwqjWIL68s2vSmtU3kNl2BMRNvcxFx10g2nfKVdEDD3PuSVJz8Gu9wD+wfA
XJ9WCZDTg/Wwuu1aG3hMxMOLeOvId4Umyg0LOHfZ41lOX5GVEUaZlXfhFy9FBO/38lxdp3v7qdOy
yG/JdGT+HXqjEHVOskfLICkzDOzfxZt0SO4jsvGWihAgQdvZK/z4gyt2P2xhOVh//T8ujUAQqFED
xoU7Cfnd5mBoqY3ccfGNsdRAZvDwDu1qZQ9Ue0qcbEc910yugIJj2/Cbl+HMkYF+6AFt/uS6xCd1
uldXYhDqlyaxBNvITBT9FzmI2cGFSjfCU/XD0MXZkGDR/M/RefW2ioVR9Bch0curDQbj7sRpLyhO
bui98+tnMS8jjXTnTmLDOV/Ze23cIm/R+j+9E1qcqz5IW9pXZmub4lKqm/o0PsotyrlHoGy0c3GJ
Lvq1feQndm6sFfMH+y7kL1Ptcp4y5hOv8dHIbPq+e3efnHDL5Arytsvc5hP5yr4+ogrGIOaKO/Q/
mj17+bVgyby19jziO7hZ6El3pAUM07ZyJzcVbfG9P2C/ndeiaUN0JhXBI/P7ffk63Gh1X3uuww3s
Qrd7k5x3bpr7squOyiVib7STODYXb6R23KY8FgvLFXlTMJv9td7h9ASRPyPLuuUEHeB74gyx2xuX
PPCnC2PATUfRMZ9k3JcMWcItfa/LzHQ5cjozG/qhWNsKHu6KwGX1zL1SnirdXa9uhUnDg/rGYajD
kSe4vA++5po/kN2OAWMkLJyv09n8xZaIbmuG5Xk07tGTw0FzVIftfHoQnuT3HrIdFB10NFS5X1At
d4pP+yWDkXfhN7J8v1ZubqtIkT0ehOXBaABgE8RJNmekWb7GeyJ5PXrp2Maty3l8sKhWtqXiMBHI
maHDlNlYEKg39UF0MRXsuAkjV7h2D1AI6NQQUGBsADwpsVHfELgivYdrycFRtsfY7kleQFIAuvNN
yslHYlr+AMa0gRzLw+uCL7pF2/F7Xq/O5oK99wB0Ck0kNQa8uw0PIeA2PqPd5HGAYCshBQI6REOU
wZZhVPBDnCrKSUnat7/xR7G46hP+k8ChsGTPgJHhCm1lG4rwN7+JM38t6/f0wP7XCD3BcJhjGlTs
zOibAwFFEQIUka2BPUzuZBwZXEOIHrhV37Nor6QOW0QWTnGP2M4GfVc9QOjrXnNmWtwV7kid+kHW
Y8gaHkj9n/RX8j6/IkoEqQOgAqNDxclLQ7ZdfQHJFhmCEF0Xptq8GhLbow1ne59uib29i/JG/6Ds
rJNjxzXExFzZWjfk/1xHw3dA/Y096AOMeFwBUd+t6AVDeQHeoAbGFiqsYX6I7T5GIB3RzysZlXXu
80A3DNbmoPR7eCGKBJcz55qUSYE2JyDzzKnYX2mVsWF6Xtwj68RspByZVWPhYIECe0qbcBDJZNCe
x+IejC7/msXPofhBJz+bzMz+pIhqsrQX7h35ZKhYKzf8pzPC2Fp5g1aKc/mYZNe4PbfTOZ5v5fLB
bGebEdsn/KUaIjMH+K8w6IhT3DUaMWXPhiScRU79jqmLFZjJlq9ziPHWzJ3GRluaq5+l6x8DgIq8
fQkYDKshQoMMfIyUuynwtXoO8Qb9rQqX2ppfwkkHXSdtctB1AytEdGqMU9WPiMAucbnK1EStNza0
W3h1uvPAQpAUWrcUm0+ROPaNlQK715RMZ3iFQUQZ0TmSiPUziwZRSdWXpcBQXxjYEUyHXgnlYS4N
oY356BCJra8QUSevY1MUMqGcR9vZNPaKWR21mflpay1sA4dFQyeByMQSqrPSgticU3SaYq/8inis
fGNShJ2smXdIWtt2kl3wYrykcS+cUxEiQKbwp5OsOhdQafN6+hVEEJpCjJsgCj7Mqn0vxOAeCcQK
BnPhtBoe40guAeBIAEry4ZhowbEiljdWULhqWoNeMda/jZyVb2mObonCazOpQJ/FueOiM1E5KGPu
9MB8gigyvvWGrZg4p71NaHZh14P+Esik2wq0P1M9MUvpKMl6XCAzTl211Z7C2K4TUAnRJxm28XjN
+OxhOziWMvqiKNwSnVvKGi2vnzFuNcuM4iTgOjYD8lfQuU6l6S+deUvV7JnLTEOCVPkawsoWku6m
VfNhgWClJyHDPy1ACKrPE1JJzoBSqGB/R3p1MPUIYuLQNts0Zm1lWX5KVnfQmM8EC7hE9N4kDf9U
ZXxPpQHgt8gwNxFeCBrxrZbJTA4XaKVATUiM1vdvQG4dsnwK0XtkSw3Vkzl29NVq+MgXENOdKO0n
Eh/4mNr4byDTTuVCF/qVRMLMX3spu8zJKe70pruQibiJShCtZMZpPFQJm7G005i9XGeN/l2XNplM
RET8pYRk4tWVN1hYE9XPnmDrWHuKaup2k+WNk4awFWoHILh4oclg1xmKV0X4yk2uwk7wRTBOaWsh
iwxgIdT4BH4TkzEBloiZTUfastmqV8owdjKNrxJAwiybMNZM3kuQOJrB61G66LA3ER2KwDio6kvM
gfRtBoh/wBRoxe8z60mEkSj9mQAzxUEGZkFKV9FYGg2e1YRsdyPcZqmnh/+qjCM8ETiF6xfS+Sh5
znltevNyKKWdxPa7ElEiMTOo9gmeDJHdcRi8NxwpMluUhO2JkDPD0r5hVT3qYOUSWnAPg/pPMRM+
hAXvgVzWblX3FyMFLlTHSrlFwvxRZwlbEfPC2XZqp9lrZuE0Biw/wzg55kJ9UXTB7uTukLTtViI3
U54QjXJZhsRo53n0MWvyG6pIpBPTeyX1X7jKObqpLTLzvasx9hcmUpuebQN3gCIJV1li+DFC5pgq
5mJYpNpCdEMDW/10SGdAmcTNUZMEUCmDXqMoOhTNGda0WrwuQOWtIdupsGFRE+nhL0kaTAg5JdCc
ZpH1bZj1t8EL2Bs/ITYhDSgI6fDnWAXARmWDbJFc55MU8P4PrEM6CkgZz259rfkBMu2lqcGAzQVN
MXhjVbvinMo7hCustFPhc8JXBCwX+8xeT/kO2Usv6nIdVtoy/OOF4tjyZEawWCRJ6dpUEVEWQsw+
sCaLnalYSf6qqXjlqJIr7YU69j2AnFpxavDj0XMU/RsUwV1ZKcCb9gHNTaD8Brl1SLLF1tKzRCOS
KzSSlc3KNyuxnXMKlG+Y0jatQmcwDavRmfOjsxNIDsBGyHNz5PoIap7dGVIQ6TPhhu0aruCciZu1
jm/DB5Nk1pF3oFFmrOIs+lTYEFCQ5Q8cu6ujrGQxEKjbSbkkOpIKEpbZBkTaewOmMY8eIsuDPGBw
2bBbjfcDoTSBCdj1MtNsFMexuXUUpgKDuRa7ATQTDw+CxHUnIEyWFD9f5Wr6m172jpHQAIX/BBFT
bX8BtltXP+G4FhLaNqblDWsGFBkzlu41xSmiAAlR9OpLBiorjPlWkRTMG0eFPXNvsUMRPcFqX3PW
DcT/2SrDeIm5P1hCBJJHKwt+JR70otb8AkF5JH2VyRPxL1vcz8Sk2h7AN/JaluzYh9M03A1SFDBm
uGGN4rpsLi2ozikssMTBC2X1OJXXeUhwDz3lxZUQygnhZ6xAt+zOZgfgpD8B9HXEGgid+ZFNoY1V
Aa6Kxps4M8JKyeSru2U/iRjl1FqAU8GYtVq3KMHgdM3i9MOyrw3uINaL/YsymYdlRiQYk+CDf9U8
9IL+Lqs9HrYKsYUWn1LqyaGX8cbhnzqTqc7pJICXXGX+IX6z1O5GiaV/MQJrksNjWdEAYV1Gqxsn
B6Kb/Cod3yTZ+oQw4cYk6m6snHzQMmfEEiEnK+K3VC2A4mHPBPLOkhLTh5cQ+pLKH/VIZIhmuA3A
yqyaj5BbXtRi/unj6qlqyl4qOKshuW9Afx6MahDt0eow2ONkw9qmhvV7lDbPMaC9lLV4J1JvlnBu
OrqHZfxKUUGwLca/aPIcd2R8iEXraBkVGuMk6C6IOpor7AlSLF8tlEKYeO8dALUq4hBK2hhp7tHC
Y9vNq0VIh4EpKSBYf+iIGoUer4mJLwBqhYn2PCwY4IWnFv01inpKWPdWQBasScMFS1lGIkNXfcIt
RqpW2/At6JPtkUuFM6wgfixICKPwDILlMvNngVwmKq9Thni04/SiA6nRgeCF7O4qH2C4mzsf+QZu
DxlBnwmea1eZt6V/0ZV7HPyL9B1lZwxjleWrBs+BZBXSOFj3w4ZAqAU5UmLDw/qPzB4bgDjs+X7y
U8vVwn2AHIkxWHKpcQdrHyKIB2Qq4NVaKrqJEhf16HIB1cJnCm0tGAqqMJYIyetinhP1EjKBpoKS
Jyjjl5m90mK9g64KFOhVG9w3UmaP02sZwrLILeoRss4gxF7rGJdbag8VMmW/DY6F5RLOgaeiZPeI
9nZ6LTiEC9aTqp9/6ES1Cu9jdUwtcMXkyZIE9mz036XyC3i9dPm7mnEiigmZYfI3WoMu8ulgDPlt
AkWpbYV6p2qXlB0B+wXdVWEOmVDPeK903RX4PcPQNpXfmCwGNKeSyxJR7UnJSJ20PwbKMSUZwJDJ
1XsQXEHUOzEU1kEV3hv1ns6Y/j2pI6TtAG94bP9khrpFngL0Qzqgo4QFr1Xw+LCAAVlGSC7ZUiD2
0pVbbK3Va8B3o22l6TAIX5gwV0T3vBv5EDk5Z7S52ughRlqoMzmaYA9tIlYJva1WPzXCTTrMha6h
9GhsWkgsWZDbRXmRWCWkxzjyZJqpHFbFMO3wemO0+W7hWzbMYa0eA65qJ3SmGMg2Y3NuM3VLC8WO
WZj+jRGtQHCOgSMYa4WCGEfQnzrPAhiWaRcuTi6/5kB7Dy0/BoU7vR7UHOKBN8oe5SHPdD/z5jEC
bB1hOo/awRgPhHwD84OcTZWTvyl78S/5ikC23VAFqxEaHHBye9WPTstHjFrojL3HSnFTnfF4zGfw
TjITa1QWyCJrL108uEy6h6uqpqdmJJ+D4WIWzMfDj626yxXpceoieux9xNmUmoZt/uV+8Y7JQ1mO
qPogAiTOUN3Hp2anOpI5x2i9Tnrj50EThPiU00Gmqvji5jNjl1A/LA0miWF0L78FIhibzlZ3+SMM
1kw+RiaxUFaXfQvkDh81niECxTaN5QbVNidUDAjnZ3DKyJnAM95u58/w2p+ln+Zi/gLxZ7H8iE98
O8KtRHxYXMjmvOl/VQ+QnHlw9A9BE8SSIxpNxBLLBRJMt89vSrbrXWxIliO50weYZM2WrhJoU2YW
RyTgjIjnBQn9FzvwpdkPVD9F9iUIl9y01dypekfT3CS5LIj6Syf6G4msED+L1JflY1ZSFm4M0V/h
ZpTPm+kk42vbWuxviCLLQRK6rNJDe0FSwHyFIfJX4MnVJyLCTnDmC/NxbvtVTjDZcPMl4TsvSA7g
+t4UNkU/YYwcsmHulaCb7dTnNF05tf7qdD834D9RmzrlRyQ4cXoswlOn7ZrUTwqCBK+NeOljBPzY
n7e0LUi3gMN17IKhabxNnywzdVZ42R6So0yPQpx9f0cFhdkarWdJHobpml+Kdlc4FM/ijFplo7HP
Ri3gSY1NgZkQQeLqf1Ho8p6wUAF0zHIiumovNQTkLfEgrvSxCsF/2AeZ/4andBT2lc1MKcN5zVCd
AVP4kV7iv+BGD9b+Uf2baPNVUk624rIpXQbgkDr4qsdk0/5DyEnnRpwrxkF9r/jdkyJPAfaYEA6/
zRUEuxwj6E0ESG0//RsnZkrq50561siiKYDuCzV1asPD2jef9T9uR41x/jP67l8iF5HVLXrk5Dn8
RV50q3ftb08oJqtqX7iKd+DEFLCucUZNwdCu/pw9ZW8i53Mi1Na3xCtOkO74aQwn38eUydjHQodW
SbuN++IxfJuH0eNvQ7GGGAhhIOcKEUUdYvenfmn34QnHAaWsuXg8DvWZ7ZZ1WgPX7srVfEQr3JL9
gHRLMZhuQ0/x+A9QxNTrEJXAXlA54NZozFz5onwAAnxj0sL/fTlK3nJHcGe+l6/NKf83cnW5GsYI
pvmmXf+AcHwUh86h5fNwHI+n5RmygCsA9o+bzuGj+JoeoSucpNP41C07+eIblV6sV7DvermHE3Dk
VQ2u7Y66Ij4sh+lGFRJ9d3f6K0vf9u8T81iOhOWRsQWdMfs4qhcgLFUO6cPgbqWR5wHgWVRPqj/R
umGqwMnsUHtnHKA27+jwgzKNuQPpK2AqA5adnkr+hW9ex/ioLVv9wgzMN66B17POqv3mtbrkJ373
AxuEloMD3euFpzOBpEFB7iWcouhTUXlfxr2wj5/RG6bYVYoafLLckVGC+/MxvrBSELYRcdZ2+xMG
GwIeTt23/hQQhnJdfOY4Mr3qyYgZWZfS7CS3+B4/cBtHSI5rp7w1vyvL27dwn2FDuU6rSXCDIDs+
ZSHXLRP2U/Rb7YxzdzGvQgoXbct2rJ13E6uBhGoPafBuMWwhflWo0phd/Y7PlIOLo5b5O0Enjwjt
/qbvt/jT2FEZ6K0LhJ4wbGL4xabPLJXpq87YsXIpVJXZDss7+qyqeM3XB4eRx6aa711K2+hBrCDo
/UjeVj0fodTEo7lR2AJAscOS30u3bNg2lNER6WkDjj0WWZaH4De17jrhqc3PGO/YWIT1TkSR8AgQ
s0UqR7Gfmo+8+gfgMKgmfBSw18A+fS5kmpPSPMQ/QI2TeqeNfN2ZHQTO6mZjMsNiN7U13Er9WY/+
Dat6BcDtV7js1eiygqMHAXHdqqN29fakTbeiQGFKacU43XoVhxdFegDqV/NTkLl99iEVnBEchtGp
BccOaHDY5/olxjXQc2tOzb3uE8oRW2KIzcRsQ6KjM/Uioyfca+yG2OcQXbwEf0CeXaOubdzZU8lW
aqB0ZLRbpVfcsyGLPlki2IpIdsR6ImvB7B4IFdXQSTXeoUEg6TwJ1r3pk3NfFSDWH5LyCpkwZVZa
FIxDmFV0uDwUEUl3EKHbcIbwB1BLMR0MsbVzZbRLQk3GBrXxTNet1PgTpGrb/0OxYGTujJqtcbUa
a/c+7lzCqqZ3kie4c0OqNdTdGHUcptzx0ywRh32Ykie0oPIdeXYaBptr3AXvgP4taq8FxubA7anE
26ua0JG+ZSI3ev7S34ZnqnsU4pPoxKy02MJ1E7BGsrBYTICTqw8Wl7EJ60u6SQvSUxaAK5cPT56u
cHqWMPuRb8eswCDXE8MdzRx9RfC7EBASqbk98otiH+esZFGVpM5SJX7efioA9YkzrOLFIUHA7cyZ
aX7hwfc6LEQSZ+gZuuoZNn7FHLc/C+pVgRCB7Lcp7OBn9WH8zPmOWd8P/lSY99zW2l5dvEBy26/p
iD8IMDzGOaQaZY7GxO1u1iuC+4BZ2jpBcRVE1rEt7JudSH7PG6tsXrj6T/gghaO4FXi1IBqYL1Sp
2ZdFxCnVKssrGsYrIkjMN/zgyT7isWO6+49XnO3Oy8SI4EGvAliFWSU2JlKEVuPWJjy1RxJ//eQR
4tCjjDtQSyELq/ed23uMHGMF0Bk0+n074wqG8IDCwnib3rGj5HvhrjAgx/vzCGXb+gqxKN7W/blX
uVTh01n0NFu94UUchA1XGlgLfJau7pcH1Wfxgo3B6TVXJAbp3O+Cj8FFtzkBn3oJD6y+EC0WVJA4
HVbdL3uEhUKgOLCSghjqh2/lO/ql9Fnh/oEcNv1DVYDxX7IB9tBlBMw54NBsxVt+RHTW/rDHyz9V
NiXX7m1ws9OacoeEjZGNuSFbL3BQjSHY7dkuHMxz9zOAgT2bjurKoofKu8UFvEkeZKRwbRAO1nLt
f9cuxnsMQxdmz6xPG9zp87a6orPZk8uuvHHGLTzrN3JswTol6NJd3QEWi+CLK8lvveIIN6F98jwY
rvqi/+Sn1TAJPJD8Ykd+0v4l6s46FYUzfjAKAFx3Uz4J8bjz3O840eMBExYeiHW9g57PLz3cWPJp
cGMUeJsQHS6YfXv8IA4BibAbHMzSzo7CMXmdTyGx7HjInG7aBg9K/lsFyuLSnYNdeAUpSiO5b88m
DI5t/aKeUu7/Z3WOGSFu4xvrwvSo+SQOYrjEx3gZgDp8EgoDlWjH6krwajb1G/mP7ThxlfvARoxz
S64SAL8X8YqrvT9iThQe6en/D+FTprOm9Fjep3106fEcOp0f/TCTYp2u3jJvZiS+bf1lhIu7bbFy
MCpJr1Sf3UMjhQrqOCXPI1EOIDwiYJcVpgW3N1k176IHvs7k33DLzpmHXpcxAaSxmtdwmG9KqV07
lZhIBj0RpaEGSLKszbO5LG6KWTzB2xCHnzp8m7FWj6QoO4EpuUo6PWr1FAe3thJ28fqHa7aPGv1h
HOxkeg6jTI8C/CozRFiuQLlEyWf2bzLc0Lncy1i7B+gcHaXjNLBQHUIKfeDJo9KcTdl4M8NsF1RI
K1LaWWhp5S6LuFg3zbWmhQKetS5DddOpsGmh64j8EX8lUGY8hoaUsSH41BPyXnjooOuJiG+PMQ/G
6IyQ6tAY5R9R6YXauc8MPAockLRVLdk0dn83TFdWbwlirSjfwURkPvBmWReayDR3YrojjevNnotw
l1ZvZcMouPKb1hcFmqMDdCil3Ue9I7YP7PiVvNWYzsFJEXicKtusBfzycLq9NPaxEIwak+27qIJv
ILrkMmQXsyLZZjhHtT+JDCr8Wce0Byl9Kz8QXFN1r1JWaQvAoyHXgN5RPeTTvlxharcYnReiRpj3
wUS7ZOzJg4fg6VSBv+YDtSEKYxepNQCCmfEOKwF6XaQ2bcHuALEuruotCIsscItlh8F+RyYtcNeP
YMZhCihzbaQw9jF4kCmQLPJWj0ie1XR1uSw66i+286Z1bhfg2xst/A6lGyafmuVrnpOtclAp4C13
YuKA8IYpydg8s+QoKHgEsVsp9Q0TfwXeYRwfKYo6MktSfReLnkXosJkQieEZkJJ3vcU4SFJQmyqp
/NtbM4EinR2b8KCLSHXTNQqD7QLAfAGxDNnIPNAnYla2PZLrwGLNM+UK+5ZYMIlI6SI1+mkkXbMD
SWZdAwY5Bm8g1Tq/qFp/x1knE4Xbdj/9uFTPRiBxIRRC6zcjneJpBWWzH0feimS00mspt2SqpOoj
bGZm0H1o+oYRgjPQ2wD1LMvfOan+JfOsYnIfNOBQagiZfKYyN7SQsLha1TB+VXn5QZJS4IoTQXFN
OdfYnMDJOiRmW7uIxI6XdmIhGVeN9DvlfXNBs07MoUSB2IvqsJPDGklMLDdcliKBhEZvvnbdjAG/
BC0i1XF3nfKS8y4X+pB5ZkdyiCTL6tHIx3DcxAZqa+jz1n6oS7ISljIiiMBCeKMYtF/BxLOgdUp2
s2JxXtjOc/z38iK85bm0TrdKyG4MAQ2s2FkffaTJkJPGObZvXdKI9IyzYe4U4vwcY8zMS1JrOSSl
zMBGrpIk0BrmV9xm3DKGWon7OCf3MtJjBnlVIUFuNbWWWhTmZ2Ieur5kRqaV8qXROwRMcLAZ0zKt
4h41GTLJU3xLAiu7ZgpZMrqkCIA04d+xBWtVT2Jz7iV9iMV5IvBpjIktmBKpeBHzgcnByEAu7PHU
ditKUk67eV9ZEVQnbX7A055iLrUBYEWel6/9FBs0ZBK91Jwy2iAVoz5EnSLyQ/VF+SFnKZRkLW3x
zSvqgHqwmO+lVKH4FyFLM6guih8h5JFEbDBF/AXiSmGaNKGt3VK1jGc8zdk1HDtcOHMFMFxOUmqS
SrSormcjeen0jDarUkiBAeoh1l+NJqwmSdXwWsIHrFKkSpAqi6IhU+hP+AdOlLTLOXfresTxGPR7
0CgmzvW+q9/asBYYPGbA82Szx/y74HvMM10/zUUbP5aQsNBsSn8DcfyZa5apodopL4SGMZ1vysRW
yv6uRIN8WAKzF/BXVnVuE6Y0ojVPOC2KVF+pfmTofhYq67ZFIuC5STpADZPA70p5mJSiN8tS3fox
uRVHJZ7ZJkVJy9MWZsnMAEEuM8c0Ta5SVWH4F7XsreAcyldBq4JbUVbM++qlnu8RT7LTih2Zsh3O
5GABlMT+FgDhyKoRYvk73x3WTxHy+T4TgJ4wPVZ2JNwGdmsWyTWqrID82AwcVDGHpDAOz1plnwJP
MNo0Rtf7s5LT2rQS4QzzMB8qIDcTGXmvYtw132lApAAvQgN+ZU241FrxPMxtfGlCMA9GCR9Yg7Ll
LSrhP6xNG9ZAS7DTTRlNFgwWcpZIAj0KgLR36lRT3smNCR5O10bULq1UPKUgnLempDN7w6ZCmnNd
rSprK8s8kqm4JPUBMXMvkCIoclxc9SkIz4aYjacxMSQ/JzAByynWPDVuR1cI6haVJi+dopmjX+mE
CLa6ORyURujP5DF2r2arlKhZYtk4WNbYo8afcRpCx0IPQ8UayCTyMb/TwNcAliImEJSdElQyI0E1
+JglUEriJDGGMOisJSM1iafT1z9DoBaMQ6gAKq/3TSIQciuPQCII1GKwNlqkccazgriS1JZm37Ks
twluzO5WF08vMOVaiyuy5zFqkJVUZUnZ0CergaeK5P1Arj1aPkLPDbkt711VhmdxQVETsC+2J7Zo
d+4ByR16MgLEQiCKph+k/SDHqLGA1Kp+psfjLkwH9VRUk/o9qTKiTsvAbT0uoVPk8/hMmplnu4wC
g+l1MyDOU0yqz9JY7oOyNCe9n+HMzgXKqVRLaa56yTO71jQRb6AO0eo2P9dZCeV+DqE6VNlqPxtz
jKyS0GSnfJyYM+GxBDIDSjLx8hoB3zJCfYxVlXyNSoQpFqvhZ17ODFMn+SOassBJSX1zZnFG2xIM
mHqzKK6xDiOnHxQVfsYARaJrWuh8oRz6HKCME4sZBtOm7sIUr/SSQIcSBkpFC7RFIK+5k2mloDyM
rGsZCShAjDgf77UWomcbVc7PLiMXdEzJvOOqoBxsGNwOc2AivIvKGDA88R4AGCuGdnUmXJRq0Nnk
d8AeU/aJLOwO8xRm/5ouLtMd6K3Ri/QcEkhJ6J9WldFNEHWUvjoxg4YaTDQ8HUQYLpIQIBZo8HdI
RyusRjeZCXVJNTnyEKWnSY8stDYZm9/JqnSg04wr5abMLlQySMJaEqgHWWMroqcQ0sJBYx2ZjjJr
Haqm/jpLYmYQN9C2rhW13a7NRLyEObyAfCATdEsQABwCY2ZjuQHrRK8npMBwhiihYYYFjGY6FRDc
xI2OcDCQa3dUMOT2DfgvBA8luAJmMgnqq2PQhLziYxi6YzpUbt3A6yVxQuCsmhEByhOLVCvlrQwz
jEdjteBIR9gSM3DLzehkwnl28lEhvV6etKOaiM0xRum0l4yqPrYLCc4gvUfxOyuDO1Su9KEEhvqj
Kkn3QUJAtBcFQh0ijSo8pDBwAwlFUi32vNaKyepQNPIYLLS6AN7pWgslW5wauOfHUN0Paqi8j4uY
PBrZqN+apNCwxERjfZAaK3qTg/BvRCG1Fmk4F7MM/WdtsUgL4/GzU7VZcA1lpGfXWaXMxEBlePl1
BmZh+Ez6uNiFSRK7EvFEu8QwmRUnDcwuWRysB1lelt8ozZepddaRONrQU4doOKp6jEOrt1ibMBvR
w+AR14vJAMa0iKztFBOb25SjYhxGSbalqVk1kJbFp11283BUqmT4lVve120tZeQeTShF/iG/Shyr
Mr6SSKvtfhyBqomDRl/NEXNW4sUqvQBKEh7BlADTbmD/IwJSSiK8Xh2thmqjA+PKowphVSjjXuz7
Kj8GyxppVpXitSyh0rHmizNXtsgtXULYvJmZsfrMJ6JKtkEjyW4Ssf6U28jcM2wzVFIBJWSdoZYN
+3bSsNdUiM3LJO8vE+qkjV4RLcojPt7AEMu3Wu561wiLxDeGkaFGMtKUNNHyqKoq5+XIkxFb1zjb
U43ksy87goOtNCZQJQkcUdUsR4dDDg5QFo6BBaakSILIazXDvCYFqzG4WOVuAje947tfdwlp9yXp
Uw82I9S8JWZkIpvayD6nEA6LCs1Cn0s++FnXf0gvK9/UrIScVUzqn5rUyplMt9zFvpp9tROzoUwN
hxNXtexKLagrM0sHuxqb3LfGNnOXduxe9WxGjhxN3VYDkIoCarJOoiGlfq626UGqWK8a/cgAhzT7
ljJ8AlgfyvCLKwWX5oiDLyDPcMvjMbws0vhdayP2J7GXntBcE19XNMnXmrXhUfm9AMgZT0FjMljL
JiLSRZdDotit1gkbIrpqGQRNIwDOUFK1tkdN1gkrqtemQCa2HMXjNikFCcDYGFw4QiCIJKiXMcKi
i0iI7ZySVHiIk2Khamuz9yEllzKVTOEwyWlxW2AFbok9eQnDGbKgGEW4p9PQS2dDOIhk/u7aWaa5
rjNdfe+tKPogC3h6zZCvuYJpGs8onsmXD63A45WEWKtUfFXDhD63m/LZs6o5+AftUbrozbrutooe
xFCd+iaCWRD7g8GsvaLvZ0DwWjQaYZOyMrJ8kHuVJ7meJq4WdvpzkXCpR9WgPq0w0S/FovGaR2zJ
CYClB8bsKFysEuR/ZuXQAZfcRMyKTkwUFtpIHQ4soJSWjY8YRhkrx6YR7oWWNMwOitRwWouZYGRW
42Hq5RkorrZCKZUJVQVOZkuru0NUo1hNtDjwdaF9m6O5Oo1hPDEAMBYDCnc07IsMuFoUAbYUJXXc
QXmXiT3NKKXmsfgpZfgMzLSbqfCasL8SOTe6QxMDUe/rybwRgTdDqCh+h6IRnNFYzN+0yEJXBDp6
aKJR8pmevOiBkN2FXpu8IStpiCVu9VvcWflzTNKOmamF2qqida2Z53b/mqiLkPIaVIFSW8YfjZFA
ZaAl/uZsAUsiBsU5oB9759FZbIOvFPuDOqYOnz+GGjUffFJLq2OSxhBjaFc+lKw0DlMZs9SnxJ+R
+1YAjqwZB2s1rAsSU1qHfD0VFBsQXb/WWp28RjRfPc/iTuviCE+0FLwGCY4JQQ1Uwprl6rJIgryf
+jw8q5XF4oobCLyRCOtjCpdDsEhMtkh5BeCR5O+mKi4am1BxukddOX3oJg2LriylO9Z44np1Ra3M
isTETSUwSteJTBpq1toD1VFUCSzKYgmBZCAzc6tbdQeSDcuSqUteo5akzEli9C8MYqLl4hZAkNJ0
f3ztCm0XPKu6UVgEGn3GFKZO8cJbjKNrslC2kakRt6ur/3F0HsuR41oQ/SJG0IAksFV5K283DEmt
Ab0BPb/+nXqb2Uw7VZHANZkn9bopyuZDtFa2T+1FkNquuTJrf/m1nHJ+aRuWpaVXgzf3q+WxDCD6
48DuBh/pqg1iZloGFqNBBc7Lidr5OS/c8Fj3yn0gsuHq1v70n8yK6CKh6TIln23UvZQu3twjApgy
JONb6oN8y5iLDNrEwUKPqjx/4hlrkc4vf1OO6AvELxbWhSAZd4mxTyCsPVeJmp8CWbCMtMuYmCQw
HkMfhZdoSMRHMY3lKR2d+BLag7NPqxoBZ1rcYguoDvy1nIn6HT3GhmEfmpPt9RwCHXpQr+InNP5s
PuXUpGBcb+JiP4rwLnsgfjmRGSDM0EGY/VsydH+HsdcvnJjBu+p8dd93GrzPTcxdtkPzRqHl79pm
wNunQl+RWiWqV0+K5Gp7yLX6WMMwLWOzHU0fb5vMXvbK87HZQO2tq7U11MCZZJpXH3Jsa4RIpffN
ec7opandQ5PhGmlybBdgJxgwdw4XLspgbOECN2+8iH8lLeFqzomWTKcxOJg5wr9Xmt9MV3LdTw2g
Qt2NP5YgzTZLqfM5fuGoIStEzyZ5qtXCDjRAptR2rKDdeqbGDvMTIGtFXErsv1rK7U+RNAbrC7yM
higs7/YtQ8kJmLHZjuWdc6ULrLD5BLvjxg8F992x/vLI7Ks79ZtmvndiGBEeSHzA8ioVmRrt/aDi
58If/rzE/LMXh0eDYL/aZCOcPRQ0S4Ve9BZGHmR6V3T2qgr77WS4H8Oc7FEA2Hf2oHGTeVuq9VUO
DWvysvdiCVnd28QLwqckfRexB2fTVtrLCzkQFBJmOgdmBp5T94+l1X9XCs1LFWxDjedwib3HKu/h
0Y3UFpRRzWYYkTTy9WSbgHWNw4RNtNE1SPS5zbIXn7iAldehIJrL6L5Lyt/IRe7Kg9j7y7NLUlLg
cJhZElaNfcyhGPMVTmcrns9AF+DXiT1pdJsIa4dv0ID6FpWgPMhAPCwpLk3X3Tphc8DR8BLp5NAp
xmS1894HOFIXdbCuE6JFbcHG8FrklA5BEMgmXLlLLOeSLT1Xz3geQtSfLcuHOTeSzqB6mv2ORohl
VwwrMRoeorp4aqiN9cwSjmWbYK1c8456vffYdWJf2s3JyvERhoYhu4L5iYCCtKHEwUwEDIVgqmsw
cbx7sXuy6+U1Ez7qwnQVBf4POsUdjc1KLd1zdWvTJPurEKNJPG975MACaxuzmy06hv47jOUKSvCB
IRgV7E0hEo33HX4CL+/ui7g/0gg+O575C3z9kCExsHPM5VP+5C5a4zuN0PsKTLrqa4xbfAcp7qMO
XKpj3y+3VZr68+IbNK859DlBS+5D2nk7wj1xMzNo3brArHTc7yz0TDVkYw8JCVPwATqpNwTHYFql
gXgloim2HwBMtpg5rKC72GjzVLAcQo/tJikewwsjC2gbgjdArSfUE8uH47+39k9QkmOFWPEIv8Yq
zp3cwMCAprnvJb7oZR/QVwzhBlsJ6y7CUjGSOEwbiulvMv8MtLXwMS9fQUla6iSJdCAJO9ZwSIX8
MuiKBIqmrvE+Y9bGdqlgpCx3eQdOkgRWO1t2qmu2hf2VSNJVP92UWXTwuBQwx9a2ve/0hvCruyD/
poBGL3ZfOy8ui4KUWXS+YZ7l2k8VER/UrsQl1r8VwNPkt6nJbeWCmO7TGuvFTeZdO8g3IAf/ZC47
rKFmf5zuF7v4dGGOUsRvehMhCBe7FAGexvXLAJyahBS/lT8yHVCsrqbiPyvpNuxMbQ3pEl05o5qj
8vuzEyEWZIFcfcZ6D6VN8wDm41MFMoXqx3nnoL9LSHOup5rimYUACLvJRyDd/LjOeDG46SeNvnBk
JLmEuwChNwOv1EV0Nt68bk2/Twpq4NuuA7Wr0Nd4Agj3AxZ8h0Fn7QBnHCL0Gbf7LL/xqr8lCo7I
YjktxH0a/4YjriM0EPL+Br24hQR0440oDyWfakuX397iHksAIYTHrWQV7dwi83Z237ALV1tKEl5l
vedUKjiIGGW2pvxbGnGdE0BAOI0umq/TD/pDApM4kON3AoUhSt11ZLHmRHAX9gmL1oQcWt7hMMKM
QABczCAj4xpicE0L3XPNRcDjBLkPKmJ0gFQGu+w04+9x/WOhykPojldFCT9i7ilsH+VXT41fzB8e
Rq1JSmbW7oUczM/FcS8qkSdl45Vtl+HQq3HbxQwOZn63q78K5fBvyPxPOuOH5Qb/4yZFqsTcu0fK
v6JA9zayDsRJ1+DMglG+dbQGx9TvgPFQPmMTF59xC7QoywUNycJB6TQWRlF2GwBklxobZh4tJ4Ku
b1Njuu14FXV4aGUJ8DoJLm4ouSoD90U4N51oMCCt4n4cfC+8s+bIIDnzT0HXssb2zXXMyZ3Ug7wb
BmquQhT7TobsmxuDrJKYg1soEcfeBF4tyYGDyGaB6xt8z3a6lzQspYc1OvYfrUnv6pnkN83sKCFb
CxfRa4PJUI4cr3HoM6KNFTRPuqdokEShlQ3s9O4xqqDBme5jGIHkTtn8Vobexau7Y0QMJc0nZH4v
6lpuD3/DyfRbOem90vKhm+OnXrWnwSeCirnIvgUhnHRs42zPe3BT65CqbBPTrFMx7H2ruTJrOHsh
4qqEaG/iWsOqQeRZY82sI/0TQVsdYQDZXvqZi+JFD95bSuTG3VR2u8Cu916HkSma9oFIzkT+rZmv
rQMySWxRfo6UFzyn1YMAXzjjQagznEZBme+JwT6EAwhc6qjViHazCYd15s2XYUBnjnWo49nhPlFI
TzMJLJBLSQ3R1uPezdl9pjddixuiTiLAlLEJgdv5y6TxPVf1c0yYJjVAcGAbsJc8VnfWsPzIpeLT
8l4qlwl5REq8rb2SaazPHDFauxPpKbS9vNFeUf9DtYPU2tNbtjBboldflr4+0pg/LrWEzYc8WUxA
iPFrpkCGA9d/nuzgnPmYRRwyRmt1JbJ65w3pYUjhY5nq3PpICup4VxSg5qgw6K8OQVEe2ozwnRIS
TbvcIqFvLIE2YuVlXmPFSHZGV9MsDJBr92tIwguV35bh2Tdz6VXuub9UUPugnV+jXO+VYtnJBGjT
5vmPx/Hle81aRc7RxCgUIlYyLWB36voK9K5nbijevvuTKnv2AfRNkY0AfHmsXX6h5Jone/WovWoz
Evh0zARQTsUkkVutvnclatGY0Yosq99kJlDSGsyzg5qNRiheD7N343VW+z6PPywfjkhqq6PrI/cj
7X0iPOuulZTaub2hItxQq5wsazzkmojpkiclIwGOjv/btYhWapf5QAYlNY/jojxtHonVoSCCWeNB
12bBxnRQ/+QjliscatxlRbWudPEvT5crHeprEfZPdRvhzLbgl414IsIE5XPMgCKvyUojTm4fZ85d
3T6oGSusHqEKeeJxoaCv/QqOAweZ5374zvzfUpYPeYbWl7yMfZWWE0BK8+MOt/3S7B2JXD7K1rz6
aSQutVk4JtgDrmKfiYjpGaTqKK53IycJH8i8yWy+I49hEpY/Bgltn9JHmpOrpkuHsajyEJiEs7tv
5oSqRMo/sr1y4rA4/FmVIfLAm9EmNhMX597v7GEzLv41i1M6Wzbp06319e1PpSBIKQ2dOfG53kL3
pub3QqiP1ckJczaB9fg4FQzN7cQ69k2F8sMBd6SRmEp4223KBthgH0gF3PuosHZq4UBuKnfjwgUi
weiSMKDg9Gn1E72M8zMuPVdmy49bZqxUQ4gqkI4ynQxMvur7fAhe0tDeYVZl8TCM30z47idH4R7T
Vrym9eHuTupuVdrpO4bflZPAtNL+ZtZq44f1T8DrF2h3S2jvR4rIS9jjk8QDtIq9Kd/WjIAAoo7d
JVA481Os1H7Hn5aGDF6wa7Ctl7yqy3SSNkJS0dy+ztm/jNbN9DwWX14M5GFMp3eT2ta6CJKHKQdh
lcUX2o9fUSQfjpiz1VChDG6o9DNBVA3/Z/DS38It/5taoxgBD7+dbB88H0eC4KtvKiFJf6gpaG/Y
bne8HyISf2f84YSZAmRCT0txDQ1hMc9MDi5zO1p3RcgI6AYHLecRn8yyPPqejeS/++7roNsz03L4
DcN9nqP+yGaPPfu8j0YQbIJJV0TyJH3OdZq4xYWTfJZwGC0L9YZoLjyw9zpz3qqsgantWldHLw6d
znIhgbH8sTpka2Q5HNgZrQG7bSsEmsZIpCfBchpc7JqtrxbQeMMum+xj5zonJ6NaAyFM0/3iWeCs
Io5w16AMTyo54A0ufgpL//CBoUtF02nUcrasfB/hMG0DvJSUMrOf7WxLo3I28x8TqY3nL1uRSIdb
+jaKnVimFpbAMCSyR0rfY4P5JV+Cf0Tb3rcVg/wYMFQQUwnl4c3mPeMdqCQ4BXpngCMgSrK4d9fW
xIrROOl37dASW44t79XCaCKDO86O7TsaahBvrXhO/fgUQq5bGSqcbBp3IYEIzJChrpKDSnXXvvkh
As9FDK8l4TOmvZH/Gx9XhoelgXEqsaU44QcZbpfEHi689eFaS3RpaRtvUoNXw8BeBbaYO2Oy8QOk
x+3SmlNVtgfBxrDpI9A4mXUqXICavir+8ih4sJje7joRYb1DeLwED9HSvVq3o6iau3dCsw8SOQdP
3D0LBo4Clbxh5QTjYavkkbCJXyxu68FgeG8HZPJFdyY0E9oISYrVQthOoR6nWB0jM36IrvwxN5d7
R+9a1u0JGcDDAmsVrtt0tnPvmFCq+vVyZoaGCci+Rln+w0bm1HbMdwxzC4iEcQL0r43MOkHKnFXO
vjHzPYfZzaHvwDgW+aPmAL8LsJ45Wp9tJfdh2iD3qd1Xo+Szmsg2I0LARaO3dMgra6vG5NAhL632
qu1OprHf09H/zdvkYEXQJOf0PS9gAUmLA7pwf20MVHWRbzvpXy1SdVkL77txPEb5tA/74AtP+cZU
1lcdtNV90IUZWp1Of7QOAGcHzutdGt7WylCoJgIwsn5TdA6kRUI3UxddNdwPFTBSb0qxZfqE0rHr
cTNiaosH9RMM5p+lxEw4Hv/2oAHVTkvKqgqBHAwBsbJ8Dwwk4/deoiaWi9i07LPDvHmplf9K6QNf
phvp880EKShHXUeGwZ1HcqFQ5UkW/YltkXMXE2QKO+CpMsFVBst9bpAxjoX+LdAXmsmGHQegE/9V
TVmACIK2B28QW9eTwk7rFPrVRydoS7yHqfshBTV8Ht/sNQ6TK4VSe2T+lfrWukkJLCJpIAk8Nknm
Ke0h3xP2V3Sc4ClmSZzLzrfGpZmnGvWrXHk9qTRGXiu/+CZI6atywh2jxl8xhsAc5VeZOtd56TcL
RUxSo8yS8VX6IE1N/ehZzaun3zLpgjfFwCSdn6SH+T5zu/XVc0dSXGjPISFc095uu6OtxlONoq8C
ZRiRdU688aEqmscgvznIMGYKDNnLxBRhaJ4Sa35USH0MQQfoSjZks6xSoDMzCqVBtWuXXs7w4MRe
sqUt3TFt40WNr65df3a5fyaUdLfg3tS1IHbOOpl2fme8+hFOeMYyeloaQXQZFsFjY3zxKoF1JYdL
k4RXm7jEiNCals6/1ma1TJgTreYxNRPmXNc6ZCb7npPot/VYAycJMIpA3aV997YA1C7Kaj8MFMHO
QEtc1liEmvFkec6Fvg9vyKAeRTyNqzFMHwtTs/L1BTGC9nN2S8ao9Lmf3Es+2keRoM61IZbF+jBS
pbPWeIkGnOclwpBVgpVhaNsHhzOjcOPXGQ/UZFOWqNu2PbA5LwNMKLYTEhRi8OM4IILam52uZpt1
YE20QSvEz8fTPTlzsyX1O9kpKPtlnkG/xvLj1dlbygzH9qkIJx4UBEc4HkeytcsujPkY0viJtUx6
yDuv3XmdvNg+dKwmyJuPlH+9hyFqJMPsFPTw/WYba0W96MOS8s+MG3T3PvaYeuBEyqZSoO2m8VeO
/8cNkRxzAdC/TOYT3uBDXyMPJrYzZ0hh3T5z65l+j8wJbQ/HLhR3xq3Pi9dgzkSDBNXX16RSqGpj
hE1PEzP3+b+4SIjyOeygQOROfQod6sguzb4tgnPENOAHC6H+hB6g3Ja+wSdmPeOeMn35PLT0a+IJ
jR4jsB6hVT9TcDMdPIgk/fTQRyRJBnoDE0YEcwZLLA15TTm1tPNltsyOqB+UEFwpinttGruvvh9f
SUXZExRNFvt4CBhIjLMXPSdhvs+X+W9qSH4vJXOWtFOMfSrEoF2HwP2msLfn10m6hpFy8O7IGKDG
oM8oc65+OXnXJmRjn2JeZjnuAFeaQaEs2kISnL6mBmFm0bjHvMHKJB0cnXP41Vf+1QuHfTJX5xx7
ipTZmUsX8n0KpCWB7qLj5V+cqmJF9Jd/HSfgerwDx9z0ySYv8fGVytrrCR5h5+dn1wa345b5dUFU
BfBhp232vAwV7yrB0IuJXxvkX6Ijm7mVznHK/Sfu+fuA9f+uRCmwtYyyjqnMCR9W0Bc7p3hj2Vcf
YhEQzr247OBBByN4uqSE+RBTueuz5TNGA8RBjM3BNW67Vh62sXxS09a3rJWyA4BOnQGFHzzVZl6X
ZLUIT0G6aZ2N1+Bzr5mfxpN/LTrxrpz+VWHf1awOtgkCyxaNow6iE8UeReFAqWWM2MchAuqwjyFx
O2jZYbBiM59xGdBGG0P2bV/QF1akh9X2Saqy+UL+snZ8vFekPq/crs4fWJcEOwgfhwgbcYgXaFbN
IzfGF/Xa5+RoagD1XPKrpRUWh0ZJcuQd1tEOoZmc7axEff7jsejGe5SQAuXpx7zSiB7x1G/jOq9x
JaNmGwgTZ+tpVyv2BdRp81ObdeOpSYJma1zznnk4vDIrxpOD+J1M6r+GHgOQEGlDRK0TtluS/DTS
OEcNaeVNUjFNAs2xnZAog1DGdpRvUdhu7BY1QA/eOQyfm4aaMxsqfx+36s0EeNVihW4kLbyDN9ub
Zkj/spYdS6tHkMLFo8jZIlD6YJjA2Vq7zykSMXqEZl030GWEN3AY1niHg5kXuGhTPmkEpI96JIQY
rclhCc2jzAjISbPD4g2v0sYW1uTut+nQUmTlFukhblthvYZZ+F4BfOsLkjRk1b26fn2AQDKvhRmP
bt3azN6KHCxKV64Dr76Eqn+oerY1U4BXPcsoxY3xX6ZsfJG+Js8pD2KIo85ZBsyyQteGGBkG9bpY
5FexcO7NFYf30MrnxA6eSyvdWWwbEs2sg/aU3m2c92UoUWuP6HanPvrgQNvEzNlxZZBWbPhJEa10
j7nt3MfjcA2YfREy5Z373u6IXyqmEy2QAmXThmTtlt+ldA/GZWwvuBT4abxrqbCjl0RKKONt+FvN
gUW0e0H19O2r6UO7LkzsaNkRBx9uQnbEayemUl6Gc4D7h8RsmyFSPaII5Rg6LNZgUXbWMOd5953F
qO0SLP8tyUc1q4ccgEwSTCxUFib4ktBYtC4MRXzf3o8px0c89UefsYFpWHKW2K6rQn7UC/boVKef
DiWoHSeSK354oUvc+zmw7bkFQqf8ZZPd3F9xPOr7wm+zXWjZoN0WOI9FLL0VEuzTAu1Z2vhbAT3f
U3btFo5bQOakGDKFYcOG1pqCJN3BjeCsIxOkyoKNKgOQElVRrCqByDYt8LAwpaRU14hnY+c9t8SL
0/av5v+Ddke/TXNykpF4bZ1U7ezEHNIMKmV0Xioon4wOtErnNa11+58ExC7K+nnIsSYq4TFFa6+N
J6ESoS+/yxUHqwqtvzAcMA4P2JJMzTibnX6bIk7TSBgvOgmoGSKmPFPpRMC6Rce6zA0QLvMbVM/6
0xPuX8cXcedG0VddAfhTGAqT4Nr3GSBv7IfGT9+tyumQSgBoK25cRSL/dlmwfBN2+5JOIQ8HF1as
+Nan6jMssbX4MS5lc7tPRxFypBI6EMfMtAQLAn/Rx/iWLx4ViO0w1M3Ds9/ofWzKfavir7pjKcOa
92GMJ8T6zsjC0BKwtN1zLfV7wS5uV1jo3JusYuQYNq+DLCXJDImz6eZx39xOuhBpaTkmpxSB3ar2
FRpfd2uHFiwrJOlatDs3Dm8Wit4lNy5mKlCaZT/zxaZZBnBmhnrXts9DN14SLCp+VTx7pcX3XLx2
7XxfhiFhgCUWxiRlRw/d/C4nrRuKoXPsxEyIPLSoqHpxJv8jzf378sYFkhgyDDTAqhkeONNPtYAD
4hEWpeWIxhdXXjh7+6yS+nF2BLhg8ZKRush3DTfRX46ShJ+M3kpLTI9OXJ6Gvgi3jcm3i8OfZD/M
ZERaxY9lzYDB2UG7qLXXVa6TO+EqAjPk9JQhZOznajN7LWFiEfjUbEAiaPooWZFH/pvK5g0Z2Q+f
OpqsbJ+lYAuAX2dKv6Z92LGMQViHfriIiveWeJFuJPavDl9nVka4e4TY33qFPpt2qUkP1tTmHEbe
tc/sR7fiRyx7lyKD448BLDJhZosZKllgC8FcZ2sXNMxTyfxsPXTBk9P+H+9NouEMpaGq4Z9SPFAe
7H0SiktN8cQY6UE6M10ijZx08mMMDjzwFxxx7i5CPBNr/52hxwf6uQxYl7UmD5nEG+WVK6uDpFCO
mOVxmfkQ9RBibQNBVyZFuo4mfvHSxj9LYUCIsqXSwC7acdy0nr0KFdsYA7nBCc1W1eNfmf9rQTAI
N9zWgzk0FpDTTj90DOeFNGvZ8wYvsCqEeqC6xoxqCwo1HtcOtRA5FvapZ32UzN0h8vDnjcnwEWb5
tZ9RKZbUHcw39K7Ry3+NHrYiwynoasIfCRhNG/09ODHe76bMN6lFukMzMDKpe8aQTV5znrGoDBEe
c81CV/xXGt7ZpsS7LVr4k8aBrT/g8q36dlPKkGAx3KA9/IxoUJcKmbjl3MZQsXN0QyrMzFyEywDO
syEbS8GMy2kcuDR+e5yS6Lq41quoeZ1nuS4nJrcFUIJwIs95YrkefjXDKdFkxPZ5UeN4FGA8jh7s
gbF87JJ5jRrKjHil+ws9OGYwqluArcPw7cxT/a+OK/mLWkeQGTpa2xFtH1MW0//liOOekLzS2Ooo
0yTC+RU0WpwmoNtyOTznyGw22RhZb21ZzT+5TLH52oXVnovIsr9SNAMnf1qmw8SpdnWHpHud3Ans
8dI2IIcKyCKD52IDdWzcV6IayHTunGrjJBHcaB9TuLKj6AAtiTsjxp5b+eyHZA5CY0iG/mHBjLNJ
DTrzXpX/2b7INiwzZ0y+XfxbVj5OswqFYdsXcJs7h+CWuH9vC3XEqLBJJJ6SNCbasgTLtBKWAhY3
GKxUc1U9DC21gu4Nuik4cK4F6WRk1MzwX0/qPZnSjw753DmVBlu2NdOc4phhqwlJg11fsucDCVg8
82m3KMW5x2IkyX2r51O/LDYUjJSc2wrHUn4LeS4T+CFVQd3k+jDyNNHYnDE1tMO07tB/NIzUJL/x
rlBEBAbG93gIx4bIRYJ6+t5nkslSn8bNuUkH4jzZ8Pn8+b5cHuzR8eJz4N3+7N5SdNTwAMNMQd2v
LA0P1LaSbF514zJfteAqRVAN3YdCSELcY4QQpDcGpm3RLyKAIxm3620kC/anxSldRNSJs8W4trmt
ULqQysQwBal7BuKO3LZgtHZZychfpIv9WU/UEcw8qutcOE9J63WbrAvvk7H+cpHG54N3UF14HYB4
Dj2j+awKf/Hw4PMRTL3qJT4goHyJCgIXNCaJyRsfqmKotnQnUD8MGXcJpuxeFnjdxaePZGC2a4f1
c/FAF/E7S3YpvoGe79XkXfuZvib+dIgSiJy9+5wv0fMi0i+V9hTB3T7W+XMiEe8RfZ5tnW7YmyHm
gi433DLJzkZhGtvulv7oXOOUM7J+KyVEkVBe3IxAloFt4zxW9wsCT3S1H4XnPthO+RcggMJy1DyK
rqHPajjv5XOzMHpPHfctygTSKvdqSqBDmUuRMCbsB9r+kV3c8l6p9uAlEo2OG722aN2IroJQDcIj
US0I+dmbNyUF2joS6tGyrGgX1uHz6LBTpa97y/S0GVr3fRyIiEna55Iy6q73cD/bOSd+qkmWS5DM
nn1mSFxM7PGXBIdOUksXXcJQ32URKpKxfOIeuYtY1zjkPhu/Qnzistp1b29YFaUMYbHslAMl6Ohv
QlLATF3wRYuzlfWKGteCCKf+aWn/cJTI2zbX3caEn8Y9TFt3eLQ8A0zHTtiMgV17zvweNlScvloA
SCbE7jb7P/rUFDtqiN4OI8E6X3gyncRBf0saU9H301uWhUzeWwF03nGPoa7CHZ/JPlPDf+QZN+cm
7J5Ggh4ZO7ZrNF4wFcwWWue+FgQXYENbp1AnRWkxG0qBgVk8UirpmKoMh8SV67wWn/YYX9GjUm6U
waHL8uGK8nSFh1CxNCZU89bBlTZaO634C/NBrFuPcahOwyuuO8TlVhnv7Cr9mzUnQdyNgLt63K+d
p1dygaCR40IIZ0qiCj3YGNhfojf/9YJamxPPnAYn+m/2xYPUTEBwRGLJXG4WfK/w1r5dQ+wFcrEM
4iMJ+FO98uLLAae8ru6SblpbygEA4jofykFJErhomUltKUL+OgJdO4fDP9evvd/RpIyHOAeYreJL
dFOUgmTdRDmg7yYLHrs02XpTtWEa/znWEyyhBmf0GDS0FW09Hin+NwNC8iXH5mAL/HYVMzLLtoJ9
o0ubWUxnPzuRhYqpKvt7t+Wtz+2bJcJprykHV8NuYCyWVcxjSprKHVXUxjbuyiV1xq+6Z98HgSER
fwmegp45CkuYlWNnZ4PEqnb0j5/O5zKq2Zw52zTxoIN+Srgbnbdvov6vkk268tgcVAxtubkfcgyo
vF/QA9VPhrClsx/cBXo6KVtLmV4EqlMpvipKqlSDnlIS5Ip/i70EwgIonBUlAbkfM5ZAROCHUuCX
h/Q3y+YeTdiGsmjTddASouAuDZxtF/7XWQQhur+mFi8CDVEafLODuR26OoAJII5lHWzBI16rERsy
tBELt4bjThBOEcWwBewjkj0ITMMYwW0ApXuCMg+Gai6BYPvTuSvAYQnADjxFdcVx0BNP5XVnbWI2
+s06iZnSYvCMoQwwFFMEfXrKOTeImKLxOyS9j4rjzqUQjgPws/yyaoi+w7nkFsWz7mN67lD0KQSy
bmPWRgybuXZIHBA/o0W5r7hDbW8zVOahBVLA07ot8HJkTXc3pMXKdw1o4Cd+ZnbB6wrLOaKvtv/n
gtnC/niTkW8buFnYfO5CaW/jco3KHU7UgMsH4ANanbyxj0FGYNIQHNpgl8gXdmHsw+ZtWPoMcKZN
DhG8ew19Nhj1a+Oj9XcRkyxrDG0Uyxe7rF/jeZUYHlOXECNgMqzWFSMB91jE2A/0PWLeHI21C1oD
4YfPdwDqbBOiZK6Xl2b8qon1EvjX5wWVOn8d6tytl1skn1rvkV+9a/hF+kag4dTSbbACgLiNqANY
d+4I5UZnj1ETgEWXO1upPrHK7W9Z3UFlfQf1GRaxxeUxswPTIrgKFGEZnJAFn2cuXHi/8AxZPFQI
QkmGgtnmr7yiuw8tspWaV0EWITulipRZvfCJLtm17Oy1noNvbuddEV79+TDLkwNfzkPZGvRwtwpS
F/ch9mZFmnA6XpsiO6RmYafBECY+dN6Xs4BPWYpDuvSndrYZnaCr+ohYvPikMoVHq2f0vlboNrL5
JefthBYSYGFw62M3gGZ/MctVwvkICfLOIboiRwmaa2NsosdIyRg/VfpWlz3XzyqtXx2MHiE7ZfIs
w90CbCOzf2ZoUTx+N0wRuAFNXpBqcDA8ccrYw21zSUDZYHbtzdRK4pfz5ogSNvRJg8cU1WMFnwm1
Q1f+y8ny4wvLb89wBLwMEvV/g/MUU3HiEqWKY3rTHkz/EsW0OSCyjHUT94JB5/TrG+iSfwi57tBr
3S3FyBL7BqsodxLeuQHC5UIywrKHh1+vysmhxuvvg9B+VLUPIrQ/DVN/ipO/heahTZf1lMDG4jLC
7UZGrn5IEO5Z+BvwFe+G/GkKyDBMWeb7V615imjs0DDwjCOxI8w0kz0jV3zNoOB8+zGBNMyrnIu/
FNDCLM4CVrPtmk2NjkLR9rlzuMP9BftsflK9OrQWl3v7pOuEnC1v5SWsPAENFwRDW7n1VU5qXxfP
1OsX04HUYVbdQaqIB/aob3n6r9YOSn5fECicUpx56m2W4LyQBO26gJsKGDTS0+7Aiuq46PFjrIu/
ohUbPNFwZfUljMBiTi9zQogZpicLDRtSkssy/p+TmEQ1k3iYMIwi9QwiLPijGLmb6r8qce68ljmU
M67mOP4xrbe14uxPj9VZeKCk+Uhog+7Q213sAIg7cpdlGh+mlOmH36zQ0zMA+Ru88dwk76b9sxZx
ylBKTOh277RP4Km9n9DVFbE+zZ7cBIa9Y/KvsdCjjfhnveKqJRExhCdOqv2RXfw/js6ruVVlDaK/
iKohw6sloWzJkvMLZXvbwJCGHH79WZy3W3V9tm0ZJnzdvfo4RPVjzyjG7OS/WU6BRW2yl3/qbQt7
LF077d7P+p0GQ8IWi5kZRpShv/pQ/9r+kyPMcY79nckRI5aK3rJwYxBA5tfipxCLY9Ph0AujNsyf
lCY3hrxNwMVcpt/1QByn+1UI20bhBMr+N1LLxvZvsULY85VR5w0esopuWSy2Y3nmRMLGgU7tvXQY
trP+vcgfCYuNJkWj66INKubOPPyPhnl2MvwWkGt77UkDXWO188OcLjjX8chQHLJF+TB7f3P9IspL
mn3VMXlHeupMOLjj3uyfcvQG6oNqjq0ZLH+HoVTJfNKPTx7g3ATeICQO9TxDd/J8VFxsyKazIVq2
SquzDts7T6gxV1iMQ7p09W0nkJ88H9AXPXQRdmNgEaPdY+LzViN5jgerZsAXdhKSN6RJLlZ433eV
lyHfV2gV5t7m8Dlzul6RRYBED/gi5qTtD/ACUX84eXvRPw90d9c+CS7/XBQe8K+4HNHtLxl95clX
kTHSTdSDzZy6kGBatqV/CsEVN/bS+QrfY+o5Y414hRr7UpHJxVeiEHZ8/tQpsTPAeRE4F9pi2/qz
DcGeiHRrpf6TXiMXxrL+iek8mZz0skS5eYcqe1oT/iIVhyDBMbyEHPGg2mQnPZxkKOk1ueoZRkAJ
0yae/ZtpBq78RqeD45lflRIBUISNxxzD8vvDQp8W+oc+/sXUxJhksLHmeuM+AupSmQeCsGtyoTuy
IyxFvPJ9/6joSGOGFjQ5FuVeX4WiCwY8EBYQBY00gGLIp4dvUQT52vIpciRNxd2NWIqOKsppVb51
DupHXoNE6+sdfZZM18yQCjInQVdSfLXC7tI6BoJ+Pt9df+ICKT+snvZdvCPGyAXT8PJVTO8of61N
PP5aIvxX4z2q+ARs8UM7IoSp59x8yTrc3yAUtPgxdcyHPOz3Y35R1XFOXn0WshhATeHBlkuhpXLy
IgLf9OMDc8Ji4lby3Bu0wBgg2/grcytZjQySXMmIDnqpXztnoDx5C+5O35XkU1ta6esl1qi3n30N
f8A3KU0R5O7ozU3D89A2lyb/qDHPzKo56fRMj9FdlfIl14YAmzgAvq3HTkdkN5BVSk6JAgdLwyzK
bC3ZERdCzzWD1I7/aUzkewsniPC3mo3K6OUb1hIJQtH4UkZSQrfq43sDYcGM8nvh5OeWJJ/L8MsR
8u5118agEbkATEn+CD/gOcT/Q2zspMR758FQjown1dVnKZ5H85/JIbyp3mqY16N3beQ7QTbGo5tM
Ha02uXbUHttS2+qWvbVbQpFcIRKqCtOl58jWTn1EVSB/i4keYU1a73rJWyObn7BJAiZ7tARk/suA
O5gL/haoCeh9zpERsxKqLkyS2sWjmu8zJqN+LC8a1WxNpW9yry8eQsZkfR+v9eQadW9F+IcZrzWO
haBzTVKwScSsd5uAY/+691s+5Ytp3SHC8NoP+6RsNwKXfO9oO7D1gZXrW8ud1j0iB16Hkr6SU4tD
vfbCt0lqgZjF3maKWVa/U/WFA2eTEjZrjOlQpwLV4r2N7m5+Wo67Eaa6eaCcl3pD/JsaLzjkTMvC
L98mxzzielZDfa156WYuKpbPuQ/LH4ySBwsyg4p+MMCvUZbIWUrMrEzeh9vYYxVjDJebp5aOKsv+
N80/8PX3Vk/nE9aONn5t6CvJME+6SBkOQYJkRhdsGvZ4AAqNqLk/4P93a35k2oK6swuLqFiqdbxk
m7od5HaIsWNW7s3oPsNFq/nbTRUnOPGigFXl4qul7o+ki/s0Mwc0GVoG8DTS6TdPAZG2r8IF4TR9
GuLSj2dOQodhyA8O+1wBQr1/LuVOJ0Dhht6DXtZrZ2T8x4eU8ZuWs9ylmA8S/Y9hZ0BpZqc/0ewR
WYFQrzRwhTaf6UZzX/EPbYtxyb3QJ37y5Gfrw57DA6vgVbFpVV3QNd+iCVAWIcnEUczuwjEpfGQT
V/0bd5KWIQIeRogAEybeI241gUCJcxXKNf+bYYuP5kAGq4Ifr8gZCMI/cYrZdnS2jNzACYD/xSvb
Ojz4XG6Yvq1iqJUuw9teo54od3YF/x0RcNJ/3EnC9CqAT+ji2kSLyTrGQBQHqcMlAdK73Xxz1azj
a6WuRB83FRXdAhyVCEreAsU/7BTPkX3BRwZotwELxR4cDcsf72h7WAwAI/H1lnaiE8I2jpYCMDxZ
Qc9jhxFW8prIR3ME6mKkQaFtZqbloMCGAkPnMWzubXroyw2RCbs4OZiR8RbBRL5xiVi303YU+dZs
nhjwW/mXzgcTY0Yf+LYWvixLp1Qb8+mEZkK78KrhZKoNr1n5mNYca9p+jdt9L/Olt5XRv/EVztwc
rBlh821si8CvDjN44JmZSFxQ2OcSixmo3vX5BfnwsgL7N3uznWHHV9R7HWlxQXmDwYKWmfksY+Wq
w7saY0BMaySF/jeLj0KUQY8mPGGKz1JgAIQGYK7pHq0e6YhmL02quqNTZd9UuW8pzakTALyF9dTm
OQkw6pc4GWdQ6ENrLzCmjHYOmGi66lpHLLbFvTmeo2mdLikBQXTmqx39PcnhwGCfpYYy0fy1HfIH
DSOIwTN8q+4ZKtBGS7ApWx77sTs8cgx+MG32ZYqoxK6JbFTm56l6xyCFnPhQgT4V9riOTYLUMAsy
eOLCJI9DiEjQz0OugO21Xg3j/OnSRTvl1C8hXoTSvyT2OQ1f/if4tMDM54pGYmtjqDdzxkbAkTV0
jzkDdSPisx27R8nVurCA2FwKdYGxYtBcQ00lJsCDQ4uAT6xUEsZB99zi+FszK+QRPNkw8yEC2L1z
Zi8HfZudmctTmZReDPtmRdDFZmh3oxVCNvWDoujoszDwZY1BHVXf0azxAR2wLQh4OPWY00SFoYvk
ABh1OfCG2WfHseM1SQifCXp0cvyMWXlWNY9jkSw1J0P9WGcapVZp9gu45yMJZb/Jlx7oOMcwp2Fi
XMEEwM0wMBXDb0IU1mR1jK2FGy+e28q+jgMcIxVSceID/GvQY9wmxvKG+6Mlkqq3You/dZHovaMY
ww/C15RAIoS0mbntzORgW9FeYkrwO8pBwclAT/TprxNxfsFrxwuXHDq321r+wCnQWsCyc3sZ54k3
qSYw6tcTmH4H12SfzEdpZyQw8oqaP0MVmy7XPpnH7Eqbwey0KPiTQyFY5HI+pDtcOIj1rTBJhqmc
LBYUFoZgRrjPl6ugZhwN3T7ExvSlTQysXFqxO9P6comk4mrjpMTsK2efJccxkhLJFJRU42CUrFh5
uo6trx7Est6HaxMHcsmVlDgPbaHKvKIvXozSfx/HCKkFt0xmihgHeQweV8O1Oy/68zD9eIwXyRfY
UzD4ww9z0Fff877DeGqxA+Gr9JZo1oz9LcWRuYp8BsF4BB4JE1y4oenfPAzUl2fUf0V181l1DlAL
0mF+RTnmgD/E61JKy1p/OcwQEagxUCD9ZjMI8dRq1sLSXitg7mgqSeWey1j8oGpuGy6fLsalwjIg
qahgSJLnytHYIchexPHa0hmuEFoZQ3sfY/Y2XaAOmFyldxEaSMLCexlp7cJKTpQCuyDcnljQHq1x
RpqjRzu3jl1/TQgaWIoXdkn16L1gscP13o7VfQwx05NwcpE+tH8xxdiak+2YjX+1tQC9CWcMg6d3
g3NnMJVrt55nAh2Ua9fhyfQGat7c9j0M3aAH+IaX2UAzxFELRNGlzsGUEh/zdO1t92YAyo9z+6xl
XGcZU8fZCwmJ/ZACeNB6Dng4Xc3xkZvQOqmbo2E/C5AYmDOpQKAjAaNKwr2bYB0HCBP9iHuS/5lW
5T6z4m05qVebRF1GeGJctPDG2sPUIWHGLByKpeTW1jTuZlAEhLKQErAYE6uxzpcQqz8ylLmrDiwC
u5ERJbuUehZudBw0hlPHS1tWjFqcjcZfwzPczdS89u2tjV6AAPiEibnNhcXFHo9TcjWacw0NOoMM
VTJgpHtocsDoo7WijAYgFbYV7vAUW43OfHDMB8b0gOSxIUvgtA4oaJuZVG99KSAW1auOmS10mg0G
nU01ZOeZM16mfS/gRg9jSD0cJYNrdPEHI4djj/GwKYbtRFML1/ajqr8Grd044ZfTsCyQrwXENiec
6WQI3XinMz2h+oE7DOaHDpRejAkht6fPmZmvRSlmt+QzCEwVJe9qHSR1ei8gIct2GfcsTnwyVE1L
9ifm0sL8tdACPfRvkJJ4duf4LRPtJSfss7zRxUzMcCH3eMWeJ3Ffi+65IOtsI+Lm7rDDZX70pn8K
iHdf/eFyf3BAzs4KPEtF/ygSbkOQOe1oNMapqiuWITFuqHxZJQUvjbHTMclXhvuk/CVnMqurVW2n
9ntK3ipqjMrWe9QS8ogXj0ctaRzc1tZp7D7T5BIDsMZH+SDtZuNHLd9sDHSn3+VSQDNu1zapPBPd
Av4LOYFu1dn+a9QsFXdWYfIpp5DRveFfbVLkPJYN1N4oOloW5Tut+TvIDGOjOEk3eW0UFaEZqcI0
ZG2rjG5ed2O+HQ2L0XClg6fg1FhOHJdYSxl/DQeIGfdWOWeFKSFmFiXhp/tdtrNG+ecCt2Qhd29Z
OF49IHFR2BqrmISDhjsIa7I4x5VOqNLUWAPERhAGjxmniqxE7uk3sw0WLZ5ou15iEObJtBXpZu3L
B5zCKIejT5JUAkpFdoT3yMkpSbYIQ2gEaXFINXRaAwfrA4AMUMlZdyZZa6+cVPRknIBYWUIB/6Vu
wh+tQ79srZ6BjT5V2r9IH3ZW21Jdn27gFnkYblFPkip+I4P4rUJroXh8Osbivpvdtwyk5qrXvZBW
K+AeNuIijLWQ9c8gVUvVV40XtPWYNU+EH3Z2UX9WNshLc+JrsujZGfH/5OGfioZD3dmYpllzB2p5
kmjaNTDbu8J8tfPoUsVEL0PnuzVbwmTlS1r2XxDvxn3XhtTWiupSqi+NWWxpD/zJ8SQS9XR4+5l3
lcDeB+NSpNSQ6RCOo+lxnvJ7iT/HzihkV0bgqnjVjOMt4o9P9nAdSg6RwoOwqxaAvY4VTTflFgEn
iFsVKIs9M9OfDK/pSOAweM9iDANZVXwaGdCAxjrWIx0AMh5uijkS3p3oYjvmc6IlRx1EkBkV575S
y7QObQyEhGAaXoaEbKRxbTuHwIa2QWs7aFH511KI4HvQZnjRJeZHpu1M4eIQQZtHWVt1mMZR1iBC
ujk93BX5R6ci7e3lv7PTfSm4nUk60KkWzgoqO1DlCiWoa5MPYYKKrlmhfQmW10eLzOZxY+sZMAF7
eKp6PPqipYEol2a114wuyNMJRbEr32KT3U3WQUkQdVWKJfNkg7NVy4E+a7sPHGX49fCdcv2Rp2rw
ibmm36EGsz7GmjWnNKua9eyes4S7l6WabaTROaCF1nUKId+GS3sRZYTBPIFjcU16D8vq0vT6yJ3N
mPhXsWo2MQfxytHX5GOJkANMmjSNK6DFcJfnTranos4/JyveE3lHPhnefTTAMGrespRadA0vH3Gk
g53LnrG+z9qkbWuXCs8wIuDeeeafY5uXxKyvWAmsN/6Bm5uxBgy5uukjLK6YpCVjUvjAZq5nFBmQ
T+6rdFMYfbHr9fqbUsdzpvJ/RqyORmScTX2y1pmvp1sPw6Vs8zdiLYfWdZdh27Lt93+41oLIMT6c
UcMx4JzKFoFlVGFA1D4g8baekUodzz6OSj+ONaBhrXzMZ/tP9O5T04eHxqg+PIPTrxY3BgR3rlnD
oL2xdmy9eoALFR9CwOKWyF9rr+EBAAo4u8mjSJIvM5+YbTprnd4KTTr7Pmu2mWBA54a4HW35PvV8
gllhYUj3TOiRUfUPaZmw7yKW6Nda7+pHt0rOfudsXWF8wgPJSQ/JT6xDhzFSa83SF2rzQx+Si6E2
rqcj08fbWZVyi11n3fTpLoHM7Jd49ek7LavpAzPUOg/DV8Nc+g68A72ZBKAtqA4yRAXIGaeEtbaO
Y+NEo94d8qOxcmp/nSsqZjpWQgi9V+x+Z6ojkUk45/UKPoIs513mc38rdbDxHBZMmR4bPxvgvee3
sWkfJ1DmmrPkzwqwun7TBOWI1Y04U84SLP7clomEQuEjikA+TRN0EujAs+EhYop1WJGVAx8/gq+c
TbdphPbSJUel5D0p5XmKm4Pbu8swFlSKgyjjTv5jHFsvkA8oNO/0ex73j50Ah25Zm9KKd53rcPpQ
K91PzrWgaWiI6KJLQFlxJE0+bbfGEcTWl0gmhqZybno16VgMUhIqs/7YDuqchUm2JgUIIck3OfIb
XrLG0UmDB5V2h9nV/mmdV0NUaK+D7/JjGGDTyDzJPuFzKKuTlXDXNWaqPHqy9ZiG77U9vJoDBRIl
eOIV7r0v4m5ncH9nR7ZL7Wf3bekopFkzv6ZO9V6gOpcxRRZwQZ4SK8HZoq9bhdCeGc6x80t9o7Oq
AmrDzz56EmejTH+ETbmHbQ6bSBGvSkV+1toOWyNiFGYAMg5WYRsbmG5cB6r3AesXg2j0NW36iZR7
SChQ2CXOVCPLmmkwZEvRKbcJWTgvmE2rTc08AONNyoxafEGLpYfAjtoXTPn9Cqs3vwdhG2wuyEtT
R5VVWRMG07T3OK9Zgab5pBo8orxiDwUIuRWxOVYVM663vAsvieLcpDNyQI1IL6M1XquRs1dpYxF3
zH4v6piwl7Zj4dt7Xv00h3TGeaix8JiW5hs+rr2TkuxJ8SZu7IyUdU12MOgAebADtMd6ourbHNc6
9u+VM9mHWkujTTNLsSartDTGRLcxpPi+1TpGlyhGJm6KDQZJwDu8a7ZT48L16V1p2+c4cTmTu+AE
uJzJaIBPYNs3g9JjW+M61qAaP7R5tG0HVGzCKBwkHY5fEd8jjhhh6iFDXOpvzQcxoGkn5fBiD1iX
+Y7vdo3AhsdhGwoqqeJumlB9GnGWUU4llRTWfTZj2omWuRUDo/CKlZoTTPJbc0dMPROmsTqzD1BH
nkASNOcGlACMv4LvZsgiC0pfKxaa4Lucm5ZfsHjzYpSsxKLp2TfmfOuEI/PEyAdnNTjGQy/6V6uc
2fl7+hSiHlmVs/2QQZMTp7DLd57eucjhXGFDG9QiepskNVx6l2Qslvj7oG5Rr22tZIDVNA//9MT4
mmNII/ksWU/4YPRhvI8sXE3lRiA02FYNJc8KJ8crhByW88HlQbRm/j/aDCLc6ri15YstzJcRoAXK
GnY/W8//RgljRQfkxkuFxBZpTPX9oepW7BRcwCuOCXVPtXSJYiHYjh7sPqcHXf+ofRpp3ByM41h7
b77XvhSlKwMiJKe2zGERTPkb4YHjbA1b3S6eXb3eZln4nDrTs1XMj1Ff3npiRhbIWKC0H9DhLpVt
B1pEgbU+oIu7mrepHCijYUXE0vWeoibctUUZFCK+T9aCN0mxNErvsSacnPucqQCEB8NYsxyx51Xc
80gI/AE+1VZ48S+Kuu6wZ2se5nTXOToGmYFxfOrtgdIeCx2+BZoxm0smg7ha5I0lcTxGmks832fU
R0vtxIfvp1SL9UswpDMfcX5efW34qeO8YOJgX0Tp4gPl9gi8I/2hHpTLKmOHqtOPLpwuj0AF7OGZ
oVkYjB3oYYvLicm6QwD9L2GnIQqSfxNHusow/DAHmge9RrIIu7+NV1+ggr7AL+dYZp2W0tIpKRht
RuqSpiBCeu86TlRtwZynStDAKs+zR8AF14AOP3JMaubnhsX6l5u4B9RAXiFCbAwFtlFP45VvGsWE
Mt0Sy+f8IntsTXmMSJFxAzQnf4cgu7en+Fxn/U33bIJZnMxRD6hcpZAHI91TZaVHq8zynZXR3en0
0xmLbUElqbiDMNg6Rr+Hxn8t5umnKqZ3jsx8Mjh/EM+HkBqKHMZmMa1MPdaOiuWG86mtDVdB1Pcd
1G507+D67uoF7+9XDPOTZC45TtOWHIw6uGqAy/nJ1NP7lJvysUjSelV26DutB8QqhqYM3fEydZ21
cRijsOxw5xsFkx3NZ8eZNfKQNHFvw0a8JCL/sglQEQFuuO4r8Ys7fTs2drsvm4Gx3VjvbNsu7z09
y0T1CDArSYli12ctsz9BXWej6r2vvPchFpDFMiyzIFR3TsVViEnmqqmQJDvdv8uGIFGCP+QhzcZT
NQ9LQD/DKup/+LHLPuMgUWB7yRqYPvOyNlMkjprjvRmme52XRUvT/zGHuipvAmQS+9S81wPfIelv
hN2PUhtuYSGOoWU/Mqb/jEbxwqGOlY28VmcgxM1g30Li3w9qYhI5zfb33NKgATz1DLrjHwHb17rg
CJLTBDXU+hvMEQqpI1o7vLD5KzImYw9QHGNgS6l1mPr+O3Y9e8Mm1e3wJq8HWiV5S0dqq7ppowHS
6qPOZbFFzWJfaB4iHY9/Y7TM0AcTgwedDXKttQrpxapoxC2OiQ+7wWZayukWPEYxWZ85t7NNA1yG
Gb/kAsO1qqpmAhQOBtjemz7DnN5O/n8idlTPePa29jGlAU78YLd5l/zmkFteABs8WsDvNMMYdmPB
VgvZPhgk48iYV6ib2N1HD1pA8aLPKR1r4PBy5T46NpdjHLxcIJ/DsGOJpUolqZ+hV5AnM5j6RNq1
454nje4sMu9TJ9qPHgRlHyjS2gr1m1mIJ2Va1EtMahNy8kZnrK9OSqHMIH7nKWLKIDDWAqvRUevm
iP681Nm7jYVKMr1kjN85+TJ8kfN0cV3rPnRL64AW/jIZY/ZPLNFpnU+vHTZ8BtvUg41jeVeWgIek
MEj7VXoUgEppTxign8YKDW7E4rBhJk1rVZ1ox65ltOF7JE4rBkhBa+CoQt1T23yen1PevszHrtBJ
8n2RM12YX9mwyQBapTXeITPHneSYon0Qmpq2QLWJDfjhm9RAnRQ+9ouW5yF0HMIaRrZ1KJld8DBs
Yfs6rbe9Bup91ucvb3CPlnezY47OReJ89pC51x6vy84CUshBaln4FDRBUdKR6yTUbMFEiOQhJE/I
EYuRG7lkRDfBzhJns3aA0AfrBORyRoZtdGGExTHhYMLx4thalfvcxvWIYYvltsf+whlUCSaZOZ56
w/RXo8BZog1L81eNsEJqmydrETD9n8I2w5WGZdBQ1okE4Hutixz/dP2LLE0OjSh+meJBS6JjzsOw
ik0muk1H4t6AQGLyfpP3lCst4kIaZs5HSrH0CtroPgbzSUcZH5qNj4nXnO6DJLIDAxcSH6NacYjB
GYCpY42T1960dWoeWsy5mWj+OTL+J6xsQcvf6yif1nxtYNVdIJmv1AmNaM3SudAPm0ln8U3Nuz7j
gh1U+M/IOMhq2QI388KtNyLkQ4slCKdhFPCSRde1CHnEw1II1FjYgDGCWezHrTPjTdNgJY2UDCI7
LwykBTujAgqZsfoVC1zKGG+zT6fRaD/LCRaJEfIWSuBzYMVAnRa7xDKvcZ1s1GDcik79YDE+AHbF
4qWKz6YR0/L4/ckaxSSmuoVOvTn1d0VPM2js6cVONenrWM4Hv2rfInP87Tre7NT27zD4L/nQ0FOU
xDhQ6nll9/8zDTniNVX5TKkD98c2sFFYxwS1lWABABevDFAr/xpKlfkZuSfTLJRwlBXU5gGc35EM
plGAfXgTDuqnYLdfJQjwtzwfTwn6M/gtqnWgIPxA0H4mlvgHtea7G5qQijpzXwkHBLRP1YpUZ38o
d7EsAi7jXENb+7EQLnAIv1Xnyg7rpzgWZ+hVlzyugXBG9Z5dam0mNcMz/m1SP/e2xXQ7JcnCtv9J
DC3clJ65d3Eto2cInniv+edz7ZxGfIZOhzhfjFzYqfWqW+owsbctcaI3Nzp3g3FkjMMBXfA7hNR/
g+NXu2xwFkqIf2TUaey9kKLpqauBwae5fUqtkdXf9W8ScgGBZdagkVBRAw/pUXOKamvauDBNXX/1
3OppSifG4DR9g5bj0ZjR42hLsn40y79BOQ/a3jpA3GAujhlst0SOZkbbQR4iD/o4EK0SMGCSMhEx
wJrBtTJyeu5n/W2qzU+vx8mUVfbF07QPpdGlMQJBClJEjIdEll+g3xPUjBQPJhnSaLhpY/rqxtND
pby9yaF6JoRLOC+8y6h6Tux5a4vuK7GMr4keB9Rjm3m+9SPH+IZn50bVxJsq+iN0CqqcY7HyUpiP
krLcad60ZMJS/tlYYMiZ7a2fJ+tKcczPepI8dZ/cOtsgXVjA/LA3jaiOxTjhZUB1MPqJKTmpQt+1
L/VQfrV9DCEt4m40D2h4EKU6Ob96o3EI9RHfSWK8z0DVcjPcxLm/TZP5VYbpzY0ppyq+PQ2fsO0e
51ReJsaYg0uJTgdmdXTuEZRGAFbU57lsjhQoZjOuXX/b8IaGqv0UHS+iQY+cxmEScRB/C2VQii0S
oVlOLtIiTqKoRbD/EcMXqSqOnO1ea4h6QrklN3Jg86DEsqSYvjuX+XSRk8EUVb3NCWPxnO0Hgb0q
850yG9rFu0/Pkyd/Tm+KnqnQtQ92IjYtxedZWhw72gM4aOwz+jXqynhLUWEbmoUE02C6ZJvfZP5N
QV+jpD35jHWVpHyMrt5pEaTTjIIztLOt8vSgLLi2GZ5z63Q8Agb9lZMWX8I5eovLbpezRFc5Bb8N
mVRlHmTPIV8Q6/dMgZfxTy+/SkijZZSehxTbVlNJ3kCe1E1ZumffNQLZ6T/TNAYuZzfP5X5b6TXl
nSGlNdxgm+yv86xdGaeMs5YR/ys3jYdWWbcML1WJPpHMTz6Dk7CiiJcHlDTCtWq6wPH6XdmOm6Z0
iNlOeECtVTUYL1M5rlXeZ2utI26x9IWb7Qttam9JMl30xH8po+Qc4sxm+X306dJG8gUwo4H9kAcv
UZuqnO5h7MMqWIAZrMn0nmVUD6iW1lC70y9dPY07mdMVaI7bvo7Byxp2oPfIX3ozP2oGao2gF3uM
5++cJjgDIwr0JDyVdVyvwqT6Zo19nH3GE83I5+C605/Mxl87djOoXBr0IkmFdZXgj8/BF0Vgqs8t
GsLeJD9IxCHzj65Psr8ayyfGyH6Q9v1Zs73PWeX1isjOzcsJDRvYBcOsfJpKbPIRHaAcJi32TSQV
zfTxtgL2diOIl3Mzv/M4fHVAAihZCLhZYeueyCrCe6Q6R1rgXIUMEB2CMZcbR2L1Akp+pkMrWWs1
VATFIM2NuwtXhodOqIOPF89GPOqc/CjJknthvgd7fDRLStsgRBkdxAoT+CxtFuRoCspRpK3WAORx
85LJSECKP1Rx9A4TmW1VOAbDco2vtFDkrRTEEHZqptQCOATDhpC6iAnYuk83RqtXhFEg5aXkqJ+X
VXhmevlgOGAjrYnDy2R6RCvHF4OzTq3jgJzzAxeAyzIvky7psJEyj6RtAs4Uh0YDJIT41ZrYtmQF
9Zo+KLGWI2O8tOG/4CDWrq1MQbgEnY97KRS0Buu1cU5Hrk8185bKpPspw0upsZOTvbCP9ZIwLkSI
+4q7Jxa+PjkpQz9G88AnTN/yWOwdbh2jNp+Meqk4t170yXkJHeOYNdgFZh8ddcbqhW0AHcvst31K
GyyOAoRMu6LOzSn7ndnWf6RpoQ4WeBIqwW5oBGDYTn3VP+Y24IaONoe5XlIQ6FuJY1zq1r3HM2JQ
WM17hIzdCK2beWHAyIQWCPPYy7nYeI6PxmTkv2AqVp2DuCinV4Gfo9XiaG3hkElqmPX4jVBWV24I
bT+ZA6h85zlsri5Vva41fyFK7XSvfAXP3REGrvfGIJ9br/2FQoVVW4S0jGNA5XFiB8dt6BwphNq0
ovvORo7gqjPv6QwXeDT/hjj+8DGIO7m95XxHd3xa52sx+ewclJmH/aExYUKWznMtUIS6/l13gFRY
jfESzePJNBOARu5+qQJr3a5+aCiOwOCnn5ui9vgxFj+ZSZVfUmkX4XU45KPyI0zNn6iJF812KSJU
7o2JT7hq9GZLdo4LRwp+1ZyvpihuENe+y5Jfq2KksnF67DNcIe6+Wz61TZoHQ+HcehgGaARFdImo
5zFNlmM3AZxG8MGyEiJxdDahlxbfU539aj4/v/RJr0PXJem3yIilbNaFE2/TZtqgwEDASu82wxMt
w7E6RnST5mQH/prlNmT59buN3OrE01Hk1b1tOA1yB36yAIe1EJ8NQwPynRK9SqddJfuAGMKhcapH
7Mn3wsKOEnM1xceCVDBv6LxibqK2CvQDZ2PckXleIPhk6xR+38gpfNXVoGxjc+UiQ8m+OjQxqxyh
st0Ylwe3nG/K0t+l3p8tvmj0kXEr66Pib1k6PsJq+CTT/BKThJmH4XMeaU7q7IKLpzVZmAT8J+6q
H0OGrbHFXDjVmA461HlpWHexJPns5q2rnU3WEPem6xDnBTktM+XgaxwTw8TTyDQ4jqxHhN1XIyqv
pme/0+0GyIxy9JEpIE7nNBy3wJ1/ssE/kOi/6lFMTq46aUb2MkuOeaF2KzG7uhPCwpgfGDrvHHu4
9kV/C+16BxT0YFIWoyJWDjw3Y0vDhRbl+2kY9pKBld8Z7BMUCA7G3bYKzB4dw4T20CmLRpP4oMX4
JkR9a4BuFLn2RanTh2LoIKgAcGA8IluHy/6P2minHxxa7qrPrvoQ3dMBTEhn5de2KNZxWq4qXIey
FL+tDzTWbkyAWS7dXroAs8jWoDM1w2DsUGE30fXLTAsPSQvA1k0/yOOQq+xb3iaMBKDNSjlsax6c
fHZOEU3UcThd/+PovJZrRbIg+kVEYIqieD3e6kg6sveFkNQS3hWer5/FPE53xL09EhS1c2eudCSR
KNf7CzP/p2PVwbrdfZI9+yIaFQTGk1Rw2yLK55vXuoSbWAJ6hlj0YA7hhSXgUl39n1GNTxa2dTpC
znPHf8E8hJsSp1wdjkv34jZKyRPQf4jxOgLlWgWXjL9ThAG7vfEJEvW+JtFeKISRPtjP6XgXAQuE
vqmOQ+tdu0JcIS5+JezffObs0onPhtNc0so3lm4aLCXDRYbRweshl6pqH6TGi2PyyIQU2MaEtuCM
rAa0xlXKRypkjMFrTyVQktB5Xm7d1oBfNk89aPfgBbuyu7dCAEbpQvKy6llStxgdR2wDASX2muAy
ibZGnUgPxigW+dvssVH3fapPcOAbHEFYDrZekCLeAJGqRWex0KCZoDfmd9an56lEikoGtmDjpRqc
3ZRN76Mp3tWYPKLqbKJ4uEx62JoFdC2qEKlaa3dcxa7eFDO5M/BhrAW3qijUg2iWUgHA/ka8ue2i
K8T4i3z4m9sycyFj9khBmzIX8Q2QV7XQFoG/J278CXGg3Exq0jc8FiEFTRgXHBs/pMSyfvbADaxN
3NaPM4iOCxLFktEak0+8terHLvF/z5zbvxTb2aySbeIpmezVJhyS6VNJYlt2pzg8Km9J0OZOAxRj
bp3tLDjg3YrkvQcx5VKkyj3BDJO3wfTM91BEAU3w2lbk1iaoACEGqgpOCG4q3oLQtUgU9NNdFmzv
6RiXLrI2CRjsvROYP272M9OTT/SM+bxxkH60sQaSt67T8Y24xK7GNxqRiTfb9qbiJ4vC7U6aNxP7
6OxUR9MnrTh8ZCWrh25h9WL4EUuxEUBv/tkYgOcZ6pUfs48BGA09gi9QsBpgTzZEVBndsIz5zScD
DX5scSANzL7f3s01L2yLAoEBI88lFOF85ffmqsuR+XxnQwnhraAQXJr0A1b5mxEmZ5JwJ5Hlxz6A
fMw73BkD9y73nMjxXz7AfGrEY88bFnqvlQpPcc3abuC8BAxLw99uav+adN4WEB3Yn7GLoMgQVaoN
6J7uvznDDy7X2IbvZNb8c/EtZP4b2MmdCZzFc51XLFmbxm9/Z2u6VCJ/CitidHO8pQbrToHcZhHL
COof3K5D+Q+v9fBXmfGhsVr4H+Pa0lfsK2t3pgeipNu89LlNsihfYQ47TzQiY9JcqWCghgcAdCXX
KrkDHUHpoyK0KrdOTB7O9S94MdcsnLCajenVNvJXt27cU9DzQTFMLzmTvt4lyfSRwqF97TPaVavK
XAwuJP5IG6Agk/Ntp+lql/NVOPU5iaEBDJhaeR6d5F5J7MFO9i6wA5yTJk2oAI3yK76obh9EpsnT
EzLqsa7ATDY2TwqnHUJ79j3E2a8PPwhyzsgC2ubCT256NYyUo4GeMO5J3fXfc59HrOf781DEx1mK
6axTu9vi2bwxxvO2Lj8SGTkJPFz9oqN6+FJl82U3/Y89enetIcZGHbuOKSR5hkVWDuIXmZMcVg/p
wDIpgpNMuVZJRtnz2uylDrN6b/dApCJ6I5Yomwr6OyuUo+cC8NaqxXmplOwffMOPXnCDGP/UMMiT
2eVvteOmH8rAUcKntzxHGU1Ic2HDP7Ul3EIOfcdM6k0eVfLUtuUPLVTPtlHhNVFudkziUb6y0/4F
pf1fZmY+3M0EOKUfUGVMOVlTktkn4FScUIKHs+YafqzyogB4TqyH5Y/8Zwx9iqQagu+eFygwn8kE
Mzwx/WoaIUZX7oisGcCex8fwXcZUt4MDOPPdrNaA7/4Agct35gj+9KxUl07NP1k8/sUlMWNVvRYO
fVIcD9jTRu6zvIp7A+veIR8743OuI/cg47qhASttr6puhicd+bQad3a8LjWafWLzaSzLCW9Z6P8A
vSPbFXvMIlwqJuRsmgEyCT2wFAR6pOnqx0I17c2BpbzOS8a7qITWU/VjfKWOJd6HEuSPSE91OaM5
1AsXTBbW9JWr4tesLPeWdlpfEn94GhzhYD9I8z/lDJxWo6VZGDo49+uenZwTEpaQFnbOOeHJd10s
KHMdLjELfDhlbeHOGKiCBEyMPFWWZ8mvjc8h27Jy5sTwSkg08JOaHbVdHasyn12pldQ77Nw2YW6r
eWXPIrddNMPrrzVise/nEWnLUNzmWlAs6/hHK7CqbQH48jlp7e7o+XSuIfLe40RQERFCQODf8UbW
0WszD5+dT4amDWzr0TVJ9gkIHlxH+26b+E1HbEx0Z53k8DisJp+uISzhXTRFZzLQOFJAQkBj7+ar
qkS7wSb75Rlu9jB5JizbiFpH5bsxj1eb0B5nv9cL9rub9fSh50yDxeO4hC6ANymYaXEkPcQFMpiv
VoOLLDMZ3ScHg+ro8wBVEaxtNzg7TW4DvM+I4XbOC+hd1py1AMaW05Itw7n5aouEK8eEsjB5gfOi
ZkJcgDJnBEb/OWqXZY8PVtOk2ulozWx2xMhQZxmTt8Z3tByZxCVq5B9tY02hiR5uAHTTfUTOaqML
2mXl0FgENmDea2u4m/hJqKhUXftf4OGGAfhTLMllTRbfrl9CroaHwoiqLW2M3/DQfTpKaiA9Kfff
zqu9bWTn8YqI8oRYx9DohorBKI6cfVs5+bWaVLRTVuPihyv/heBiQc4rmpHmniM5yrmi+7q/yRqR
cHYbskBpFt59AIlba6TIMjZwyypKBlb8ajepdP2VNttP2RY3v0DAK2zi7LBFuoNnDw4wSyHPVmbl
+9TCFRd4NtH5WmHNiRMw5DVbiHiEg9qn7r+W+s5D0sz1Rz4XHV5l/elJsQOpce7zjP1Xyptp+Zd+
qD8NB7k/C9kJlgah4RSE01FZ1Dc2Jk6UHkjgCnHtZhQJKy2//PNmYN8DrLEV62frQVbdS4u96JBV
yRH/FuMRGXJYYGBBVNg9DzOOYoSoXzyHH1WtPxxDvTCq3lkY2KsSbQdzPBSnfqIA3EwlnE0ST4Oz
8Hu7UP8AysyR+WLAed2CItDTvMls7qRNMVL22UMMBMZX7wT8EaQJw9kJ/jxoQ0y8HXWKpiJqqyPC
J32mTr3I6Dlcrs84yldlruOLwIm9YhR0v+3AAYAzNUT9Z6p5gFvZW2xULFKtlvXD+M5P6Vo5WEl7
G5+9nwtCQ2WOE1Q0/n/SoDU3sJaPokKTnye3PvntjFslTeKTtKZ/HBvByqz5rwM2Z3w0fJPJoRdr
Z4wId1Xlms6iO5uQtxpyx1rxbMMMmD4ZAFn+FtNna5RyG07IKjEy1CmMmD9sh6k3XwoGM1RqH71l
LUYgGVNM2awJfHY7F+oJTdPchbRj8EQKdpfaOZaek2+NkQ8PKpXEDWZxyy6pH4qwEtA7RBZFqbc+
HuaDI8SROxhPSTs9YLWoiBgDmayamQ1eCX286R5xP11irud7HO/doU3wfyoZap4KYeyCnNschRXc
RZMhh33NTck3Y2vHmeFeaEofdm3jK9gAcyiORRmUlzTs7X05dh7tFRnWgqqaIHJjyjlmMZnbxLRx
+hn8C2/0WLENkXzryOMT7XT9A0rbSNWYZD3mg27CfuWVO88lhKbLnFAJzopd77vByZvLeRuaCSti
yzx7yqd50x9DsjoR1gHc7NaiG3+7w+InD9MfK2NjxhnVby2dOztXNdMe/DK/chEgNKYONlfSGTwb
cdc8Gy6pQxthJ/PGR0leBfBOwQKuy6F7paYQD5ly3N/Kzesj3td2TWKFoFY65xvGVvIQ4yDwLPnZ
ca6m+NkK5v+qLgEqgFv0Zejn6EmaNR8mvYxaUReYnBa4hAE3xvuaSYtbP6mK2jC5p/tUY3mxxFjj
Df2HGCnjLeuCao2wc/8c0f5YdhLtkyYAM0MHy4oSZHCcINMYbizF8jXJzo4PJCUr+J9JjJOJkiq9
nVSKYmenQ3RKG0pVZZ2LXQWka5VQzrIlUhG/yqqBqJi4hOos/y2KHDqnYDXYjHGLMWjKgr2RQrYH
E06bBScJhWQ7MwdhG/O1YHhM3puuBEFe9kT6CrydkeF89rVJfbfhua+9rdhC+yaKMEPfSnlVzA0N
OlUH628O6i/a2ZgM65bIgwzx/QMW38raKTdwNGlF68vuZA3+p6yC/supoK0rW/7nskqms8O9m6H6
mKAurbjBvWJPdmGPAcp0xpRPCgbyK92tSGhUAK3Gjkg0W23nQLrNuLVh/WstsObcVcmRv+upC+Mn
yhzZ3Ai2fjbp9ztjaLOTWXSgSO5bKeS0vodpkTgW/MAs4kUhBBv2VvYX5+F4FEVwd5FsYQyxNBDw
4qmymoY75Zwwa2EuHfNgJIat4B9UYL9x+NoPfdN+FKYF/KuHw1NAnOAh+ZbxwJaJARYnnwANT/XF
Bhv3m5pHYKhxPeCtcDCnjmzyaWjTwB7s5TxLwtfJVycktQFLWFIddE5RWulzMHilfBj5wOcFGZVp
JMZQ6jriNMZCgc2GVXfW7aY0fEp97yegTxQfwgx0OA04SWuLfJZUu1IU9QElvdwyqEMcFbShtX3w
7CorQAihwHDUXsEXbaAhx56Gj9ZqHmlDdVH0hDqOM8VDaU4iqyYVuNEeQbzMqbAbj9wFSxUY28Id
YTQ6jfY+VTwj1eZpeIHsyzsLL+6tdHVLZZF6nYdarKZRQ4MtCl7NsNAf6QBwnLX3eKr4zX3aOJRm
lqx8+IKQDX1bcsM0u7K8ly6IEvojcTSN4RmenuBMKljM6wBbpROcgaOeXLbu7zPWbNgLDeOP+x9x
N9rFW/OBA4NODkFWLcMS2fBd5TaF0kn17+S/mAEjYwan/ggWFiBBRIElbNjiFIn425yy9GmcyRzb
urtj2AZS1JmoYU7+kvYVdw97AMEzBCZLjij+5zhDsEOQYOG0xHTTKvPJY8JBSWWUvXkIcbRqDZvJ
Gq4MgN9WwAI95qsHC2fRCPqRFE41Bqe8yErSUfKWZOmPcLjaeGONqJdELI6aUNu4uiNUgbKqmK5N
Pl0GcLG1nbjeD2iPf1pZOCqnZ2Q/fRBONm7oWgAHyzH3UA/Nd51Fn3k3hU9R0VJWY3XXPGl/Etd+
KeLoz9QFbT1A2gLiO2u/7Uj6xP9Zrby3mflk5iW9Q33+wMV7cZzzC2MxdcsxtxzRennETLljUc5C
KK99+oor9yRD+cOHJ9yTFccix2VsE/jgHppsfOtQ0v1ofrQ96wovn+D0AMaidN+q3vsoPGg1Uwb/
ePCu0htwU2N7XrUT7mzteRQBGAEItiArvtKIAG/EoiLWtfy1ezHQvj4ICqVGuqz5kEAgWBqY3MR+
MsKs3xdToUGHmbAr3Jz+HzNeplu2LiguujoEVguxOxvL4gRAQR4NYPmHaa7oyDXmlORqgJ2bqGS6
n/CZJ8hU69YoIGzYNiFna0SbsQg3iMofT1Y5fpal/Idm8RfbtC4uVBXbjoxbz83WbRcGa4LZgc+a
TWCf8YUS0b3h4uxwMzYsYSILksnkj8y++0hzoptEvIbJf1KTeqglkVwtMLLh7/jPL5vT/zm2sVU+
S9rVcOt4UE3i5gsjSrQedUttou6fytT7zyto7bCdkITYVNePhqnZh9ooK1nl3o2lkTPWLhZx+uSO
OLStZ37LDDK2Gx0oGzpEIPbXPWUZGO8TfOG22a2n0p53xTiO9xBXDmt2Ea8xm6NsKONJKN/cdWNT
0unEe1Bm9Rc2pPI1ngu83PhdUGwo+LTDHnyo8utjjI23XgEkjt/MtFNgiQ1xIqhsffkpuBtXlXza
lTe99gOmppVFveEmlM34HJALWRk5mwlmVfabJhQsISTH07jgb20Jz1RKozuMGe1hyLXOHQOHvXXJ
YG0WdN/GgKNMJgNrCWg2toEBh0ts5FgMo6l2H1G3n0hvjTjOyW77Ee7sgv3YSpem/Tvj93pIhobk
D3hbtnK1A8RP9CLl51AFBixwKoN8xzDAhiDs/Uxhs3c71/0yrGrkbW4edUsOBjWzYecjlwo0TrlG
4Q3xkzLmVOmKme+U2yAc86Dx76ECFd50TxlGiWTikI2w8NM8V/T3Ws9kBOsCg6YO+X2I1O6fQoqB
2Dhm10jTtGdOoXnHG0q/RWiAnJlKwqRjYjzLjgbmxMorOpfYWGZzBGyCkM6O/TH7jM4jwEYLwJpV
/0tDbcLWsSVgIYd5R7Sg+o0YQh8oYL1HwzC2Zd9zsNTYWXz2EQ3WM+yD/m3y00PhNGdhem9t0cL4
a/Dj2mJW+8SEQABqkZ9cDDahccHYMH8zLesy3QwLPj1f5u5cYo/Q7gikx62PDW0DvKY0oSbi0jld
sEdpt/bY3R4Y8fPnmOl9M+SwI/Ngeh09VWMCpFqFt3fjBKk8DNLOT7Zajhsi2ESVSqRcF3LrSvny
P0/SzdKXi0huYfapfSz2qRrOHmkIWgEwkdVeErK+hrbp2uKXLk95AWlNkQk9QiCVravbmMG+qoV4
QR/l/RRiNzs4B0syqieySfNTHHefhh2/FwZZC0W6BJ2eQwH1x3ikB3fc5QJZIUP6WuWw8Fm62iCY
7Y6C15BwiO3ytRvqaN6ETW1TckRqiHBMAnU9/DMkRRSOZ3gXXn9qBiJwjF7ifygkZpYs1KYgj6hr
A9yXWCJ/Q+nM70nA/ojfIi62KewuGTsQRJHiv7FSz4Fw7l2VmMhMeUZyPTHObhgic9itgXPbj/H8
eNV5stuvwXIlPiKY5vxgO0DA0XdWE7zXYfsT1Wm1aYKR+lJ2ao+drMuLo/yFMCGKc+TI5mCmJvRR
F0NKalgtCxEH5pXB+ruf027f1bVwUTtd8zy0Zr5Tdk7Pr1tMu8qY6peGPOa2QaVYFwVjZNVBzU2w
9MXOBMfIb8nSV1g0jC6nTWkc8rPI2iO9ITrBfxQ7F9v2QDdEQthPVd9ZEGBKpEKZcgEmodl9BpZu
n9xClktzhr+tHWgYRVj27M3D7GCW0vsQhkuaxtbmrcyM5oTvtjiMadMeC4hCxPsGtc650uJmwLfW
xa5/01GugDOW3j1JjO7FM0V+DCgw3bMdCbdOLRXVn1n0ygWy2/M15qqCa97EqdB27cfkgJRLcU3C
Egno5B0bPAqiKfdBabHVJbJz6Op4+fDUGCGQsrctrWOBzGj7nfVv0UTGTkvgJVOIRGnY/LjH5aZK
rls9JnpcpCyeNIbg/DJVYsR+QzLTpqh4U+jwo60hCaUuiS/+E8QRdQRsREEwKstn4olx+VL4odrG
0/zWy/IxyYwKYI4bACJoqAtkP0bSw0YK6Itpyx7R3RQDzVRVixSYE2CdPDylU1ZvlNEGuDuBwcOz
fJ6U+9UPmLmmJd7hEzIE9NM/9aM6Tn73Y8aqWbeOuumKQWRQ1QbYb/qmW8N/CjwiQGE7YABVTcOB
BjW1RbTeG6a14EExkPDksys1m/o767H1QF9HSrKSdBfy7QCeRBCPoFO3y4bY2LaqiXY5c/OCCYpB
sAT1pZnt8i57d3poKQ1w8dUw8BNTNWC1jI5waJm0q4dUhf49o9GC22GonH9UmXCnkNS1EILAq/1H
slb/8I2EKajw+OzCnsoZMtiW+6KGGL9XQG7M2PZAb1qYuNOMuGP42Qt20IhNaUNeiCpZQpzgQ6vu
daYObO8QRToEwfgiwtmB9zwXd9tuUlgxdPvsS238P1HiHPiSDFtZVeGZcc0FWWIEV9PGUhb7qbtJ
u/5Wk/hbV6wGTnhR0kMw9jMfkJ7ewpicbIDcvLJas3xrhCY1Z3gdv33cAtLgN0bhC7oOhs5bJoNg
m5vQf70CaryRIMO6LTeEsDTIwLi8vb4t2dMZrPdjG3aqFWhrW1nCfDIGtthUQMQHlQxw3/haOL80
w3Rvbev8FUrxtHZxdx6NZNE7EKmV3/SbJvXsdc1PdOcYAc2+eU67HGQIBKGozfd26FU3okhkgluM
sFyuEwJTdUTU1YmOFTUEG7PgA8if+h5HUcYuQ3ZnAXWVgFZ1xb4RrAwVmSdbpqC2XMvbBRZf3cZs
qbVN0KN833sZRX8Ryul+c8OLbvkk1WvT5EAujcaCq5JRK4szMMK2BTOHjDXdwfEYRtsQCQ/+E+f9
vuo5CwlZyT1SbQQSUj7QWCd3maYCw2DCvUZVY0FxaZ2z0ATA4tQH2hFkT71wSKfTsoMDLlz3VfyC
RfdOio6tJ2gCmjKymF+VYVJAqNV8CSu7WQlX/8Zj9Wf7VXihSv46Qf2/45qc1lx0s60HCRwgR3cI
0+YhCAkeC3azW7MRWJ2mNGaBNautLfyJSlCToK+FkSpDn9uw/q8P2Qi63mIPuJnhJz9R0GcsorWV
w3gy21PkJowGnX0a2+CVtQSEkTTxMPtQVMjP5Qk/+7ctUBuS1kyPcZg+V6kt3xkmcPcv9BotwurY
5r21aljAcl30d0YDizqgVYrzwAu2s1bfoPRp03bEdmSV8o4iFO2F1zR7Ilek6DykdkWot/SWRJsu
mk9fOAad5IZzTiPvr7DqZMfJfKFb+CfNPevgzx18SPA9f5Ub/PKYMpOKK8UE0d4aqHWXOvuqA8Rz
hhuT+Nbc7bMoGQ78XKq9g/xIP5xbHHhYB/QfdrjgrNTa8312pA1HKa6gaePQn7DJJYyJZoKZLYBr
u069g19U7Y0haDcjbdlvTtzReNXjBB9MZZDrbsznRAsyDHzHMCA3efFY+/1jVgS8BBzPBCyKQ+2C
YDGs7Kttk3+AKzNSeBwuLGeaTVm4tDFRrfPaVy5ugb4uT/GkxbkOtUvZGzysTEK9B//x60Wuu69i
VFTqePRpnOpukyOQL7NRu6kb3DE9rcEXl3zgvgx5LZOFL9uNkbonzlxyO3e+KhwBRzslDqAzwLWD
mXMfNMXeknl2NlRsAtiC7B5OxMEK9U49K2mbMSOxMxXW2aVWazMFyjuXQ8QWL6yp9/axzybV0EN2
ybey5WUzJWo111Kg2pW8SOR4Qt/eoQjbZ0cGPU7N7FNOJByGvqo2BLaeQz8QG1Uwtk5Z9papBm6z
V32PovzSvgP3BsKK62pACxkKq7vQbJIfiBPdWkWQafuRWiw3Fb+DH//ZBlA/Nnu3uA7gc8FffzZq
9NBZE40D2RXuU1jQUNyB6vWzptCG0hJ6DsYP7oEvAK4+xdCpfYzflWUfVJIExYWNAGuKGKEOrUHo
nQCIeHTwNa9o1kXn9xH7O88/p3LxwbO9PpQBtj5zrjAAZm3wUOqETFYE88Ws63DXNDEUaCgNRsEY
kztPdmQjudoxltnGeU/x/NsCZy/AIWwVOen4kfo2sr1fqP64IdFDhlzB6tYeBMVG70FRPFTj8E2O
CsAIZGh6F9lSFWX7U3cuP1L2OJif+2OeZlvX9l+9ohanwBX8XT2yZStw2kuaAEWwGMKuyOrioMVi
xG98bxPM/DaLMXuL0B0/1RRW7GYx9HvE69Zz5z+Gre0zTGX2Tzo7zz6NTi/cLtQ7HT7eTvSI8hOV
QlucKw1nJo3bgxdcE5U3G3AstD2E4o29EPlDu/I3jAX4MprMf5ml8x4S8liJkMJxa8BMk9Zpfo5b
ptTar3ni2MFcTAf7ZWJyYtpOV1xEOtzol+DCgK4kOaHxVyrcirBO5qr9Lfy2PioWJjs/1UDypMl0
3Rj/sFMsdF9YEGiROG1SOGsBzzPhSGLKgUkfb4dVqHfnS6xCbD8J3C7pvnYUcht2Mzw4JlJFYMY0
7drdK7Sld5U4oD98/kwm7Hk3+8F4ke0Cv4V4sEuLqV1Rx/Hd28Vj5KaAiUquBLWQwyE3FHG6Gpe3
PUPUpSOijr2T5yKXYtlPdnMZfFMBzYaSiwGzBga4cmTFbXBVXtc1930GX34M5ZC/cGtFwojJ2qWj
PlHGEp+aLn4HZPtfacDIsUzxTJuP+cy9g6A+TQgg/6HWWFiTnbaZnn0h/8u5UVE/wrdtCuylVrnu
P6sRWTfsYlTYhMIo2rdsHndJgFrL5F+Zkh8h/IEZJjFQt9Lc2HIis713W/OuJImX0TCqmu+0HjaF
4haBXyR7rAWYyHDuHciOGkiR+ZhqdGzQGdth6N91GR2c0H1mkKGie8qc85gShOvbIt14RFBuMqt/
3QnDi2eXcm0YPot+56cpudILk4aNhkWGm6pXsw1tsN4u8ZyMeT7zPY/YYBWu0wIYzVxcAvIXOPry
x2mpCyqMasC1VfUs5lC4ak+ds1IftcziHXLErugbY8tqMN8BSx5XUQs0zl7aRVUWney4AH8Y1xC5
UkQFzBfvU1d8A1jZ5p4XPLpe9U+PMwanEG3mpLyEZscYEXryMVvUY1IcRQUIYK67+VD5IQAxfyz0
I0M+u8w2yWmQMIfvwY+aq0UPOGZkob+0QEnnRC/+zRqtNwuBETMJYe3xk78eSxFsG5BSWVa2G0XL
Dq9Z0RwS8jU7Kjy5F+Slf2ZA7w9Ca320IHVRModluCisD5MbDr2HxV8XlxGcGnyOuRlZb6OYgo+Y
tdR6ygmCtI7ODoPdOA+M6PQc5jRHVBFuvjyMDbh8nsHOtDGfksTGOGp24afDWs8K6xfHW5DimvK/
SEN7HY1JA3ZjyBqRcg/gR2i+1k2yRbp3N3VkP0RO9+EkxT1D51rbWLrPQx2SgUtGdRhJA23TGA5e
LBLv3PLfthlt36Le1wUQzKkD2OLXQJvYsHIsDj6d9udKsYUuIr51aRd8dh1FMk5s4vxO6TzPMxpk
+D1YSlNZaLJ8zMmjryjoEbeebhKINto62En7Vc6pe4pxghH0cB9E0xTIM2b5yh7tbLHP5DrXJncn
VuNDanGBjlo/OuSRKLH7kD+2bHaRrfCdXTw2BL0S5+YU8XAOp0btR2+KqG3xvniBYT0GqJctuaA+
cG62Fx1Q4L+cUT1j0n727PA/bRDcq2e7QI4F/GPOFLYtg3/WEoOw8+B77GiLidLaug3Q0o6mNz4z
QP8wr44bZ0rw7LvOll4V42hhntpGc3sw/eghjjh20KaTiyHT35lHZmfaJazwIu9OGHPw5KUNOXYk
J7zQeFMHUOMRvNL3TtrOLTJiar+Y49owaTehyPxbwvqb88FKn5vFJYfciEXGIpcecmmv7b6lVikE
/dRD8bhSaMhHNYJ2W2u28WQ6aDpIXi3XfBKheEyx+G9hj7ircgiOow3pVkHZArLCPjSUjnFgI0hB
s2oudi1e5mR4DxQHVTPM8RGHHbZDgNt8ccd95QuemcDhBlVz68jbajv6xZ3ueWpAMBAve1eULZvv
07Bck6vM+1Zl4LEmj0407i39YERtuxDPvsn6tqpbunixjPiB9SLa4CzT8VRWrP/bjAoChLFs1QQY
OYaQ/L9FBZTvKUoCY+WdDKXatT3UN8xYFtrEtGedeRkQsGhRJPbdDO3d8VOxHYAlrAs3/uhNfZdp
OV282oce4zX/2aVBTmIxrKJzJvtiRpJrq/av7NkwTaYNmoDVMeIsBOkS//a6nXz6d4JovA1y2Ddj
PF3KcHpKJucTgyDqZ4DHwJPAAtOi49VN4ISHgMKRbVtW9u6zK8vXxDOfoxJDNYcdDMjOu/PEYK/w
qurGLMyIwUUNfRc3CJhYk9DmwD8DbLCxGsU1Tnv/oKZeDMT1dVpN27GvGVCralgHRukcOmc6muRm
V7HboiliFT6nFaHgccSKiQNpWRiy0A9NBkftfNQsOfm/Wb5bUE0W/Ei8nmrDO6Sa47mAMrBijqd4
B5V6xc5tUQDFcUzFa9pqqHU5Vy5twwuKgSlt/Ay1VS5mhqz6LCEZINbazA1x8wSVG5mAMJnPA8na
YiYgTU5+ny2GIC9xfoRrYZnpNTAJ0/3odPFjkddeZ4JjRjnhvurqZ3YaH9KZ8U7PmblO3OIMn55c
0DBt2gyr4Vx4NmB2jEUBcXBHjimlOGhD0jeuo2i+y8x/YDeCo9bSFz0PuAvT8VaqNn+QJSWglHiw
SWNtTeHjvyHIP8vAulUWaBlnVhzCaX4yAiCiJD7sLSt+hKuWfCcBGGDlc8dzpNTvaOuHMI35JyG4
pz4CX9o74z4PRUGKpD64XE0o1aBVw9U/jpe+JKx76HC3fvvWQdu0vtmsknqcXT6DHbixQDNrOGb4
VpkCN55Bj1Jua1YO8/AGpuxKpfVno8hH1SPbw8Ua1U+hPGhZvc7QiRABuQnkEb3IgoIQSQOijNp6
203qQDMGvF2bI7GJ/S2Jy0cdYV4H8n6qIutlro36ijQNRZDWMosnkhfzrDzzX9GRcczD4RYTZ3Dl
BEoYcxtRSTir0HOwAXlsOPBZjLrLGA+BRPM6l/vIoo0Hw4NFXQH3tMocbpURfcaDftMyhAgZ4wlI
xu6vyrp36Vl3Fc7L1PtWddWFvEG+ASp3N2ZMsb1CS5zLyT3klmJzEcTO0XC7Bx3LvbajL78reA+9
uj06UUvVlGW/hIv/CmMn2pCO/xAp6dwwXCw13Mp/Tc5HXracvYJUIRcNERLEMLtr1DQ/lY7fOWe/
BpuL+lzmSNMg01PKXwSq7yGOYKVz1BM+4QXqEv5mCzcg+S46kHvznWkp2CR11lEd0lMbnnnlQxKH
Bp4X2i8j9sjHEPn5VJNv2hD/om86ZaPh6XbChG09IJdd9f84Oo/lyHEtiH4RIwh6bMsbqark1dow
ZAl6C7qvn8PZ97yncgRu3syTjv40p/gJByzlEdrfpp43b/MmEltJGmiNEXcbBP4xSJz4Vjqmd7Lh
Pu3J44DZl2wdC9zA1Fumcs+uoMVwrhlirOkNgPGf0DCKRHmc2sjYzyDbD8SNvLWYFSoSUqTTL894
2KGnMPGJCpeeZonq/ph9ixTiei8NhnnG6S7ZeIH8qFCurn1hvBT4bzbpIH406XGsPtmTxjV8lTb+
BycH+DhPznunEGrwx05vnUpewYShAKa5Bxsf/p9NGqEKk3OI83HDq8U+qIidsA/muZUGqOtqlO0q
K93yN8JjRBsNi75Z3Sdics4iKO5r9Hu+s92p8gb7GLBKZlqjhG3o8Gr4etSvTpwfphwWUxzap8G3
qdpaWgaXj9Aahb/uOxMCiGq37DJpRwSL603+k9PVX1QCUjummuo2VzXaSkcRJsYXVs2mfWda4y7u
aXEaXSrPBqLQK6NVsDkG17urAt3+4yJ1kF1SfbeZbuidV+NDL3wcfk5pv1mzpvDK9udTjPN9j61Y
/uOZiS+wbYbiaRZGtodFwH6rqfEAxbQKFB3BPi9xAL3nEDMj/Cw7qCgA+aumfkZHo4kOSyLqXO7g
r/f4zKrGnnaZHVD/LrrgLQWEcA9j3ae5FzOCYdEAY8n2e6w0Ml6aWOWHNwprm47ie8jNZlOnFpnf
ihbUbPScF0+F6VEOTvXbpNhb6X54pk3SPDVIJCuG5/kX/QDDxcjipmIRACnCxcbfZMr75+aWf8d1
H/At79O4CSegnG5dfdNTvNguIVUyIELxLCkJHBzivmqanqOsTM8+W4Q7w7WDB/zdQF+NkhBcaYoY
40+UfoqRrYQqbRD5NciL3NLy6ii+7CvLHRHGWKWjEPrKxJWnW/3rZRb5i7BvyuHEJMht1e5/Em37
T0XCONYPo4fth2bhUsczji8yUwlcOHQmdkKayBZqM12xfDEFKDSMYl7CLXiE2NYsQm5kpxbGXMwh
Iq5okKgafuv+Ygl3coty5Wx6oKMw+uAA8XHbsgAraINMbappfPa7O5OWPlWyDnPMqAFCVRB9dIwN
q1RI33GD3GY82Kz6b9bSddv7E1WaVXUIcn/JzRkKYkWu3ftmMvE3RkuXuyn+7BbzReG4AVagaRe4
zRVLirWSs8HcPpANWOUV0wCj4kyiUwu9a2hU3DDOBEuLZA5clYDErlRgq2QbM7hL3DTcvadEXdvC
YDhV8bx1omxccX6XvL2IfRIKGcElkupkajjVnw1IkZGdk5BGbTqnETsFni8GCLEiXU32xPo9ly+R
L/XnNBXcVmJue7NadsJ1fJqq+bUj1k/s+FgEEr0+kuiCc/OvoGYVt3V9Xwb5WxN5wTGUSv7TkWDO
cQgK3GijxWOH5ssjWKj4x26JNdppF7LzbtIjFEGmBig/9Cq6pUFixP4BV4mh07UwrQ7Zamgp5WtV
+N26unsc8QrTVURF71q0Y34w4YrpzwwkJlTYqYQZ7df5UO4LaQMU1PjFnrpmUlxO6lsKBo6bbZdv
Ks0TGLoHUc2ZToAhH5Nt39H+WLSpxD+Y3cvOszagS/aNimCwKnLBbPrpuImsSxl4oHsbePFOB0PU
Lt17M3bgKeYGcn98zRzmj6GC9NhY9oulTOzYKlUGxy49JpjvwLFZrO+4+rasoxuLNCB2rVFzmGTt
Wx53TLkt0iT4gaphxtCKtCdwvZZPCeK/27Io6TzIvI5XN8Q+2/QLCscdMFJkYM8Uj2x0puexCTV2
Ru+rN+UbARtMkJKxiQWkXsgPAwFKNuIO2xSAvaa3gbrQIDc77041HIsC91od1E+1hU6p+ST4Qebt
QfQwGIl5D+SkierWNp6T2cHu5gwsDyPea0A3krRexvAM00D6SxgJmrnb0fvONqUlpoY+oA4R3xPD
VGQ/5dRuIsQHhCJgAgE+w62uaoCBRJfg0YfVTuvsuYm7KwCaic5cYq4hszNlEhyiBKIe+pBbRrCI
NlOV4SIdBq4QDv6h1mCbwJOrgv1FYjU5RrO4ZkZPtAHfV5sRhUvb8qsUDTU+vv9Y8JwFD3wuMo+O
5mTgW+aU7VJftCylki/NdLwOquqXrZ7YKItDtaE9QVlTfx2G7DPNsj+MTFstPG5PWL8xk8Z6tro1
lOMCj5ZpU3JbzTUhM7TN+dOKm0QChrVmyAmVyzwwpkSlmBnq4CllNHa2MslxJcoW6+4Wx9v0BHkF
Ebe2c+cexYRiI56w1ZuXaAqgAqeTOKPwibe32cwbMDKZObxju2sJ+wKbTHArJQNmwYIveCJtCgdy
CtngLDjZxG4N39m6r3lw1UI9mUr7N+HGP6Ntv1Rjd2OIcTl4HRe7Dke0VeFer2QGMzb46WLWHb3v
ZJ8EDnD2dNmrXQTDujJEfjYnZ7mhYYKNlkHRaVlWZMgu6xk+9sWt3fFVchE6AgTAydUxXaNeIiQV
ofFVmD0pAZss3X60yIYRXi6Bs7HKPBLSiCgrotoZBWo0aHMfqCphI+Szt6W+qrl6DTtHcrXJRkM1
XBERoFkxxnmKtzJ+BzScfdoW9dt4K00iurg8AtwHqzzB4BdL3BuuT745savs0coKyApl7XywD0tp
ddO88JCyPTt0AJq5JQ9+FBuGMKPK4J9GVrhyWevvuK8lwKvz8t7mHfjhNih+/ab197REzztakaLf
1Pam7yGU0U2MuDUyl0ph9uLuPqgD8jtIIzR5s7Di1zZ4cmunUXYf4wb81xFieUDUqZ/cQXRrR+Vs
ef3SL6gywS437ATz9UtgzXQVIjo2u4ASeMDDymseirxqnycli2vAIhA/xEAcyu3K9DHkEfPGJ9hc
TTtezqAWQaFODXdXKQtHU2nmtD2EPgdOlXCzqLsZVLzOhHWdvQ5vWkXNr7XKLcAKczfX/UYsZM/c
ktYJ3AX9wuMMgD93DfZGDZRulbanmZDBSmuDR1EWKOxqsBvdHsNTpQeHUb6JzgFvItw5ptdwkNHO
hR+76or4X9lXsFkWGHuUL3z1ZZDy9JitVQqzqNCmf/Zr2G7xgKCcxKXe2yK4F4RvkBOR82eRMGEU
9stQUXiasIyzs17jOUYA0k1PRsrGLx6jj1aeopNAISQmPUN+loxyFYw85HyDawCgwQVtjttiUNWx
9gBg2AuxLxfOQHkMNu/m/1HSy4I/E4//xi2jB0D6FOhF6Rt0ChrfElqe4rjkkmws9EaWpTGpkpkf
Aatula8ht0OJncqWfoO4QhvuHnQxScwMAzs5n40m/ew4x8OKUnV/pqFbxo58psOt+CiWxVWxVHP4
Y/o1FdNz0LI/1MVrkg8ZaZaOt8c1lphl812YyABoMhE5WO7XuTJACRv8OHw/u/EYf2+89pTMxHyD
SSEXtz0mdit/8oLidc4rUuZx1G3xUg53MgMQ7Gt+lMLt9qJTxlqmWD8Zv9SLZenXIaJmFLVhPQrx
xm1dcziKNDplJWEHFpRpfhRGyMZcM1jvGdCziwwWEleLXpF0ZbDTqQUYOOubOxAN41obPLf5YVYf
OZZ7SmN5OAxW/uOUETzZaXgIidLhZ9WfYYi0lM+OvAGnjB/oE643/Zg8JwUcMdZLUAuXqO7AjHNQ
zhDuzZqXHsSLL78ckcM9v99HMB/WSvG3CoM9EGMIu/FSsEydrBtGmadZdpTUNHOzpzdZrnq7+y0L
46dwYdh4PnzOKOa7xh2Ia1YWnsNgov1Kn3Kfe7yfQ4FJBusT1wRCb5Z/1DFxwcacrHUVzm/D6GKV
q59Z7EAgcaK/HukbCHpOV/rQWxc36ZDMwPpug9o4ltozdpZhPAch/tkhYHc52gte2bLi7SyrS+S7
C+Q5pcPCooeh5yHY4U91LejEo+p/PCoogSyS6fQkWc24ZXI0B+slZHfFdm94Dcf8mVool8+NxbCb
Vn/53N7XIbpXEGQPWEEahk66N+nO3fftRPfayJzlYKejL2ygPwhnqvbFp3BkfZjwjZPcVt+FKAG4
C+GBbytewQU2exG0AzErPOKDpLmvjgj2VyGiFacFU7VPQ7yPLIWnmbRp2YiPzo+ZmsZ7CgP+0tDG
tY/b7YQNEmZxCJ5DuMbFdcprl5DyLwIPPJ6NiL4Amh1S/GlAY58xhfBGWbJj6LEkjM3p6JVpdGz8
6C/TPTC1UsMNBf/5UBo9WO/QSRj6h+HQ1VCt8hkZS8VZcu6zKTnEGl0YECkwjbDS0D7gTK470+cj
EIU8ENw/ySgcVwCJLR7ETYDzK393646KhLq29qz7BHo9Ude8uc2RW1z8zv+eG34DeW8vvAKJDFz/
BSnzFF7d9zisb6q1zLtJ5R53qJq7j1Phk14ZXo/XsNHNB7cjwuOe5f6QVvA/IqCSBNBZrpdDPWzx
iUwnGuKxgzIfUyubyhtTJuo60yrZRGGzxBL+KUV93RV1aW6mYilNScg6xIuFVrXyrZqixVqJokt4
O7p4MQNQQ6CBiJH3ht8vvXRx1d+SQWd3gxM/BT4fRoat5hiY9b9+KDQrVx/VLlTZeohldi08u8a2
TaU8cWvzs1Y01Fie5T3E/vjPKHr8HzW7qLo7aJ4ybGf5i2HA0drBTzmyfbXpShNhzZUDM3qPVMuN
eN6nEYdM1g103lfKu8lBkSmiJfZgGob16lH2ffDwCazyuPoZhoUxW7j+sZf5d0kVxBoa8ENFxD9t
5JfLdmrLdYvndG6jHqcTdpksWHtO84vNEten08Dt7rP6Lk+xScsROBnCWlMuZUrLXDNOvbXGZ6JQ
Wmc8MzUIO+BNxhJWnjduxYNVTPmrZQ8HFP0I8EmfPyjD8v4xU5ebvm6mg0U29cEZ27+uwqIr67re
N3bEIlFVAchAWgg0F1YzJUplpI5ac0P9YjxpV+7o/Uw1heEx37xtbBvvjR/HR8/2Ph32mEABgvno
893djpgnNqMnP+mq+u6imL4VH7XSxw2Fyla9ek1i3+VuMGxdvdyvW7KgTWQPJ7sL4g/Sd1sr6rDf
y7nZDE017MNs+lLsoAibRfVRtoV/ZeNwhl5K25NvhHsdIl21nhJ4zSf/nKWGsXJshnx7iL4C7WLm
dYd3LOIPbh34h5of155PzAf4VYhTGCmsQJjHcZF+9X3whQLNrmSiv0e2XXnxhcuOyAjeJULXldV7
d4yNGgKYVuGvctRw8fwW78owdBtu196aku2e60+v4AoMdN/k7DBiwg27YQru7E7wE/foXIhxkDGn
GoVHNo+GkX4T8yeCT0cyqQqLrLLlCHCY8wkg6MGmj5Vg/tm2xofCcN+kLL30aEhPLCXYg61vfAmu
cpL7BE8ShXCwkib15OQL89jYZ5QWOoZ6Nkv7KlKv3ETUyA0xNHRh8czRpXFVnNurfARCDNN+HOZH
JEXkfGybKn61qFPxipKDzSH3EOBedcHkL0EDWOStQkOYYjgCHoCGULINafP+cSFYVPDUQYxFaNBC
Pqaz+ghm62QvqOMZGaHmh591FNgW4idI+SnCMFiXGVRs6LrebG6jpL+5VfwhUpJWqnnmSsdWrBhf
qKU6jDmLOExhPIbL7UwhrA0sFvevc3Jdc5uW6l3q7vN/9gwuOfJnvaa0MYyAmHKwMXeqTz15LYYO
nxgmfDpXmpeeXRVUjYCuS9u8BFl5N2NZ3+C3RnvEibdeLLHfxRgycKj+7HqsOSMO2BVGEayG3Fn2
bV8RUC4wDH4gQ9KJ3U6Qa93kRl34taP2uQeEjyBgrqqqG/d+P2CEsNn1vrML/mu89JDH3OfmWf8j
gL0vO/tUyfRf0fTPVpEfUpYWPvw5IEHRq0VMNhUMtXnuH3MzPA598GpVOahkExhQP2TwMNJk3Hp4
dg8cv1wiuACshDkZN1GGDxjbr7OrvycK6A5E2xI6y0ae4fq5NX2bz5U8Iwj7m9vkYuXarJMgJv9B
doYmSBRs77SOuXIBm6/ZPO3xuYjN5Mb1lqRyshvi6pFEHP8o/vLT/IWGrnCHg4oXOHOjrW5RSTiD
Jino+ylJsDIhQjfRIb6hLIfGgG7yviPQOW88oc8Yt67YMxVgWO8DJdK8CyAh5/b446HUO1lVkU2j
pMlHoTNRBoPeP8yZ9S/u53e3h4TS4wwxfOPXywPES6/6M6so3CKkwoHVvCeGmOATx82DbqK/Jome
de6zJpdvJhXA64UtZ4fLCcIvbeVQ+ZwMuDIkVrONbbLHRMgj0z+T5DOKb0IR+WbqGYtTMTzlCctl
3sEn8GgGvxBzb9JL3UzMINwIXqOoIZXXfEYxwW4C0fztIdbRgVvw2lTt2XT0d9X53ork45+hiQi4
dfI8xpzMjl7snTEUsEm/uWJKd647wvlk7NxAFceDQuhKoQwRRUjuMbwXUG+40lJl/FBOI3GEHMuJ
cCzWVsPy56TOE3FaANntTmfLxdkt230cI6iGleNuJ9ZMj2Rr4VzI7N0kvBgFJUqNmNeG27yVwrkI
x925XlMRFuuvxGDv45aZC8Yz3XwuG8yap04iHPKaYUG5xkS8o+z8o6/rrex65h4T/ll3waLxZJMr
Jevxrix3mxnBSbgWF9Z6QFPmIaf8xS5XjWwNLfPKvvMyzcaj1sXW4jpGPp2/b3wxQjgjfchhxtP4
g4xB/+hMLBkxCrO30ZIXr42tb7AAFJ0F6lBkJGyL5mSL6jINCKXOeK5t4CdD8UKS78nT+SY1nAqI
a4OHFTKHNYcHOgP1JnLT9tyK5DEsLSx+9cg5z11Y6PkuqAp7PaTNHccZPsaSWNugLpr7gOFDnPEX
ClQSzZ91A0MsMMLd0AI4yNPqFpvxYyOtB3aBCNVYnHL0fmdQjzQtbH28mytL909hEnzn2uYDSn+o
XfyJ2+5fDlyhVfaNrNG1lRweEkS9K+m8NciRNZS3NbxWe0KV5cqMI6FYByKln0KeTdgWfEcvrsKo
nWXJhaTxYhxk5TJl5n3AZLunw3ozwD/f+mTc2jm4etRa0vK1VaHxNCci2Cuv5Stfflc66Fa1xBw1
m+yprelsK+ecF6ToYwaRMB72WZ78eTNAQi2fuKi9eZ7/YnrTL0mVHeXb1hoHyLyeRxCFZli+22WH
m61pvqXjtp+zH3ONA7XIi4n2WS3sgw27fFPbbD26KlIXxFT7aA/9K1i4XZ/h6WgFP1XLjK42cznn
Wg23PMmfe0R2tybM0A9qSWN5d/RARhvN9hdIizxHdvvoGxkrczs+NujB68qXNMgr/8JrAwxZNt9W
RANAMv76E1s9kL/Ntm79X5PcCUmlx8TlP3bGN3cEv44b6YATZV/25p7i2C/TcAlNZN/8Nu7Gkbbh
ic8uR4hc26V80KZKD2mntk1t7w0CVkSZXmYvfK3r5iuOZEBpYPrSaXnnK/HmDYQQLelLTgrrz5o6
9gpmA8OtrraW6F+mOf2CeHgNSSssnTaIerZ/BhJyy+pp4PaavMYMMThl4ktG7GCK0EUKS7/x46O3
IRgujVkyv03qpjqXlhSevHSofCTIJpj71TEtx0tNd29QaDQzs380PfY3Yao/BCjtNePAx2i7f76E
3CthKJ9DYnOuiQ8wm6uTNnOquvg+rWoneZs7mqy5Im6VGQQrWGMD0lOJ4YtagYiLYgu0vT0ZHra5
riACHXsRAoViGTJenM5gLRbLf3zw+crE+xxjfveD6tZzbcDEMVIHjHXCh6MQWAa8Na96B1FAlx6x
pqIyOBaUdZ/0vLcInJQ+AAwD2vEA6n9txzHAUAsqbnGKmvEztGlSdD3zNunhrCz7NmoWHqo7AD3/
WWRQWsE6nCZueRmMZJu3/ZFLzEaI7Cvi5ssHXhgkwnGGSIv6DNAYXGZplUJbiI69OVJf0rRP0Sgg
3w+4JnR9l0zyOy1jbkg2oVv5Htssp+3pyQ8ov7MGeYiCZM+3Y7yO0kwOXmMb66iNwzWAza95XHx9
Tlzvcj6MHfgddyWR0dciy3N8vlDLJr/b1anGFcXld5ix4CXFvVkGb6Gody0MCUYQLr5MoRtw2xtb
86bW4bxxcCpvMWzsoq54rbPyJTdEvE5l8RKYSLNuqU5CQjeqkzfsTlioIhdmAmJXWs+7KSyh5VB7
4kzFjnByta3g2IHQuWAU/Wzdcj1OVIsGk3FnV/zwkr6/AKZD7/F93rsYe7MgbiAzTecDNH5AGNcQ
cbnrMSJndXUGFJytw8C1z3UenZ3RRYHM5j3p4M+ywwqB74r6hyD7iWS67Uf7zcrFhm1quB4wkK0m
GqFI9+pk5zfihcw+7qaCz7ML7lLhHCrgQrjmk5NTF+o+kjSj8SuEA5xrIBr854YP+ARVFRrWvPNL
ufEB9foxL0DnLESyXL8NUbYNp4wzzKMzvgx4TmVu+8BTmF6LpXy7JUaxGXr7bEPTWXm2ABtUB4yS
C16aUEdW/iQjNPKg/ZfG6kgw7my7PSDzgFKlDlMvPijKq6TppWBTcbLF1GFPLmvHlR1MPDTTz0HN
L2rSxEq4BK2Spe8gFNY5NAQJ0uCZ3trj3PrqOAGG7sbwfcYYA3hahzv8E9hbOyohkJk3aZyfglb8
pS1HeREeu8J4y8rapqUQC226oGN0EvBngqsee+/qSaZseMjSqx8B2Byl4b3jzT2zk33wcUKsi35+
Ea0/wZ9KngV0j4IbLdHNEwofDgHhs+kqys1oSnYRygfu2j+DXCLJPBn3Qsij07n1RnQ9Mrg6Juz0
84lKCSUZwuLMxVVeB2ccTxenEr/Ssq5OWX51M4ntkFBhnrfOejC8AwfZnVMx0+TD8xyG4jD/f7EH
3jRX+hOPAk2XwYR9lX8KKZecPH2v9aW2l+4XrKwISeaGfomHOitI0Oe/IQPSkCDMtOQ+iyh56gPv
HzAb3K999Dgk6jwo7mVSNy9B2+1QPR9jvHzbpmM3huf1h28Mu14AsZ5tn0SRvZgiYcngc4+0kgYA
Iv2vk47NfTBX8KTxxhg2JiE238WKOrXD3Gd3fkWXs0Rx9Jk9e3RgpobwcQbUToMLJ0LHF4b38TAn
wS9+09fKTu9Cwz21rCy43OEDsioGQkiBGCK6+LXqcT9PA7W9IDxQqhvCMhi+2UJJhEEhDtSYf9tZ
xCY1ZVE4cCXFOuoQxNywT4SeUtxJIR7yYPqK3OpCq8JvxeaOeTXexNi8LfDrInTvqXfE7l3kPzAl
qtVEvswrrKckqGlg1pKCk8UUDYCrG2C2csk7j315JxL3TlACMReMh26CnTWuj1VCD/DU9E9csx+G
QBzqyn+InBw2HDeIFIDDkGBOTflfLaORutKASowmVl+N9I+ppR7dtD/50Mj2tLoxHc7JZyRK/oTY
PuNlPJoOCdQmcuv1CEl5PQK6SuVUfTeSYU4J5G3EijPmnv5eCZpfMq//EjUb2GgBFNZ5Ze9lk2Ka
bfSZHcnv2BdvUK/IWJR9wE1FnezW80EaOReg5cHaiac/P2vDc+47eydtnwn5g5RPKVdASDdOrGLV
GrWSUjyDq1I3jSc3pv1SybODjt0VFmovzQUxjMCVMY/PneiuiOA8bdrk4BglgE6j+zPxMHVhuoPn
cUCWeAUe3qwSA3ce88u/uDQv1gLyF8uqJVH+drbtjxb7qVZEdrENRm57M4zuhcXctfKMO+0vPQOU
Lja6/YLS+lt3DvYlp6esmiw+wJYD34NpbRryyQzCcUd9M4dr7FxCdrEia/6EiRtX0jm+Gqr6Ks3J
XFn0qcWSUbdIsnudLJh14Pl5fBra4qt3g2BtmZU8EilpsEQpjjx3zaf9iiVlN2jnVwd5tvN0Ge7g
tj5kuddgzSU/FxE0ZO5HE49hta+JjtJvHHZQ+2oevn712KvmBecgJIchKuknKV3Mqegv7Bc2g+Py
1eUJQJ3BvEfoLfDNwS228bzvxkzsw1xCq6WW286Lk0+wXgqDNAHlRqwrNjxB16PX/ejUS7cdy6Md
S2P4SrDc9rUZ4tjxwe1DceekBgxU/S+ILWeSc9WVeirD4tJSx9zZ9t6ezR1lCc0mlSNoBfPbsnmS
q8H8SQUbFL+XgBx1s2c0vbYLbNzwj/RezqxOyA4PSbT3W+wjSsTb0ergEpC63Jp4JddgPod1H5Om
yecw2g0uIROL31kVUcY4NckBnf8lblM6Jsdk15vWDgHmvZTu2YyyTTsNr3NKk2gpHqwof5HW9MvB
+iKn6StNLWyhvePuZxsSs4AHqkPnrlfZNnD/f/4WxZaEjsYbi/0m7Lm4JtUzPy/uIV1H3ikgHKTP
flRBUa5J3qQwLizrX1JAusPYcyGTvsvykPsdDVwqLe5S1/9XmOlTYJnqhNefW1+hbllqX9lHPHQO
ZEgOq23H4bqaA2OXjc4+7MoPo+NGaqk/5bn3qXI4Gfv9XOR3Y2qCpyG0AgDA/+wzuvjI8YmSW5+d
PWBd3tD+dKSo49HsJQ4q67e1OfXHDMvK4hsQXnayhP8eTsNhEOXVzfqKg5XNqUmPb57n3QEiy6as
MVG75GPTpnuWYXOl82YPk8xmh5WyIUwB4igkr3WAB/Ymar1PcbmUiXkzO2hDVnfWqvw02vrmji4+
TnJz1HLSD4iBeMjvEJz/6Mva9GFyN3RwY3wvempaUa382fwX1rSAL2WgKKvvGYbZefTe+0RU157f
NnllZCQGU67kRLTJmdGmkAmET4udATqG735YGJV5BVuqAI+9pX5aChzXsVOlaz+trzMqN740jiie
VWc/t/daNV+T9jA+egLKVF65KAzMchHIDU6jcd1b1rNCkLMqteUBovadB/eaqgOXBR2LC/+GyTvc
DCYJXUIL4OTrzF5nmhIInYQt3pkpQ0gmIhTI+ZSZnot5rNkxIwHYRX8MA/Xl1dWe9fwMXazu76ep
v2BRN+hOZcSwZOAsqcNXM3HMnexhqlbaejBZBx7dMIBtCbnjufbis9naX8Zon418osW3AE9RTDyM
VQWOzM8b9jV4SKfmjmsVYq3aeMT7vGneuQYeOtvas9z7mhr1S51KgsOLJ0cC7iQgLr/qkZTBkr4m
ZTUeZRNc4Z3Qj87/T2pNB1VPCNND9KhTE6oB8VeuuvTyeu1S7Ax3PQkhNYSlcS6M8BiPMzEDj04j
1Fz4p+rG0PkYOPIoA2rIujI7h9z0181MNA0g3puakE6a3npMoc9n5fQRhPM11tYHXudDToZpRV9h
sp5E+zSkxpvhIFA7mk+UCl/QNh6JxjAKv0zWVfjKYaZG3dLICrwLL54+NCAot4R0OfkJxbN4wFJa
l5RpZoKWkCH88hPLo49zCWt5xMDmEABf41v/8CjTixJZ97j2dxBFynW50MPJYY3MZi1LkaZrN33p
PE0QMzaNQfsQhuoAsycO++qJeRiIBW9dO3oLTt2L9mPlvYCq/cARwezpvZOa/nJE8RvMEeFV/nnN
zd1u/rGURbyk/jSs5GOfRR9zjlFFU3PnLV/lMuyeKZ94kais9CjRHdX6kO2Jb2zSGTBUM1Y0MTjh
rjc6ZET5Vwcs5yaFz0IyPwYtsmfL2jEK0jvwjB3JaFYoNh+RZXYjsYvuFI50wLdIDH0RsAiuhpPf
sie07YwzvvnFcoMvp+fsmjXDUOWPxKfrbgArD5d9oGcpMOqHYuSsG5VINpRRbGqzpu81TEhFuRVG
KXydWwhY26wpXz1bo6D69Xbwph+z7d/GfBxWBYxNrqCLgaCByV2bPAwwqog1Fg0Tk5hAMrDLvZ2O
f8K2gWNQdRKDKrcm7yuaCM0nIzO07kM8Q0FMmwblZeuxwkMym9mHocxjGwJ6hp0zFd3roBWIxr7Y
I0pfS9e8OE7HhdScrq7jI/eX6L4epRDI+/fhYCEckgpBe2Y00jentpElEs1Xh/rBpBveptgmy96z
vrM748NrWCJCY9yg8OxrCwKBzE8F+FYyt5IuwsI51b15ojp8m9fzPePBS18o9vqcmJi0571FAAD/
6kNRuxDnWzCZEWmvOXP+qtE6Yf6f0CXmezZ2AIN8d5UU/htma5wySr5HUXE/I+tSS4EByPTv6qCJ
9pDyP2xuMZPIk7XXmS+ixHUpiBgG2CbpuYlOcFkO4xy+pWWL2kVphi9QToOThsi50kMYbWzZbsDS
kdFKKdMLazpHuh2XsB/CXxNPVEZ0I4+2Q+nvG5/EadBRbttk3pPCesqikb8HPXY1w+KBdIACj4ba
8BGyk25QetvefJVO/e0mU/8YxrT+VlreYzYEBAnz2jP/EWbfTXo8BB6zZmeEJ1nbMIzZxsA2TXAz
TOeomc8lfRrYmCjwcmdAv7GuNiFevVWQpb9FFTwaWU9JnR7uo9b+8zu5o/PqQD/DxWEX0+UEkTV7
0KEvKf3W9HQUYn6lYdfmjRY/Im2fHN2Pdw4y26ozjWrVeJP93Mbla9fwDrl9wJwBaIHLU71mwn/w
GgT9FGqu6+sfqrj/zTB2SPFb7D6xdJl8r62OJ5EaUjhYrXuDgH2UtDxJn2y70MFvlLPVD2cqQoHk
G274Nhr9LaaUCO0Ug8ZYHymrfkLcU5s6E3d2kL5hxv2PszNbkhu5tuyvyPR8YQ2Hw+HAtb79kDFH
zhOT5AssmSQxzzO+vhe6X5jBsEwryUwlVZVUHoEAHMfP2XttJNpT8d2txCP/MAnfsHmNicgILBIn
iIO4HHhjRM50ZyvGupWeIwj12Yvl9b8k+E1ckiOQUrlAYHL1BhYZV1N22VbCOLYKyQdyuWoziuSH
GXIqmiz4CzGTa6SCySGYaJaXAzrrYGgYMrnpS53FX7UVDQ82nspt40X+vqkQOemcR8/K6TAHE5RG
ayC3dZGGXWX0IvbhwDvXKPMX6Ph3oGFuhyihyxRV0860Ao+zYuvu69luvxsdcsKlky50U3G8NdPL
oOGCNALmKdjkNyp1HPkRcIXIkwHxC12zgSZtwBApxa5uAPpMsTh0A2SPAuPqDa3OYttIPq0Rd3yv
EemiQwjQVcBwYIu2BRz5lFevoe2HKHvMZ7rb8hq0RLWzSTIdga/NT20pDGaiEtN5kQlrn05KMgYn
JfNA9kn2RcQt/chZ/2hwpYFvUUf4ZT7H+2HYhMiwv0Kiti7B5k177bX111INzX3Nb/9AaGlHlqao
Hu1+zne9IqQ2Hhq8ZF58E9O+gpNG2gDKhkebsfNt1uclAUcu41Sc1ZymAeRyfwoDD1+OzCvrb7uC
ijKdSH7zvCbb9xyluWL6C4ah7sHtut8wed8GcDK73nbCgx9zkmTgYhyt2SiuCRXzN7lsd76afhGr
jlYg7l5kJYlU5WxEEnj4gqsBJ2mJHXqGSE4yKL3oSqXPHaxOhNk5Lsr6qaS7gncGkGMPGm9Taywp
BdQXEbFvRe06SeXXtJmKXdupYEVYxg7mK3PA0RaLPrHS69ZpZL5youAnSZPNEbEFEVq2SdPO8nxU
Lp1dP/QV1Y0bYsML01xe2Vi6N74F2Uwovz0kKjcfCDIv165uID8zjvlShN5MO5V84IEkGEp73tR1
Gc8PRpwADkuLLyZQnwsnczyabg4HONKaatp94Rd/Hm/7WD755H+RcEfDFRE/MYiypl3SGkh4pVCw
oWJqIM9B/KZoAdp18QZBm7FM04+8vFzeC6P/yHscvkaLpKKN6BnPyZBfdaUTPytMyghFeioeadwm
GUVN2JkCdEX2FX4fr3uzujQmqGYgHkMspUQ+ILDjVsjoh3MqfavVgJgCMCZdy86/HnNew0k+tLtp
ooRLk4DpaJvC6PXEwZpioAhNd+wFrZFqSHyMVv1O9AyT5tpAkeLM3/HTAcDpoxuIAWQKCfXDl2BC
Rk/OR8lYH+uOmUS7ErrCtZN2OI3d58SM1FqjWt4NPj143xgZyeXDsM3mfrjQQcihdLYtKnyHxCq3
fHYKeWliZN+UefOYNtl3TKvzNQi8LyXupbU1awD2NhyzVJjJs4zGaju6bXQHkM/cDDVcixI32T6l
mbnTkQeS2MfxYCv7hwJFvdEWKA/Z2/5PWIPezghg7zfMZysQDjfahg7U0FKjHUBTY2QQwxudS92l
RIeH/CnqgiP+4q9m1jwV0/ykZfGcVKrfGXVW0b2NOzI+OfXbuePRhSCOI0jGh6Y2q3XoyBtL9+JG
dCYZSJHA/24QgdYU6cGodbI3G2pAj5QF3N8UiJ2eeHNlAwREhNIx0sd62KGo8VcW0xw6IbKEHklZ
kfhQnsJwArXdPWRIRlyyDLIAvbYTRwYCe157aKAycmsd2A9h+RQEChK3oBbGHN/dN1I98NJONiQE
5Wizq1s+72LMpKKYh4eyTPcp6MaVjOOD6ecThRBDPR+M96ULOm3VKvAzXknvxHFM5FACLdte2r3c
KLP1+dP+PgOStcnkgtnuUiJtnO6F7ul0PcTFvI+KtF+Vkf80Ni5hsSbpH9Mio5/jdtlsGA/mFU7/
OibSmDenu+Yl1+Lca3k+OyJoNwh7FvhObLyMvNGo4kVxNcmaWSdifQonIrTm8gFWan1p9vhOsJQ/
EsrLmbgW9gWtD6L6Mgl1UGMfpuBi2NaxBTmctxG8jaQZoi5lmFsfewBjKy9sf0HoLfZFFeSryo/f
RNNXe8MzLLhsbntjSdtctVZO8LeKHmUAoC3wyU513KL/nmrjG4ZGdQnjKdkbzKpIJ7MQ/7hRBvR0
oLGMUJI/74wYKaZr4NBjc6mLQD+LiTomg+U9Js68ot28xMYW1dUc9iRSxpATVMWYk92ZzDlK5rF5
jFABf9VOLYiwNzHW5/l0JSEurdke003hQU0e4tl6xphi/6C9r78CFf5dch7ZU5VFB7wL5kH08DhQ
GVe3bURYE2RziEaZhRgUhzf2EGSf/bd44Dy0A4qhr3qq0DcAQX2F4tTCAJBXNXEAbiI5cDrcfE6g
/O/MBMWT4+Oro3rVYY+DgEM1uhzxInNg1ejH/evO65kCJIZECx44hIb12jgkc9RcM5/0mHt4Ljyf
znOIg7Zpw8WOkI8cS4afAuDkvRuk/OgWIAYOtzHQua5xvrp1yxRwkO1r6cYT0+w6+TL2tPZDs23v
jSJxjtVc26iiNK7fePQVB36TCWObSw7hsZXWR21MP63IFgciplqwZxPJew04KjzixfBW1BCTSsbw
uFBaIuBIh9d3XjOiWJJe/bXPXP7pUkB/IEobA6xRUvvJJhuoWQHJ2fbSRAtJzGuWAoJQCMoe8Mor
C/DhVVZxlFbgSW7cyPmNd87dhqVNdIDpcG5wLU6INYNPNA6kdVFNBDF4Lofacz3MhtpUYfSrG8tf
CuvtIZQuRsq27+9FY1zTYOvuI5PukJMzu4Irk21lQjmLveytnKA5hLnH+MVjHOQTFLTyqn78NheB
fOGGg56pgnln4t7a00MK9jxEfbBtTWI9KIOp4eFPbxlS1xsxpGoL18Tfl1ngbG3wJuglJT3YxG9o
v47q64S6/BtukewaOw6nXsMrIKDgWzikgxsd2hpup1NH0b4eiYRgmw8WODhI4a9uUhuXPbmr90Nb
MkyAUwfJhC0FsBerEf8VjuUdzTwH5qs17QbG+PfKqJwbnzvoRtGdXHUgdvihh8u+7PrLUunwB8Ny
5GcVgsG0a6bbuWNhWk6peWx1T/rbbEqgV8jLllRferBFMbNrFR3HZzed87umcDh8T4rq08Vj0jqK
U3ZBjhJwROcwhg1MvykI3rBbRodBBs8jYc4Hh/zehyZU/B9mjk3IdLmE5kSgoKXHK2MIqPT6kd5G
WmThjluAfpcKBKVOQ7fUiiex6PKHy8yu6tvFygvODbOe5pig0U/fMuQl3MnSdbhJ9EyMVlMnSAk8
XBi+HajLkruQvdZQ47GbUqpaiMnH2I3666617h18nKt5sEqOv9ggBOBhqhAszKNp2RtlISoKbZNx
H/1drM4tZo5KagjyHRm8KyGz/hKuU3ThU/+jpFQts6s8Q5E7YKLxy8ninjJc59Ixe+sSoCevk8Ck
1s+yFKJCaAacelpzrMg3mYV5A0Uevr+BTP5SkHm/6iTkdJOOJaVsbL8w8fTvrFZEdHxa/D4+zRLi
ce1k1VBJMT1BHY1soTP3Ncblft2neFgvyCFx3B2nUpuILNQGPKINubroziAnNjxtMcKKC7zn6Dd4
oRO0CCSjuSymFGX6iOm0wtmooMhCR8qTvVPhGeClWBjtjjJi3P4X+YdtMUCqR5ibARiai+cKIfkI
r64AcLzu4+ZXbeQvjRquo5I9Yk7IMMlJhSbSMhFHIsbZM0LdV7TvZ6u///e//tf/+d9v438Hv4q7
Ip3oOPwr77K7Isrb5n/+LfS//1X+/798+Pk//3a0rR1XsONosluAX0mXv//2+hCxB/O//q986Bzh
jtI4eEHdH6uQmrlsybLIcw4XfpBO+9bx5S6Ep7WOiw6pRBuaTGeo2mGCZzcpHNy1SA3GqUvyHYmL
URR/8iG9vz+jZ3l8UrhJtq21/f4zeiBkOQr7wVEWrly3Zimv9CxI1Rskx6ECT7Eay1UblEyIFZHe
H18i56/VNQ1f15YO/2nacrmCf1yhJLfSmUYgVg3FsXCoTYL4LGRTkFSQyWd3H6/29++hpSklNxzR
KB7GxPerpUZLnoMzGwdrRvVKe01jdaRyxb3LKIKWDIvWzuHjRZcL+P4mYFFtS+nwR0/p5Qf44ysC
t/DqYFhgedjfEETggcLY4FlzffHxQkKeWUlYENEElYDkt3y/EpmKUuUR0xkA5/G3OXCcJxX2EbWg
8PWvsAnULmZEC084NUj6gxZuv0D6Cy6ZxTGEb+lWBUkd33z8sZaLevr92alwUCiphaXV+08Fi9pM
+tQIjt0SvlLGDo3idHh1DObZYrbKVRoJJhMFKLuPF17+wX8t7HBr41lyBJKF9wsrswoa7oTgWCDZ
R8w3FfNBROCGd7owSKD6eLUzd7JUPEOmaUOokc7Jc1ROFORpjZZpznJrB61QP/H4F0fVNe2mJwjv
68friTP3FcZejzvKWv59+vXaNK/oIerw6BdD+8wf5KPQQyeIcUidn2FktAbO0bEHqBXWrxmAUaLc
jcWH1Yc/ScsUvx3oPt8k8tz5syt/5mLYdBK0K4mwRdx0cs/nqYYXgZD96JQtLCS3Q6XpQhDDYohp
27gwWxlOF/S9Ga02+D7oQxPwUKFbndRbGjvAeIOMIpxWsNJPSevChYLQCyGnhVfSr5q+J+Vet1FK
k0s1xiWoU7FEMusOn5eYp69hjVJ0F1tQVomyIVF7W7S2SjZh0E9oUfUSWSSIoWb6pCvEVhUvktsx
Ww45JKkPz8jEYLpBSMkXDS2Vu4CbR5KSjAvohUxHaHybfl1f2nwJ/opdE++G1z57DfyIlM6CFtmh
8fLeuAgj8AbbzHP7XcZ7quV1TSbhijZAFK1cOrcO38qs7/Q0ZA8OniK8abJhsPfxDXP2N9GKLr2w
MCt4J7tDY0t7tvF7HiaaceA1wSG0Frr+Fa8u8kCkXxz/+YIuhgw6QNrkP8z3zx9+7cCYvTmiQe2j
sPCt+jq36XS19NYecyWfPl7uzOOOJEsiqnZB3WhPvF9OMRkNBnOMjpVUBAeBYcLxoc3gYgln++Ra
nnn2lHBZyTUlyiz35GFPUw8YvtUFR0aCLaI7s2u5qU0rUpt//KWUZQrLlC4jO3BB779UitKbj+Hh
CXaBPOmiDZ9jB0OflIa5+nipM/cHHnvFDaJRCrrWyf2Run02dxBWjophPT0GsZjCi6u0QmGXzH2/
/3g5sfweJ9uzguUjhCUcyo/T/asItanbmDMp+KjBWUtaJzgZ2KK+14VlXVVZZ2SIibAYXWAfxX6N
oyI3NnY1jzdC1E70yaU++4G4xJ50LTZy210u0B8v6jrv2zBJbYCTk+HcIA/kMDHUT0is2ks/K353
bUK/z8v6LZksR79kwNZECL0/vi5nXpcOfDVpKXrqtqOW2/yPTxEZiaX6ro+OVp4SbRFMyNLR1YbF
tQf7B/k6Kr/XZvKCn9bMOOI/WR2JtCdNJSRP7vvVyfBoMLnDMTFHnibYOtTlzDIs0oH81jBvB8vx
tjNskOfYn8l4/vi7n7kFIRYKjzEWFhKtTx7hzio6WWsXLZcp4y+zDMOv6cyNQq88p4zhPBV9/3jF
5Wqe3ISutCAhuGLhGKmT52vCKq4kr/StI0nt5U00rskBarZJY6frj5c68+UoOm0XSzHUCNM8+WEb
cvtGkA32lrNAd9W7riJlo8PAM1XNpe3V+urj9cTy2U+/258LntzPbmuBT3GL4KhNJNlBk2Zb7ATm
XZhW0a4zuuJoeHGLtCMhnIH8TMT0QHM/uaH+vsDsyaay2CMFj5U6+RA8xcTplFF8pE1E9UvGLHK9
PDZxiNIpE5+s9neBz2paQ8J1Hcpg9+TnzOAoBEZURMhTyXMTBj6mAK0Jds7oSQd4sXXidJ9sZOfW
tE1hW8rhuXHVyU3rwebNszbhgfWTOFm3k3BggrsvkQe3xe5r8RI3DDk//nHPXVZnKak9Xj9K62UX
+WOXsJGetTVAlCO9fXlQDh4zmPXRvrGICP54qTOFJoxiMs8FyE+Xfv/JjRuPI2MLkSZH4sXbTTHE
6RYJHfKMjBrFk0qjvI37fcU2v0bmTYZvj0fJ9Wiu0zpBwz3map3B1d5+/MH+fqCWp8kSOKQ8xUH6
pMj0+hBgN0K8o6cmB1p5qR49SAD82F63m+xy3Hy8njh30Xl8sUWaHCt4Wb6/6OQEY45tjfjYh0hs
d42lSO6BnwIPaOOYiXoBSRO88jqPSJxJFgQc9tfgNmB6e1kNkfWGPKMByMVgRl80NA6Qn1Wx+/rx
xzx3WTyXPQ2egis9Zb3/lF2Pv3tIVHQMbBGSSypiN99Fkt7nhZiq7kttjuHjx0ueuTBoGnGc8ebg
xeWcPAJ0wtSAuTqmn2cl19OSi3uJAETliJ7i4LMX9ZkHjmvP8807Wpmee7JanJK3PanAPVRpNGyR
Q6m7po8kxhW/fi2Awm5besyf/PjnFtUUW9JDRs7WcvLbj6JsUBlFnGjIEdokUjxbbdJeTarLaaJH
CPgXGuA/vqychjztLA+R4F/vf0lTmz03P1Y1myDD29SkC7aWYVIDyJZd5XyypfxdeCyvXclr36K9
yH99v1rT17LR/QQDbYp/iorO97RYyS4AkM1XBeNbjgtRsMkG5Kwff88zd6yjlwOCya9Jd+ZkZVp2
o2gh6GJlGOdr05qs4xyTq+VICNUkQ7lv/8F6nIHspdhz6Eq8/6Y2+pxUWVZMCJfyLthLITRGTMPw
4Xurjs7bJzvoshG9fxF7jpb28nwItfRm3q83Fskggdkah3RMGU0XKtx57SA23eh7exIOmLQlur/E
qjJuktINv3z8dZdb86/lFY8Kr0WL2fvJhhDVMgmjIQ0oWZH3FGWeMzMPIWH9B7crb0BNG4Q3r6NO
3kloDbpKpn50bGfSJfdpP1nPddOOaoFS2+0nq515IB2Xmo03AEI9nsz3F9Ug1rapKw8R+0BsW2KZ
zRqZEkHmijb7nCXTBjHPt4+v5JlHRJsW3TwaWWx37smaTonXjpytpa3RSIYR3XcEVKRjwmVCFlXf
C3NA5doU4uXjdc+9gjXPB2cCxYvYNk92HwNmcTZOGkkpuot1GZnWCr11gVrVdhhCtc1bXTbVczBW
Fqo7laLZQ8vAZe9ueGtBNaJfciHYwD454p+5tbSpluYmB0fmYyev4BomlA9YguMCqu87pxXFaxkM
wfXHX//MT60ZApB+x6nUM72Tbz+NGLTSqYjZFepo4xZ6ghacVivEtNkFyX24y8LA3H286Jl3mmaH
4CDmmvzY8qSUJFwBRSmiiUOXE9k4DaGDVqbBJd5m+fbjpc7sf5qtYWka8uxQXry/lZED9obtULUW
nZ1u4t6TiGpltJjOCGV19fPHy5370ZZilXOWdKVz2gU3SW4nT8RMjim64GevrmxSEOeUlNCP1zn3
s0ngrhbvTdre1nKF/6hRgfaPQG9MfZhNMb9KrypQq2GC5WFN+scSbNpdYjngxT5e9twPJ9Vyhl2Y
gc7pERZZkVQl5f/RA9Rz37Ue0R0ehP5EI4D5eKlzP9yfSy1//49viFBBF3kH2R/WEtwBGP4BUTGI
ngdcU7V1PSjb+LQKlfxDT7Zzjjcmry/OyRTAJ89cWYUca7IZM3XcxM5Fjx4GHXXukfSqRAeIo0qn
azdyB3KI+mL+EtbouoTM0xezzmZalRYAjm1utXX2ySNjn9sfbY+WmCMU6gTz5E2TdV1vZiSsHJsg
qAgvjF2kzF1RA5iRZT89IejWL1GSV+gaugFNuhF2XKu4CkCKSTv4tcD5QCSiW8XrSVziBRrs4edY
SmxztgP/6aIwjOxSIbjGOmXCnGBkaD65ERlODEk7DORJHfY3OoyZNic5aKNrGxYTYci1hBOok5Es
6BZ85EPRuNE1l7jA7EoizQ5nfsPfMirjSzTyDGK8zmD60sYNembreQOqgRY0EuTMIQWkw6OHuTB2
WDjGF11twfFXIPrAZb4CwojvZDrU9x/fb+dubU2vggpN0B9xTu43Asp6E6mde4CT4u2bHjVFaATM
zpNGf/l4qTM1C21A9nWqT56k05N0QpsGVDSHKyySgqkNo+VaYvcqzTbaWESywbMN3F++r9LDJFRy
+fHy1v/rvJze5i4NE7pgls0mvOwufzxbZJe3owz78Mg4gJE5DS/ofkuGHB4eJsez3RMLMsRf0L9l
VwL+VrsG8kECqqXG9HUMWnsHgLq/dxV9+pWFCxTgoNuX2AY8A8h5YzxYaFePo5sUL6WaTBKjwHfu
Yxr9vyVopyczQlrSMtmlERq7KLFaUrKkI3Z5qxaw9ti8NlkkthV5CD8s7YAST0etHyNmTmBQJhKi
HZneqQLqVAyMmPIW+rikBcHd3TYoK3ovNy9bsK47Kwxey7nGZGwU6GknBUyyrqpbpDntZe/AZZIT
AaXKDaGEl5VKMGuKPHjMisq5RexX4sGsikPf6uJLMpPoVONN++rkU/y91l75FpmTXlFJG9exHQd7
2DAYbKFg9etuTvRWoX7b27Ovr4YR5V/GxrVucl8D3Z+Ho1lZYu26IDoHG19v0pfl1RxnCtOJFFgL
LRCKhO6WyT4ok/SXb7T1owmkH+qqFmFwEJbTIwFgGJdtiLSwqg1QrOKZRo2xt/SC860d69c0NIA+
TJlrBx+dH+9kPUzTBRDS5AgBT30v7Qr4JAFHpJNCTQcV08tt1TWgIdA33dtNHd9jkcew7DsGkxoD
7UsxWJDP4Z9fF0nlP3lm2q2HUpnXy6jOxPUdjCX7T1V/8RA5ohQFKvs6GEX/1ZlKTeIO9VXalONP
E45lgAy9BrOLggJMS9pdItCLd+wGco3J1toE5EX/TiCF7us0w6geZvGjKiwMW/1sEtVD9ALw2UDP
13YyTo/FqIabwa4V6oso/UYUj7gUCTxj2J1APY3YTR/MsQ/uGitxrnCcud7KyDtgyqjnkDRlcZMf
/LweMI77yQYvYXJsraQxdoOyMpJrgXXCbcjnFuv6IpHXUPgu4hprzYU7N5hsDfYTjCNDBAIqyr21
01f5yg9IxqIMTWFH5eVqMIxh7zuBO69FOw9fkYh3V5Hnm6sEKTGu99DatMBbDhkCTKKdSmdyVqmf
ts2mI/x6q7op22qROk8d4Ua3RlPPByCD7qHrq/mtzi0yLoyxQ6bfBt3Wd2bz1u91sclGb7ZWAEcw
sCa1jKCXtYGBHgZ8PHpZz05wvg3Lbk53CgLkrC6L3Buus3LyfxRTQxJ3Qnx2HnnTNclr/m7ShNsx
iotoYM+WUa4SCNdkVJUW6ibd4eKICGa9auyM7owRZtNL0wCbSUpHLGNLutABFL4bOwvIT/CnSNnb
0Ui7RUTZeW9ZA/Ygqdp8q9gsuF265ID5zt5D4RxuokSNL6HJF7I7ZX6bB/DjbKq9e4Mksn0Dqdkk
TEl95O2yHLcTDC6MQEk6rgdr8lbBDIcpTPzg2gix2XHLjL8tUdXOJ/XMmcrQtSgI0VbTX6HT9X7P
DeOJPJQMDLoI6cBf2FEh0k02j/AXPt7ez5SGLqc2aif6dszLTxayyN/Qc8CJPwLB+0JeZ3RVe6Mq
L9qmnMVNGDo5SfF2xIjl44XPfEP0Ecx2lu/pmOZJS2WMU3gv8M+OFRW3JJi7REKNJACdy8cLnRFj
LM0FcDOCdiGy9ZP3VzESm+o5HbVQVpavY2f5LpCQImWoHM/ye4TJKV2HTY/vthjH/nfCFv0D6Xr8
aGHW4kmvguK2Q/332TH9XBuTwn85yHKKFdo6OcX28CKQZFAg57lMMCmV2O5McRxUR2RtlcGsJHHt
MjHQIRZA8aBam/lFb2dfpAqxMgWoUh0b7xEzuc+u2pkCEvsnpwXLAqUoraX2/eOl3wVOXiYij46k
oNZ7Qquz2w5+H/hPbAF9biIyD+Hc1UzOP7kx/qp3XH4lalfae5zE9GnzIvR6CMmws6ED6PJLHaRv
I2kka1eMNukEWFSqEOabaQ96E9dz9cmDt9zv74qdZXWHe8WimWETZfb+e/fN2CDr4xwd9k2PF3Fh
6joz6ngwfN0nepy/HgHX5DzGwdbjCIEq7eQRwKOCCtcoDbTzsJ94P4o7Zjf8qB8/ANaZK/punZNi
NdTjaKfAyI4oYsWvWCr/KGLmTfNQFwpFG0orAt88BgROZtC2r3TnXPpeFv6w3Gb6geZ9Pjp9lwAy
Q65xV0oDn5RHemW+Zs8O8fvqfvyJlq9/xIjiFoj9ze6XK5MMFos36ZeMl4S3MhvCKS60BKyFfL1z
jgTWEWCCJgSf1cdf+a+7lytrmdqjE8KjxeV9/ytSSM4emsh2r1ECQcJzm+Jglc68ddhfjqNFnJHG
OnsEARp8svSZG+jd0ifPdKucAm9lEBzZ3Kob8mRszk5Dmd84ChHkJz/tuV/2j+95+ppAH0vmw9Ql
RzllAa7qJQPxYnJjiAeZj1L9wpkgQxEFWjdfPIq0tzlNyof/4Fo7HuIHjkEWx+D313osYRaRbO4d
5slxwn1euen3Ouzc39IhlmYboZt6FQPkJEU692eNeV6Ffz+wFkyO5Yi0SCdPmww58wZVDRmNr9Q1
WyanRPwFKQbmIc2XRBZVjvCqiMjlABGUDuMvOnKYtJidpf5goDEm2G5bjL79280qD27/SC5YHPg4
wqEGXioAblhxBb2tXk7ie+Co7q5jcLSbOCsNCMqCcm9jSLv0lYPljWwY+zc3nw+VY06w5gCSmMAO
kLP0BXG4vEMY5u9dVUI+iX3jvkFKg0d9VmrJXqGkbLTdHBUt1W0H+QHdskgZq9QVEWmtEiveUOlE
Ta29H2MrumeXUza5tCWrYxEK01+0QPVmAgf8VFVNtZtCKf1N2/oKFTtglR3UkpE2ZCV/jNJtRkwb
DARhyvvTEZZqjM0PKxsc23j2PIj3I0CqMdfYqVMDxBTW2wmpWB27wzc3w3F3YY21+5NjBXwm6krS
XhrOROvJncwDmn+1BpYYPoNl8i9RdYg1sQ/DGs9GvWVqjNnX99v4XuD8f6SB20APjBO1HausfSoa
f7rHbwssCUQWpLLSGgQ8oEw0KFUoRy+yAk3y2nOc+NfU1fVVyGXQ65Dy9C5P6uyb20lva1kdOS/L
frEJk1aCDLCHp6FPgXFR3sIK8rCaOjtXG2CMRqcnZHp0eM34YLUPEzNk84uLMeiRyLzi0Dll9dTG
dnjQddXdSa/0vzKHQT02mfYhttP+nhaiC0kPK8bQWvqoet+9YxYmd05kj0cjEt0hiDJalySC4EFD
s1a+Wnk7ZveRR6TAmrSzBO98GNVP+NTxCxW+PxB4YxVEP5NS2zTrsPb5PfDwRSB4C//KBaNbrqcp
G1HPpbjfm0zch3gQ6Y5Aq3JXHu9T0Eypm700g2zKTaG9CAK66TRXuY+UbjfKuvUOWgWGRKw9o+lT
+DEuA0N55FqG5d4Zs/kIUoPiSYZDf6iUOe6qKEm/EwVdPxhzN8Ay8tJjLoIS7G/Z/FRynB/gyvRX
MhRgZ9IUatKK1CAoGoat2ninoiG897DYIr6oECEtIbp4cay5dw5BRwTsugFSuZmiSFzKKlT6rpi6
stlwbrQ2Ex0hnGKeaK+HkfYPoK0BkloBfj+05/AKWUu/77nzXwpM0BjmW5+qyS3D9sbOtbj3ODNH
K1UH5rWq6+I7Rj4rfRCug1kkrWO7u4hmh8Sohr0txMuOTrer+ht6957cgFWCBhAwbyc9O5A+hwIL
BEPFbqKeSsvtYAiYveLgOs46fPS7Ej5FVpkVna9w+F0Ln4TosRhsnJyhJpZ6MOfHOavkE26g9Jgs
A7BAxFjdywTgQZJZ8aUuFcfIqhiabQ0Ag25IqtWm1fQf6I55JWjf0TuKzFT0It1pAyOa/E6CTVZm
76bPgKdRyDFyBPpk+cOT0YngQRD0PBNhkIq9QXSRugD/gwR/LG1ScbPsW5gXpGfiX8iOTajz+44k
AAwGgh5iGqLV5kbqX3PfjW5ZCAbBNC4xJaQbFFe+H9bfCZMrghUb3/ycgRLB4JcNkBBcrPZ73lnB
Za3FtHcrU4bEiXJCve8mpNK0EHP7SuejOHhmn1xbFVRFVxjFpWd35XOQEFWiHKc9KCJbDpii06/+
WJabCF/lo44VSFBfu9cg3Z19IAYz2hldPu9DX8e0Bw2xzSVxyeCuHeu1y6LpYjDsr2WnoThLQBYX
8xD38kLAw7nywFzsl9nwdZ+Tz6UGxHGOhj0CQjlf0lel/cSsGhBgiGAL3FSQhuNCnipIQW1p9fhr
qaKVhst3YRYamwtFrxXuVCnSo9BZIlclXK49R2bXXRfwuyFVdll79GSPfziKW1vvMYaP1gUxLzwd
ZPs4BIbVrUOCeITHLPem2xFN2J4+Z3STwQg8tmHufw27hpdCZwe8wTo7MsGrm4PG64glmZ4FKFo3
GkYiCNOkWkI2oLfVHKGeqlHbl3NqqLVwe+xrJthyIQ0uH1PwXUN39b4mafM5QO58pVtf06VLnWfw
Cs6tORfOve1PJBUJVMY/Fjrt3tSlsSp6I/0C7T92IDX5TbDOKqyoCxTNJZ6yJlfT02o/Cjd4iHoP
V6LKocOtQLqFn5ww/jrzUh1qzhcMuoXGDHBSHWat6RYGVf6xNkOPyO4yWhMMZVyQJzOt4rH+lYt6
+KRSO7MmDUkHJSUN46WV9r5KcutuEABgsmNk+aTx2CXuSNOkShHRuJ/D2b/gV6wO/7g0k+jp6Bqb
QvJVl/Lxj0NcbalIoNR0djb+MiDds2S8ROdzNJ3wDuP5+Kbcwt3MdRb882OUjUyCalDblgZE9X5l
jMY9ifT0C6eRXlkpeW+DQYQJUbvN7cdf8swpCkEbMmOed3vRCbxfqucCuPayA4PIRt6UNKap0bBW
wT+/a5ZjmoucHi6g/dfIORwUPrDAg8hACwwbFmQiqEy7KiFLhDcWKYfIuj85TZwp8JfxkkWPRtnU
2CdHt0HHoFQjwzmgD1zMZ6icepR1ZIZ0IFOnxk3XohcSt2Etbjzf9+4/vrh/SxeZb/EvrRkdUomq
kz5ADMfIRMM075vUEZdDQ/txxdB7IqjOM41p5RTZwF1l15ghE6BmdxOq2OiOZIjuk+t/ptBHtIh2
wrFcLCSns2cnD8Is7EJzP6TuvK1V4d30oXD2pRcSuf3x1z67FnNSC+cEzaPTKX9Pq9KdIRofXXc0
HxFAWdu06qJnUrTC7cdLnTmq0nb7v5Sdx3LcyLZFvwgRQMJPCyjvWPTkBCFREjwS3n39W6XJa1IM
Mm7cntzukFBVADJPnrP3XqqFNU1j7PzXufafd5Q7n40diWmgM8KiWpvK4EpfS2z2pKiY1D8kxxbd
qoEVnHh9PVn/s9KXG2wLfODIB66vkHj/+kxNQmd+EhzfWHWfk8y5tSatf8bXWnvzFcHy9df97Jdl
zb32HNG2o6V6fzljZmiW9bpLuwNd/6LQxfSzSxr3biAm7vfX19Kun/1DM4d31cXXptNe4Z/3F4ux
9s4M+ZFtxZWzVLlAFJnyMZLqmTLZXeT05BaC/uO6CkhqgvL0BAmDNnhMqNrXn+WTF5lHlyMyDozr
qvjhlOzKqiZLuUx3ImrrznfgrOmEcRdBR3eiTW7CyununCmon+BHDRfcsMP/3m1CNYrNitBE1jD3
wzpp9JaOI3V0t01MoJmvEKGsENCoub++/qaf7HQ4F676KppVLJMflqwc/l44zAMZcpnb3pY13qFU
lj/Z/YalxkO2U4AWf/PrXv/ODzf6ar5Csmaw2zFCeX+jtboh8tPimmTtHG3Zx6tSS+NNKrJgVQ/2
N1qbT+4lBJ/r2sAvaWENeH81q6/xOA0i3UlVn2i0BMmdEarGshjrioST2lm2lpYiEBxr5mVW8M3l
P1kxLB13iO2g7IIifn3q/7NiFKIhMlWE2W50w26Pn98lViCQzN5gUav1MCxSjZzRcIrr5f98a5kQ
GFwUt9tVYvv+ymY16kT7WdMmEVV5cFq9vqe6EPckG8SE6+Q5OVmQEL65uZ9s8CxP+JaQF9POEx/e
4iCO0nKex2CTAHxNOf/T8SbuC1PY19/us9+Vh4gpO/usgczp/bfLGzfltKjHu9RshzORT4OXdJG+
oL1Ur4zQiLFs93D+EpCLX1/5k1fmr//GvfbQkLN9uDIiIFo5UU2qNwGeq9FlrCU0MgUKN7yNKuBk
DdLv9dfX/OSVQTpNSYpC5Cov+HBN+k0wymJjBgLAhsNyI4nR75SLik9902lVl3zzJT97a3hqsKXg
CEMDeb3N/3lsw9IMcZYzIx2AQd87TgsLebRNupZ1pi6TMK/OIeeR65CDFkOTud/Uif9OW7it//0A
H57egaMunS6R76aCzH1jtrAAG2KJdiEtPWPuOxKzbW9sbqecYaMyAxg4DCQ4VB64ZYLEZOSkZFOT
O/v1nfjk+baZf7F0UaHjz/iweGVgk7BPavkOUsSE1reBO8N5tOzuv77Ov4MwB6EywlOsTEgYrb//
/T93oIpzG51HnO3CpLGW0mqzjRjHnD7o9AotYSQslrUkVwYG93MHyyXBor0QuqLc9EJNV5qostXX
n+mTh4IaAFOz49h8IPfDPWmJtlKqpsg4inXNJWrh/biAoh+ChNZDW74qnP69Sl5ZSRExEF9f/K+R
7sO28Z+rs7q8fyTrnqZpGw+UeVVADLtljYQuxFNHsnFn2CuDMHYCtwOT2G+mzpgLq1w8mGVYtJ5A
57RtpjlehoVLYJ5CdhKSwrH22qnBP4sQSWxIPutTX+SJXPEmXkGpDhsh8/RrFiDCXIoQe0XERvOg
jZ11yGFQ19/8wJ89XMh2UBfiM7VM90P9TltDgxhuZjsnRoxTa7N2MQlT+N83BnaDax8eKS5mtQ8/
ZBMoMQlOoQQX1aAY6ylxNpNdaQgGEM9k/jBqfba36Fs8f30LP1mzbY3NGB0WinX8XO/voK0PWVSV
c7ab6lFeyhmBUZU0eIk7jO1jHkLbmaxi3ZlJ8M0Pe/2b/3l2/v/KH2VZSDpUkbFqYfGvyf0WtuYp
jbQvJFIG3yzVn91D3ADYfnh/HbIs3n9JaIQyL6ZeQQDrKgez1usb8Av9Nwa8TzYENh9aIw4KdQJM
PlwlYDgC5DpndbCBfgRqIXZT33YlszqsMvGkg4/++uZ9dkUuyXiZjY88gg9NgpzOpZ7hIt3UE7Jf
eu968+RIY1h1ppxfxpp16Zub9q98myUQU6mN8Q9fxT+GA6vjPwwurZ9+nMQC4Rx5/yEcvL6F+ZYI
lVkH8ma0iyEUSWj1yRY8Wf9L4J2/+j0t6qukIA3RFt+sRddf9+PjxOqKMYHS7lqCvL/HzqwXxL9Q
1JVK2+4H/h8Rk3kLW2NUH9RR2h4pAsM3D9YnzzDjbhZ9Zojccf16g/6zIejk1GQm4bKbBvH172nM
3KdYqbOnfIrbb4rWz355DnwGCQQ6nSG+5PtrkYqYuKGauNs4nWR0nG1pIS2qmQn4dFEaG/uFUt0p
Q9ZANK7RJnnhaFTGNpd1b6zJeSruQodcaZsYmb1K//B/L8JQyyLrd/kfb9pHSefIsm7Br0uAjIJF
ELq0tlZFoFE+uYBuaM//IidefLMn//sKIDbgDhDNgKePXfD9rxLmnSFthtA7GrGEMDnMWPI+bZZS
FvYqUwr7m8fs3/USwbJDkcsXpJL+eNq3bDrIo8QZUkfFuB4dQ1nXDstlaFfE8ZBFfxvFrrIM86H+
8/XL/kknCY07ogr055yDiZh5/1V5JkIMIm64U8uxoq8NkjRn2tDSTOtjldDKIQKyFmAq65g3SKJS
y0qm9Taac3bgrz/Mv2/b+8/y4WHM7WjAuRZiHxkcDIuKOfqGHhebyqosEs1lBVS6/O709En9hdjn
6mh3sDFY7l+h7X9eN60zUzcRaGpSJdc2fWoFpxFImV+3fee3vW4tKuaahy4izG/Qac+bcVh7UIMJ
R2tmQgrb5JvH4d/yi/gdTlY0T69N4o8OxbhIej4VeSSuCVWGYIiCuH5Ay3NQN6ci4GWoOXLdhLVT
+bOAl/f1bfhkUWAygviLYBgckuS1vH8mFCBIWazW6a5pTfeuQwXZgSHsHFBEEQDMKugIJ6Gb0ZMV
1mfocfMkUBGBx5pDNGVixLuev1x6ZTQ7T5FOftb260/47/tpsDayIiNSM6+Hs/cfsNMdKRO0xTsl
LTG3NLpKBGXuLOwYAacWVPk3y+S/K/LVe8JqwG7IGfvjigz8gtxfGSS7qLAIWpWz6VxqggXbhaWO
5eP//OXIraHuRhznXqMtPny5himO0Ypug2UWfqlNi2qFHKm800riBpdigKXyzZb/ySqA+45yTaWh
fC0UPyx4buVWpV0CQZqBkSGXx5AQDAyD3BrNldGnhHyn7g991HNUx+M1/jnIv/kM/z70holvA3sj
ZQBVwIePQKQt8buj7DejXmbjIu9iIoiKcJoPk4OTm7hMxxphM09jt61k3ht+15ZMYr/+8T+506yC
LMJC1zGzftStIBoYEbTaRCzqEdniTmTbgOqhXCCOCnq0f19f7t8Vj6eK/ZcGrwCD/VGlE1rk99QF
Wa3YKtBhSwNiHu6POxPWzHZyeuuIa/27BI1P3h7cJzb9ejK3rjEA7x8w+B61GjZpvjNg/GxUAo53
jl00y8wADttBlNl8/SX//oXvqygyplhP2F1oaeP0fH/BQI3sZqgbd4vUql11wnyrurB8rELAhM2o
3dhilDvRd/M5jJOfmojmxYia3P/6Y3xya1nfdc3CFcTI7+PRoCN+MJVsbwQixsmSj4TYOhfOMZzc
7+qH6xf68IUx+xFoZ6Ii5ZIfNjJRMsMn9JjzT6HFr6FGopQ3ciAtvnl8PruOQdFGjaLTO9Y+vDMC
dPZkWk3PkM1tfppuVJAQq5arr384mrWfXQjNJ716ohSuHt33d7B3rayO6oE6GJRLNCE40KeXodGI
lKQ/odjZdjDLY9/2D9pULHnQHxUSw0dBhEYaXRQ39QYxHklx9TQhj0Wv/kY/dZZF+tBxVhty99rl
+jWwQnh4Z8hFDtzfbtG+TrZ1MMC7q2FF+VueJyLK13OGHt8gO5gBxctoRyR0TK9BFepLlW6dF7ho
+yB1QUWYl8VAUmxWNGd6zts4Ls5pqNw3enAYE04WuntXN+qejGpB6iGkQgtFedP0T0XmXoiDQ6eG
IQE1AC9/63eJPKJQPQVSX5HK7je1yfaL1SFh/M+S7tujXIeKesilfZ+U/S/d7nbXxJDCNQ9d1m4s
MlLrufxD5P9O72IvZySXu7rkDBO9BNIuPWmmFwLxPNga24k0eiJ/7txk3OFfeq7c+XeTpW+VkqoL
yLHnso4qL7HMbRXO7QLE+xmpg9d05a0WTUtS6vcTPAGwCYEnZ6L93asvdBz2WqM+zIqx6pRmSSA0
oSMT6dLkoe11RdvkTXSw+mmZDBKMgnHMq24bjPYACso5DJXjK1jVvKQhgNZo8ts+T/ft1C9ntZtR
MkA7lnjaEkjQEZmxBdCBzgXrO9n9baNlPtFFSxWBq9cayouWgV/L0OMQ4FztOrN67tvHodSXmRvc
lZyRvCBRp6WRWou2RlSlEEqvpq9z63gTMHKZqzfYEsRCQAUC4AM6AQsb6eVvE+ZxMouVdZsWTy0Z
7QcacOT0hJqOuow+j+izx4YQ8wGrkcZnDRBsebxmR5JY5KId9LMSTGv6PrC46vyUtvEPzmvu0qmz
dEkE/2bC3AM5yx9bq144alPTpDQuNvNJ0vW1XVsl2+YaaDtBuU5V/qr0eriF+ozjE4gR4pg6o3oK
m4eYvGUdmAmNSExSXeX1dneJtOwQDcprbPR/etv6FUbKulHlr+kKOhyzY0VkCINI4xHoGAnT5qta
TFvCqXbVGB90vjj+CPjBhjjRYg49Q8bHOZJEtUIfkcO0k4AFogEjBShGZJjpsaoCoqnDjaGN26Y3
7mHmLptx2KXAQI28uJFD9Kto0kcGljtq4hcG4zeAf5dDB3JXweZS9ytWnk1lwnbPZ9VXEkJyI7G1
ROYZprIKXXNr90m7dJUR05L+VzruOYm9xmXsg2VYJU4EMoshMim/vqukhxqFVZUPd0E0rR0n3I5O
sxY0is22hLmo+mDUSUi9CmPGaxzorhfNyVHm+6kbtgFisLaGq5naw8ZCIe90GpQX7vJUGG+KlZwL
tX12HUAXlXioYKEjBJ49uojgZcN63TeAJENJ3j+VbtG+YB3dVWL8PZj66srQCvR0JfL5JQAeWKfT
r75Eoemmvqvlv7OouFEM9w21jVfX9g9jgvgVqQStJ6b+e3Kq585OSDiwt0ra31QxfcqkPNGpyz11
nu4bCAkEGouzsKPVxItGBmd1O6XKKXIBzODcr3hmi5NuSN+MSBUmMi4bGbARHJRUyW3Z1DtR9FCT
XC9JrX3F+0UaAOnpEC/sor4PJAyWsT6ZsjsRmHofB9qOAIQnrFgr3VRuWzuHZR2vxoRAYrAMVZ8t
GzgNTEj8kXFh0A5Loco/djNuAl3ZRC1rrJPlT7pQ1kgRT0MQbfLJ8LVJu0ndzKexfUlbWJNw1gTQ
aB2MIF45O+FoNxUbKBTnknNdHoxLXR1APKW512vtXnTZQ2DxqzjltplJ8GWGeYgafnojNrVtY5Up
2MjqiPf9HGeoNsO4w/DbTA6W6hmEZTfhEiro9Qp3r7XyNs7TrUJ6Msh1sGr1aCwQ+91aler3obot
42gjYyjmEYyCSfmJxAyNXZ/eRz246ahbC70BdYJxDIEUN3kNefGUaGKpjfXarHTPGAVwE97MwiTL
Xc9WJCyfx2nyHHE15mlUsVPbb127uiS1u1RlupphKiKUGEgPK98yY7qxIfU5Ub4TnbM3O8Jx6tgb
FYfk9e4aqdjkd2VauJ50DfrUAKTa8Gdldm9BX1wiw/qJNo7OICkAGf1VEbcr6Wi3/ZwzUghv1Dha
s6OtUl34lSzOUxDf4ThetW57Cfry0VWbVSaLHxOyVeLLNmpRHXAhPACwVxZlK1cFaY9m5w7LylHW
SgPbI2w3WnSND58Q8KvOm2sRMMjAyDP15KXm5i8canpibsyB9Sq7hKn+2yyBdhPcVzPesRCAj+WD
29G/K63oOckTUvvVlZoVp+t6VNfE7ZLPQ/ffL9UsXXTXtT5SbE8tg9tEg/BjaPezpe/SgTtTKeEq
CtjSonEmhVnfDhQPjQbqUI3uiorDNHvwglxnb8iz5ZSJdqWLCpmeMWEnwz1XVeXrwGpszeMS8tyl
N8N9CylPU8e93sR+A68hFf2xpHI29XTLQ+wL0usDC8pg2VmaP7TWVrJ6zm63iwMV4Xd30kXpLHqj
f7ATfV3PeewNQ/uGLHpb9vhMlbQ9RqH+EqTpTRX1z+hXiSvP+6e5IqViDPFr0GuREqYy4rRNlHAQ
tdLM07R+rbbmpiByY9GNie4XsOS8UCKrSADmrNlOjrVMjy6Z1PMA3jjRkqWSx+gGCfNWdXr/zWMu
Uz9o1D9YjJdj6+7rCuHrUPMa6+oZeOiLo03nJjcecbGyQAvj0Rycc1oRptXZS1nnWyyIG2J0Ib3U
PXE4CmL60J9ZTtOsPMDGvmuIzUYAz15bOJYfYbi0ZQmhQKzsVF2LoX7i9+PiwZJUvb3MSt/S+gsp
4b/r69ge5X2DiJXsi1Wo9ne6bFaxMz6KDmBoljZHjeVUNuOS+OuTMXcbPvhNWaX70Zlfo5KnoZud
331QgkZvX9GU7BVz+sML7KukU3LSLLbaSP8CFoCvKdNN2qa8HmR3EdGFPTHPFnHSbbO294Y0vbei
Vmw4A5Phnb4pdplAERumRUZInONmd9nYP+vWdJsyqF5wkH2tHXUrFefILoHQIiIgXI0Xpg70atK7
rbSGcuFSQ42IxxegKmBx9v1N0LIEolnet4OznGp9OZmkCnEyKhfSdJHI6/KSJO54KCoUuoOjhyu3
nV6HNj01tv2C5GvVaMpJqcPnMqzADai9zaxOZaIsl3UePTZ1S6mmjNs4MB8NPXojUd9XNSgLOs9S
1RW+zELQS4QaqVwv640lHcC1ajQ3kdqtivoKdNE5O2HCK6hxfQvbUV500Yo3pfdgAP8AVbduwv6o
hFTnXfwbc/rLJNn8rTl0F1apXgqncPyMuxm0AM8rdhGoCB5xXCFK33qJ5hle5fhGZJ0nOvfJvi6g
6Fq3bTrqC93NNU7m0WPptuWCE/2fHurFFJgblXMEXSCTVTIBvlRHdrSoc+cyK5DhnUTe1KF+sczk
Ymv1wjRruciF3BD9Rfo7hl9gbek98f9HmTXSKxxnkzlYVqg8XuOmeioLuSbJ+aZVyfFvxbDRdSD2
sh4uPfU/6GZz2Q0ApqjnScQf3srRQH/dqpISwER3XgNdN/fFaG5lXh3dYXgc4ahZKoHehbPu6/Sg
lBL1b6n7vPDzX/ZvL+WdmpYPDUoFL7ZU36iYAAnLuXdEvq2wgAmt3RhjetMk0ZYz2r7L52o3tkDK
KfWWk62h0HDlLp3iS1Dnchkp+n1R5Eey2XZJDnjBkfBEFbizTkoOckMYGiKkUwPVZ+Ekxs5ODFAT
xjl3y/tiTi4E5FNbWd1+Vo0fhm7f4+6/14crN9EFxaJeQ43TDki26ty3JfoMs+qyRT+Lk52DH3Lr
67+yh304YO/ILUCUGJYX+TWmopAVHEYeTfpdxwbigteAbjRa+3XS0lVnRLYf2PHWjPtD0Bg+pogf
mWA3dvTm1dCr+waf5sbgnWmm8Dar7Z2cYnaZsryt8Ff3Yl6VOSEr+aS5YCvMG0uUvpnwBhZkpHWj
rZwMK3FXTl4827lWE2jGdsX2ueQQfJSSGlsmx1EQsjDXxR+Fz5cSG7wYTTBsBjzABTTyJUPHTedA
jy/u07h8jNX0ySCyYTHB8yPUNKKxTS2nWfpRJHW7NKbIhO9jpz9qo9zGChTlcQDu4cg/JN6flVCv
V1Y7NwvR2Qezr3xrAGnphOVN2lc5J9NkVSm9De2kPKtRthhrM/TZl0M2A419KDY8kgnOJbgvVQk4
XnbP0oTAocnXrLQ4gJICMIXAIa00yHxXDLeKmXb+KKu33hnWJJNvoTDv0IDg8m5bEgCsbmklSu0j
j+YGihgceRjzl4XnIRxv0KD+xu7mR0a2MeyOpmG3anvn3p6DLaduCaoTv32lBHfVHILtUg+WTqGH
UPvQE4sgzZgvlUJ91MqKO1Fh1uuqDEiJckXEWCqGV7Esc+JdcxIB/DZpj8k0nfVIrBV8/qtIz/cJ
Dweh49C75YtU8P2o2jknAt6j0+RlrfrEyejchbH1VlnGDf322NMZ9VOfOmBjTJj3SVFAqa2RIc4n
ztm+biTRIU70JeKzXYeYq4ojTqPXnnfxmjBcT2unB5MVKfjNIk8jZWEcEgAPueq7s4odCTdAUbcn
OTr7yDKodDATt715De7wJ2Mmvip6KnTATKOTvHU2e2sxc4rAarzNJH+2h0dRt89S0d6MvsW5MGb+
GM2XLoyOhFudkQCeosbxZjoMGRE4qjOd4ikC8FtNz4FWHkRRr41Wp3YxVwoUOH2uow0yGp6oyekO
7py+ZI75ywzq3svGKQCkRYhMG1s+MVAvmESoXnuvA56W8bJnLgEInHMP2JZ+xoFu49CL1yyZJCWo
uzkVlySe+tVUuzCfwgOsDwJjEvueYz2ljzbdazztSarXC+k4qS97He+EWZBpAXldUe5pS4JbcanX
I+O17rQ9UqLHnBB0SvBqJnDF2gsl3rdk9C9bM93ZTrdOxvCQE52EBegg8u5P04rWS2zjITaLU5s7
OxhN1JzGLxmjpR0rekQFz5FeTCcEiytSf/pFYWcbq6EkLfI4OsoW3jisJTbgaTwOSvQsFPO3afQ/
zYZjlS7VI46MTVe76UofeCIaQFJtumoi5VI5xSURZb/A1beKTRiTtaj9WZngS3Z0ZFyfdKluq7fy
PknEHbtR7ltd5GcNcNHcGI8EMR+MblxJDLMz5j0oF6mXRPJNs6XwQsN+7BJt5xQgPLuS5bklJL4N
Ot+QjvpaaIPqdbUWUT9TXsSDwFCHT7EyJTCRjJKrHlcmrCd9Ttc0OFa8M6co0N+miCkgXnswL9Fv
dEL82Tw3FiIyXxTGERbeKcLMFqo1Tl7TkjJGtvcfi7FYDTwlKZXQk8F4jgmEgOFJO68fnxoV4glx
6sq2l8/6gMVZcZwjLgGwm1jfRq242NlM4AkQVH9Mg1/EyzyFFS98p4KQTGYCF4RdWjsr1H/3FCFk
9Ildg1GFuWT0qqRZ44V1STU1swA6HYeSEj98MbVkYnRp7hdX240GVLwXw3Fk6XFFOR3HGsWbQb72
ZDSmZ1oDxOmZOqFQqJRgrd0rU0bshkHX0oVMbmUE4McVWcicvvYT+Zp6SUJBXLZvnNqOs6PdJXEw
LIzMORntSMU7ynvGZeNSM4sLq46xiHX5AzTVBl8XRhM0m2QvgRkimwp8Vk9sEE1C0/Qbqm4YPFvB
7syyai/k9T1J5p51vXqop5bzbyG9RFJzk/N1a0i5V3SLTktn3do5vB3q2VNj6Rcejl9iivel1fpG
x9EC1tOyC/KDYfSHLJBbBk0+aF0A7vbNPGhnbAuPJDKuOikuWltsHRk/jHn2ZF/dzHMVPzM1P4mZ
doI0lQ1BrcvCHk6Oa95PIYtT1XBa55mjBF46KqIVPKxEAkEFnsU6ttv7gcZZIetHyN9+HZWYK2v7
qCbdLVOJX+hKyYBM5t9JkG66IlnGmUUFEGGFUrwyd0445X08TEs9VSMQ68ElVat9o4E+t+F9uZVz
p1UviZ2NXooLFDi7RduB64Ch76Yaggen4oFYJbIcxB0+nPNY4rfVI5acqn7LAZL5KHkV34boukym
lKr0SkPJ5kbDkYeLFD/rij+DCKSb5cpN7N/BjCIBtC0sLQNvpUGfVVefmzbxxx7y1GQP91GAILeE
oFaJ7OD0zS1wzeNEOlIGQskMKFGlhmEiQk9EhNSOmMuz41QvpksqkzHdRl12H822T7zNrcv+oEl3
56bmoRAa/PV+aYl0q3WZtrI0jgFutOtz9WEyaCcmZU4nXjN+VAl0ICMZtmWGoTDp/zp15Q8a8Xjv
TBLHjPg5G5QNZAp24pj0D27a32KAbCJ9WobG9IR3bV32V2IkOd32EFDvZdZajPY+c/m3qW7f6G3T
LkYG9YthyB8BTm4FXWVLsTd2PFwg1t22pbvV3XQvanc31piCTfMMZvQuMOo/QgSPuV3upTROZT6d
826krQ7okVcVzuPBJNgQgMfgY8DcWLFcJZl8Im7dL/X+0AaGB0VuM4ruT2WhuC7n8SlRB7iTtnkf
BkS1DxKGWWWCWps6aJAjvrnmIWS7UYwp9E0ZzoRvhwKnLHM/QaVMsg12QsIHnwK13kEjnReGmm/C
ukeUVHbrqBwZRvTuZSCBQwodIq4MqS8oyBfUc4lnFOrgCRWsBKfJK9yGAh4/vlLva8M4aR3t/9jg
xxibV6ZylC/tS05Huu0VRJ+TfgplsLVdvnTd+zIJltkERI3p0y+QduXOzApjhaJ/r9XzOnQoLq9q
ATeA6sEUZli6Oi7VqL9EUXuElLswZHWOdJq/fWkuylR5U11i2uIo3CmN8sCU+RdNrJMRNN7Qx+mi
pMfT14JdW4gzg1E/KeetbGZ6IcMe6acGDKRaIAOiIK3W6tQ+YGYNvSmMjEVe0h3I5XmaKJtr/Ver
0gEsmnIbje6GYnmd9EIhGcC515SAZpZ8wqPxEIw4aEdp3uaJte4LynqYEXbiPvTS/dPpyc+M4VIV
5Bttdga0n6SI4b7cko/7ZojiBL1H9Ywsvc9GDUZq3P9MO+pGDcaoGS1UY6SmNVZRpB5l3C9zWwBq
i59kHF1mN1r1PZF6idEUC7XIXuE+/qnn+dGCu7fIaDhLgLMjTHKnyDcVsVqzEm6ubwaUvx+1+hsL
/ToYKhVV3kTcVC98RvwPeVys8y7CgnAVQEZK9sNUQOHaZQmdkYwzNTS3rnTcBfXfDYEHSBksCwCM
CtUrkhAfmnJXRBaDkqZ80MS0d6xwP3PAZ15KEpkVK36kGK9605MpjoqFucm5b8tVcLXC9W2zVUbD
XahZ/6sdrcMoheq5QN7i2SB3LD5HIDJXScm4y9ToIbk+3e0zSUrMUxxCr+plP+qredR2tcBjhpfu
gEly2eVyNRT6ctbwRuHL4gma9loJUD5RPAafBKE9tpZ2qVTOP1O9sQp1ofX2Zgrzn7XSbyA8LhOD
WGHTfWOISXlV2SQc2HTJXPfsWPEpNro3zLGPg/KjdDTaSiyq/Gh7jLc6wF83XdgTOVRmYy+LRj+k
eLrZA+BVSWcte5eSlRdLjMYfMo4vISKisqFx2HP4afPsvg7wZAwKoAoXUzCYaoBQRzzLR2EUbGIK
kyT7kEfRI+EHq76d8OWYT2oNzp4qSFLkNymxi5Le2EBEVd0sbCx/tWzXtWuPC1IkoApCwZX40opk
2JN9+4M3/03r+58NjDASj70uDNdNCbKUH1ddAHh9sXgFUs3a5rpyz6a36OZ8rdXZsnDnm8CeVmxR
K6IBNkOh3fTMSCqzOUQCL3nHJumQ3a9kvh4mK2uMVkRVe4oAB9STKtEkb6as/SQesHTHP6PM2XXz
+KPNf5UpoXyuYjyqSeEZtI84jsSPaHoYdmQnlxInoPlSzqlPet3epOsFJhUCanDUh8EXgHlVyPOS
6WyvF6soFqsmHo4zxurSkI+z7JexAiXD6JduLEuvlgGUilm/tWp70+QkeGByY5sJFqakaNILc0PH
ho3cHg6B68KjdXSoksxf7S7ZWwNECNRGbkt5O9M3mBPtiHZ6Sc6lZ4fdk6mU23YqtoJADCtW74Jw
/NMqOcshHL6EkLLpuSjDI3IwbZGVxnKYtNMwi1sJB9g2mRXgEV4DDF9jhoNsH+0H1T7pDJWXjByJ
RFTWWes+RVPnEeLgsU5cmvQnSMATfYCgGZaY4+9SWzsE0e9iEHtBKORCcDwVQEE7ZTpNHAwZaL2a
6gPtiPFm0Flp6sbck3m4CUAd13nuza7cjm0J1JEijXhxJxueKSRjtkAOp13VvihJUq2IBWjwPtgn
gdm1Y6oQOumfsXNes7gIdoVMVkrrXlt+u0nDCToZRze3blKjua105SisjOWlLW6yoD2FifxdpTRC
pn6dXZ0f9kCHpuzfohn8r9ud7cpZIfLe4bogvuFFToFfk4Gn9+azYtpyMXJkd6cxXrhmd283xhuN
elpp47afnF08xbehRXmjKBywOtYmzLHto1R09kuHvoZawi9RKYNrpb0TjnwY1OA5tsLjnOeryChv
8CrfzYOCFDHc9A4JdJq+agYm3MQjTpE4NlH4gLHuRqclLvTyYIrhvqMQr8rO08r6rM/WIsElsqgp
tzprOpNGs5uLZAE7a3nt96hVfReockkLJfaF+VIFxY1h1ttJ6GS8O34qm4d0bh9Ukd7OpePpgGNp
/DIKKe+mJKQREj4wN5kWruxeWqtcFhBSplLEjDxQvofRpgnLO0ZcLG9qemERXCoDc+NRF7z5ioaY
e278kLySNnCftCKTayNiDYMCLg5tUfvE1uwiXGxG7Zo/yV6x1P/j7Dx6I0e6Nf1fZj0EaIJuMZtM
prfyKm0ImRK9J4Pm18/DHlxMlz6hhHsXDRTQ3UUmGYw457yOIVOkrDIHDngSjs6p8B2KzZ7Kw4/N
/mAb1ez2QW+UhBkvliEyAB2jtfGAGak3phQaDDedpnlrHPtjVNwDheoq1DITYxM14TAKj3YJ8VMq
r8lk7nqMBrdU5K9dZ579gZkBEsm66TIv7MZxk2UWS4JpsV6aJxnQ4mZufjsZ7jbrk9s29ZeljXOH
2iT7uMq2tYiWjE83tt8iQxxLgmL13EOCeYv7/lXNtc2oFEfC2hbVyFzMsqKFouR3KbwdqzRvMbI6
Sr87M+KGJ1sZN5hKYFxgFuAGLvtBmccQLFynWhBJugCqPjS1vs6THCBAWVSWQfkMeTmTXi/zW3sM
KDSMVV2228JK7jDHREcyQPNsr0Eu00VcBIc8s+qVavSrPmO3x3OzZTPL4g3OWrgLkXvgHjK0Wze6
M4l7ifvsDr9od6M6gB080Sn2NG3IV5XmEtvTERlMBMitQxSp4TSMdTJeVF+u+zqGXgH6FzEHwINL
SZWNQVTpI2wTUH7aWpHyjFHerELfYkW71di+uVr9W8FTKMjKtRWPZLGnHBrCX8tE7hnfnJxw2EEo
JN5WbAK+4exdEUQda/G6rmFPGPpTLarRU0X1rAUNkAdVUgOuQJzBpUlz7EfDhQITNW0eW+Zxues/
oUHw2GBWNkdz28rFVJZXBV+I0NWvuklsfVuthZLzRfRgseViaqyNEWm7FC3XXEM3ZXcDf292DA0p
Yo2rVaFDDV7Q3C9rRL9+HWxGqOhQhM6ugr6wg60QMurU0mwnu/A+Njf0RMBeGYtNSQJ4kfkqKAtP
RSvRAEt24i2qBJPH+FgZyWXQbFpweSyFuhPNAOdCv0kqTp4KUZuXjmT8DTK5tQnwWKBiJ46HZrLK
tXMyO4QkDg2aDbK8FIjBMOg2r+0wXRrT3amSZLMeD7OK5VpA2Cxtq1qUOgZEzgEa6wf9xHWERkCg
+LpU5LnIsXohKZTcdTJ4/JoyNYM6kyUnoG1MRI2c5phGVS9jvKCVe0XXViR4L9M4OuAHxRFdqC+K
I8mQpqafknbhdtZzZgAxBlp40RPhyb48B+64Jgj8OjlwF7OwWOKpuXWnejkWALn6QBtLa2vQFg9Q
XmRCDTcaq9JRXGyquh0Tk+E3JwI9LTm+4rMOpN0so8alQna0JPjISMf8ZMyZ/a6cNsG+vB5Opo1C
AObomDz3YV6TXTsSrNlgCLcVlo82IAXErF9k5/BnpR8rlahXrTxn1JAnOy5s6U3Y26aHeoKKtbAV
ZdprstT3ZLxSSknkOMUm6p0B/BDvfm9K8/xRBhLCoPvbgaA6Xv3M2kREpArf/126j2kdeaRle1Pm
7OwehM0MWhrqXiIIa8/WRHVSd2JYZiEPAZdJBvgfhLreR8OMddbtgQLqlLTVo4qRUlNqTHZCss7D
8ZLjmqbi0cCpgtOXpTEjtCfMjonViV2++Ux4BCeem6HbVJb0cHZa2QZJtZN7qzHx1UTLh2Ooaz7r
bjEGDJHGCYSwqIm+Vt9sZkKkRNubJONwi9sLQlRMbNz+0InukW2feU+1bQuaPTLwimXd16dAVd5A
QxrS5g1vwJIAc8FNxz49KoDTKp12Da9KYbJQTmIFLuwy6c9etVH9Vbn1egQkYNhPaDzAZj3Ia6ym
72GgZauwMw+MbJkzBZ8uuG+Lr2WfkziO5ysHzwqfIt4msc7Z5FWETcAOxmGcPd6ZmH43/bGWzaWa
6I58Wkl09UsGzmvcZ7wKzBqbHUB4g85q3CiwReiz74NgOtea8WR20bbI3AMqtpWWl69aVL+Meb1K
6/TMF/RR41gEqGw4KxyxUAckG3/0b9JBeQjaej+G7DzR2NarforPfVQuOtCfqnZeB0VfW+TXWQmd
nK3dh47yaIiAgiW45VdtlahbhqmOvZe6bES+7qdkacbte5pPK2W0jv1s/GvhIl2lV5iOBuMUxCJl
hYObhjt0uHFyf9G5cbUy09Sr3PzsmuUGv7ZNGyt3Q8nR08TkyhZU3Rl2WgwS5AhDQe2WMJ6B6Jnt
d9VFryyPwy8+Bz0fcEq7HRbS03FQ1HvpaZIJnEmpYZkWoULqbyNwqMPBwPP6DUXTOVOqtcsHMGqV
VwG8A4d6vZM9jPSzicShvCnFwm55FEG5Sw0ofgI7LQG2bBTaQ9XiwhY5CEF0UR9iDJG9ENUDsbji
DP1znXZsP2jMMdpy9zH8nWbCgiol4V2F05P5L/yqx3zIoIIAWE72kaHQfdoiHfGN64gReWJjkFRB
7kuZYFd+GDHYgZ2Bydyxg8HgTu6NY/i/EkT7KC5WvhUtpeX/JoSuYI6DJ1BVz0bvp4lcdBd783S8
GYUDG1BZara6C3r34GTdCnclMBUGEg6bczbqh2QyvIxPYglRxDlOBbN+FIJ9WR+sOjtGBjLRHrZh
Wr+JOH1wyngE8GjyVRO4kFBmVCvK1wKzShEnuwgACQUCp9UAcyUMbprBeVWzfAM5aakZ/Q3nx7pv
Kk/C+iD2nsoaHbMz9NlilBef4YB0To2SX6V0MAfAhNx2tmXrrPRUg38eaE9Oys7ux8pqnKaVReOL
PPcsSgsxSnay6yu09PuyiAPWRf5EgT/ToCA0FRxtLUXuFOCVXpYmzKVOLixmgDqWcqBsF1eW9wEc
n4UVNkttAD3EqKbqOfe6wVy2IWeQdLJ1KWJaW/fiK8+FZW+QKcHKqbZ0oJGH9c+6Hsf7HrrM1IJ5
Ba7aI4nJCCJZViQL7AguJ+xrTDf41VxaXnQUqNvMqpZ+w6CIEJFpYXF6MyDiH+kstVDbm4PzErna
jdEpHgzFfddBAvS7Vdykcjnp0VMCOw136C1cJA9r7KsojFWvm28VZu/EUYLgKxRUbbUtgRkiqICD
8cvRcRYj2AhsTY89wIWzHMBE4r7xamNgnuhfOE02VVqzS6iLYYh2pTmu697ZVAxsOIW9Aau/QB0e
bK0Hpi6bNxCvjZANe2v1NOEUuwyAwEzqBSnHpRvES4aCu3zw0cHGXiWVZxGLO6ZTG5ROnu+mG5fy
kuC8peTpm374i/AqFkAcLa2u2IYzhS6jQnZldQTAgQDbvWc1FLouHq+jE6078vQCUdyntIULWYtD
jCdCoPYnskSWal1f0ja7nYYtH1i0kYNDUEFeCrBnlSHkfd0ZL6Y2vDkBEIlkAKM2GRTg6F4zq3OF
Yxy0TB+NqWFPvOjg7JbKNR7Nz2FgdlWSJQRLajxXIy183fDV9Fa+U/GoLUqiBSL7kDfaB24ZLYkf
EF9nhqgvg01KMAYzD+ohKF4p8A5wrL5I23ilquVNGStPRG+skirf13Gzi/h3gLknwr3OuAytW81c
MHr4iCNjwzG6bLEuVMeYJFs8mDHyrxf9CHybO+nB7Zyr7s+kWmof2e570Taz3dXdKINfdizBKK0d
o7u9RjEyZxXlGJUDpSiMt3T3qTLFNQ+Lc9L4TKq7Q4TpZ1p2rziDcyGcs0yFjzloYfb1fNFDh8l6
wbpgWvqWQAla9kEKRBCTRFAUFAROxXOaW5Sud+4jLd8Fur8lP3nDXd8D/rxJtBoLu5GcUhpFNET7
GvczJTHuMyanS1OpnyMnPOTGcI07plCppCjXj10pj9ja0ZSYZJaD5p+G0iHQAS3NIteU+7pNfnWm
CzwTHBqdoQGT7ttoNtzT6hsHo13V7G78rqPbbPhAfMgXYeADbcslaSPA4QMjInQV6tquO3Ubzmy/
NlTIdYbwOMF6ahqhIpGrwnUzBHdG79AoyLD2yoLUJ2mIceOX5qaGZAqpBpp99ZmCa49h2i+ascuW
WiUOxAroi2powKnZ5akR927tyqWJL/Cyhv1hyuJjitVPu7+1XAgc0Pr4Hfa9mep31D/HQCSfRd6f
0WQQDpGt3EbSiIvPuOATZ5e4+JAJooIUFfzUmRmNBFrDphMyP+h63a4lwW2NW/8Oc40uOcXUywnM
YOEY+RKeoRdwa/w344M1YttPyNVRDvnDmFgusz571TJ35ezCvUEZ2rmqv8n1/mJCOSoLKwBe6/ci
sNJNqdsHNxyZTTon4OMlljuUoLzbrGREIQxJyEubEDQPVXhq23UV+4eaMwa46Kyzk/l41NJJDRh3
5ms98c+ar74kgcg9eFaboekeB+kwBnVfLN1c9Y2xl2lESTlBFaFn9NKu+WBAAopI2JlENl1o07Cs
o2JrlRrM+cifaWTwV+vcxWPUxuF1RsWiqcdz0d2Edvk8GtmjXYNrpoV+G1PjpmXyIPrYk2g9eJK7
PDMwrJju8o6IjNLK1HUSg6lgZmLjZmUUQoEMNSKbTmdnwXqjpP381g3Yxlg9SoDu3r2LdXJfMRTH
/T97MzjDYWCtIrokUiWWuIS/h1l/wuxnHVvxreRvUcGvCbdZK3p932vx7zasd2ZQnfxkvNh+c7HC
nA7EvKEYnFO9OWk1i7I4WHVJ90HyzmfeRpumT84Egtz2FSx5YZdPNjhaqjFrQyLs6Txrtq5TCHLT
wXxu+/EeEco6b/r1qAVYJhZ8rmGsvtVWcVKj7AYQ02vH5MYIUt5WgZd/uQEkZTinHqbYfkoc02cw
P20zERzmDsgfjUsNM7+q1V+6G7GS+l+2FA8Wp4Mz9aeixLO5Vu59pnlq63z68MKukwB+TYN3vBx2
E8PHVNbnIeSXqVO1UJ0uQsEfQ/wbTcEopOQwy+9cWR8t1ekxH2SBwOfSF1HRPfR9VazQNa1xSMbg
toBxLuD6NdnvgNtZtX27L/Jwo/jlwWqsc+IoRwXGTlwpUCPMaqcHxa8KXTbgQrI1hX4jA7uHtQCu
OSExhgAnX1tuU53NSq2sOGhViGV56XxmOK0Bmrw26nANnexVIW6XPhNF/yIZih2h8uNSr9n7pyok
cIGcI9mKZ6znCKBRbMvraF3DNFzjBPiJneZxIGalICIRsbLxkOPE5yqAX7GqXfsAV9EcP2SD0HXG
MJA5SkiT5vRGw/qQi+KOMAzdU5r+6hvKxziKx7QbqIQSc9MCWo5j80mAHVJYVTyVBkRrxkRWXeDT
WuMVnVf3fg6/fWzvsoYWH2XOrd1W7WoKkwSllBhWpJVjWqJb7zKTl9w1ngM7V7dqArAU1tOzyLpz
5febPi6eikzB7iZ5Q1vCy1PaeF2oGSFQ7n2C/SebdeTJZjr5Rr2Z1Gzvm7UXhdpDJ9P3rrGhEvi7
THZyPcXmSsLkudNKziRMfHJgnmpdEza8y4bBWZUDukvmFaae56tooMD262Kk0tT2veMoHvYK0Brt
Cg5K5KBqKMReF+1tFBqe1g826h9tVfsp21f9OfX9ppK2DsUbG2oH6xypMJyb9mUIo8ZmY6ABFxyN
fsgd4Pdm1eZWpPZCrQzPHOu7yQ6eGgKIlmXCRlx3cqMXEgmsy/aK+6te5/yV/TbinGcs+VgIDPry
mlYPwt2W/2fYOhhebSxESPQeyWc1WAyitAg+CjzOcmh1NvX2uWmCg4qXMJh4vY+7ZNUHJl6q06mF
f+7rQH1FyHALsW2UghIJTf2I4WuNanHOAEL6Wj6Jkjqzw0l84Q/5vveTkzbIDad/4mWwcQgLxoem
+h3PhCC7X9vw8rPSKGlxOK7Z1mwH0MHyywmWTJMcYHY+E5l7TsL4QzVHsiRGe5+V/uDpgVsd4MOu
IgI5mMnP1DF7nrZpnOeWftCy/mnM2iuOGJvY6G6TRHp5kp6tbOSbGJj8pXd2RmRIwNg8ijyU1S2E
BapXEog46xqQOo0KtTSgbRrKIlJh7uCl/CR0f11lxpF43JUAm2IEt9YhZgIEO7skDG/tQC/XsTo1
d9AwdGx5U7Yvdp6CNc/33nmdMI4oHba0yc06x5gS1mML7Q0emzdW7SmJGfm1djx48x9ynYav9bcF
TRqwenxIoeQsIrv6wCp8j+Z8JZVwW+mxSRFsbGsNskEUyj1EOHcdDXKhyv5Btaobm1VMQAugqBoF
77HheKMabsW8sTH0eHGZ/Omtfh+EkrbWzvMtIsJ+YcZdDpc3eXXG8OqouBD4MPWx6Z0uvtvfFqVy
ESPjHmWy2Pbcg62WBXzCfpWbkFGGaDqntjgxsSL5DA9poV6CQDs4KhMLF1d1cpaqZaAPFdJ4Qb/W
UOJU1tkd+sVAlzUk4aVAXIBQlVwezN67fFvA8Ryi/CFPlQUenFt0+RstHQ61UT81LVgZ+viDrQ/z
vHtbKahYzPrcdP5aFTWvRG5kmFxzy0GEAotoGQYYaSUTk2NDv0RwCljcyaM1gRFNvfkkamjHyAqu
2DD4K11D8ZCZyVvsksFqWJ21NEIq2LoJ15U2eEZLdyjx39QKHJUt9U5a5fzmIFyNCFZkvYkrA9fr
qgU/F7jt28GrbRU7bUy3cgISTsKO6gjlVmusiKRbS6ijxtjdztHPXpoEjzSMl9wujxH5nrSGylGa
6Sd4RLocJpSaJUoGySGLwbjdO6HnVGJWfubbbIKD7shbJNDt3kiAEtmZ1pyfm1KL7sq2gXwq5kmw
pFsE+gnX6AUURjnA736obxOfH0HJxtILrXJJQseRZ7kza21jJu290w4ttnNYzTb5vtRH2iL9CL3l
Q6jNM5LcjOEtah1Mb58JfOU+2WzJglj5WXQ/QsNAzEP8hdA2tkkn62r2OgM6nST9uSFeLJiekdrc
WJIEQJnVe7gRGxnMA72+7ZduW78XJWxq35/WAzZx9KRBuciVoF3A+yJakeFJLbtTXikDDYHOXAfN
KDvvALFqMiJ8TI38Ghflb1FyZkUAg8s8DKxlkIzjpm+pNC0hf5kcv4sWlKbTbHjErsLWUF8yvpIi
4DBn4vkshX2XhxNFYPc8tVQEvYPnUncNZkUsgSJn1KGdp/bZSktI0smcU0njhkQUGDBuHvPcQT1E
nos/PBqdTQwlDZBsYSnp6S87VC4KcSgSqpylD0dziN67PDq247j10avCxz+NeM8uWsfcB+r8POxs
UwTNtNaD7CWNm42aKccCRGMTUgpA3ZMPKnzwZVXn2AfK+M2MtW2VI30Nx+d4IOrNlXLVxGq1qML4
cWyHU65CcCSMDFvobCbq2a/Y0374QQHRrBt/m4PxROn3EugjaRZ9dJK13EaxdicnxsdD0X8Ag3Xo
94ZPdTDQhokHQnexkUPKxJiwPFVoblDGHUYZInxQkNDas8UO3hvMUOYF6/fnRpcrX2pPLYbrrVpu
gkZeyqQYlvFIvlhbKz7UEtoWvySqieweWDzVujJHuFLyVYUQmIENmRzeqyr3r7HOCom0GlGorQDx
9LB8KhE+pKVxr7nOc6yrG2bIm4G709KZYReW/pLaA1XIpD2GRjwsdMSR4Ekb0adH0CNQzZBM6Gam
VUV5dYFwwhBj2ExCu0gzPjaZWnsNZE/m/gfN129Vl061azSqkMLau3ly3wswMTmWt1MTbiLfPuND
sQkz2Gl1aUEaAjAyx2nZJg4xg4Q6yoFBlR0cwop8Oc14GUgaXeHid0lgUENLZUDh9umNU/4OC2Az
Igl+GSGq5RqyMC2vGbvL2pwYdCS/XZFnnlqotz5i6WXSCQ6oAu4IkemeOzNaJKd57VNpWg2Tc9Ex
xp3DK9Eeah00Kydxt4x+8Cdy78c8f9ItkEs/8TAM244qx0xc5qAcKoBOXT7XVMehpu/NRlkMqrha
EybuLgPulC9Pam+jyA6TSwaEMF6MxtoWQvsY7exxiNTPysdrPpfnJo6PSjY95053ZX3dKRwdZhUf
VRePLuaEEzKHxO2uTcNhOynheei096o3eafNVtPBuXP/V2iCyWvqdK3h4SxcW3wGEXsB3TodxgH2
G5xpFey624IA7KOG/ZAcTMbJUOymElQmWTV4MErE3Ismcz2l1t4NGZx8wNuhf+vY7vUiPVFKPthO
dlUig2+OvB9Vunddq+D0W14sgUUbTVKZM5U0p+7ZT3MKg2zbxWgPXPsaWL/dIrtIt9xqHVOoiadv
UP6FBKIunF4+Fbp2relTMh9x85C/REF70pFWo8Bs4GECXpEN+IZ5m7kMMqSydfsS2/kKG5d7PyI9
qqxPzGyCeQ88lf54Z1TGfeViNBTE1VUZxztq9GEZEbi6wDefuQfaUWGVV/xQr3navzmAjaqIL76v
rfHeB6u2UTGlU5sue6jVSQeEXDdHo7UvrJVjUGqbQLeig+NLPASivltXQ/aQcRrYSbkxdIy0yng5
2cmqDasPf6p5435/R5wYtUtQf2QwZg1HnqQukQCCRDpauR96OOqlPFvQyVY9+xKFMIMDOGBaORzT
sPEsn5WSOQwyQjxUTPdFYTyr1PqtIaqGYTSaeuJC+ZfQfaxHDf0o4yX3JNVAx4Nq2ocYrS0xZnht
O3LLzZKZrw7POgXm0pOL03ECkJK4DHxIn1l0RIpBAOEInwJVSQRTo5icV6kU+0KSbEu607Iiyd3V
2reuZEaE1hLrhaDdZEF4sXGiL9gMrLH4DNBascJa1Khaf7Q6eY/R7UJAyWo1JKKtcXA6fVXHTKkC
K0EnWm3RqqN0xOswrO5qmgD+BsJP2Rcq/cVszXVoBCf0zivCZyGDIm1w4tluIkWe1dYUsnH+1szj
DY4leFXhdkiwswjcZ7ePnoZMuaT+tEISuMN3DwAdzMcfz/CsnsE9D6rd71uHQcRMGArYz6tuFQD5
pSm8V3UAQI6NXRqK90rL12onNgwdryagn1pr7tLs5weQJF4j432i9V4sw22CQWKjmZda43Afm2Zl
uHYAIVasldC8TdLuCTHfE+rvXSi00kOxf0aZtNUy26ssEgxAyRMd9bkj5GNj+ksiJZHzp8xF3QVr
+FmtlN8dHhdhE65Yl9MitCUqLJvOitiDyq/WbN63+K95bTkwrh9ZNiNWrcygKeA8u2Xqqhbaxs3K
HRf+5Q4psowKWr0ONJhV29j9iO3x01YjcLXg1AiNwCLktfZ0GHT1ecjEPsocuErG1ie8pC1g8obD
IY7p5sokgyBmvloa723izu08xEBBdaBk9NRYZafvXTRkegYbKyFsBNoxRO3GgZbm9Ny+0h6lQYIR
ZdzkZGeVuw7AgYWMLoVpsUcp7OPucuzl6h92YKOOyxK81NaLmzHXaXNpWOtGej4wsVGH5zLunhLf
vumM4K5NyFUFDNLIH5pkC7m8YMfJPkbAx6JINkTdXrHH240TkXiTkn1gHWA+8UWHjz45l7o+PDgU
rYugSTVkycO1qliqNhiN45Yrje4wiMFXo5JPj5KalUsSeG2qzzSFuBqo51mggP3ILqhV6Iu6Z7qD
p1oh6nO1ZwdNPKtyf3Vpeh+PATAV55paJTx5v1lQHZ6L6FkMJXG+mmd2PrKe6Zor02YoR+KZx507
a5DRzkNnaFFz591TpAkaa7Gsc/H8d4MZbXYc+uKXQ6Sm7RhY5WBNbnzxy0kUyRiDpJN9DPVzh7Vo
AEZBzpUowxsYi/59G7U3UDMF3nh9dBsR3nTMpbj+/Tb+0xfJxO8XgxxcKHEt/Wq8hTWszMIpFNsp
SMue5jt3HkwjIEK1CLSKiO5aZr/+fsn/9H8yVV2grNZJl7FIlPjTV8ctGqBDALy9izXEctIKLBzM
tIVn3qCKUHRz51iN8oMf038aIWFxhR8TBPA5yPSr01bp9mHZtLj7WpFW5quyDaMXBwsamwSYqXj9
b/9C/Kz5lYyc6U+/+gsWuc8Hq2hyqxX98Bh3xOgouV5vuq7pH/xMqI9Db8UPf7/oN28Skyc8HPHv
NuaQ7j8fK8TECVp1jYsC+vzIq1IVxxtSKW5CXLhyDumZRPz3S37zUF0HvZbJBHfObPji6CtSCtUI
wv8+HTUWZysnggtUc6MzFvvBj+nroiEvgKgTYlNNXMpIUvjificcN7JSA/PgxKpTL2kVpvAzHX1M
HHToTcPu12Ib/fff9/WRmviyaQ40ytmSEMepL4805QgHwpk1dmS+rQL0LVgJM9IAM+uOTDL01d+v
9/V5ztfTHdzv8BB2XKIZ/nyFIs6cKut8i51MvOlu2h8nUx8ArVT35u9Xsr6aW/2/SwFhuXOzov9j
jvf+ehvlQfN//pf2v7uijvhepnFLMoXxYRYRvXGXeOhySaSN6P1AIgqko85tMaR3su1Ws3PDyFgt
n+SxQ/arM8UMTX8dZjPkF5QrKZTT1AkkMNOyKYxjNtpbosCOsNfufH28RIN5Rx/vMQmHl4u9+fRr
qoZdPaVHoIwVvkuLmGojR72MoQFqsvtKDdbG0OFGTSaR2rxRDZaEzVu7RjHaRVMABiXdGt7iItdf
AyPfiRAWO5pZpy0v04iYJQDQG2MidbvNIEscTrqVns8gYd1nW1/Yv5RuSH5Yqt+/Rdx92U2xavzq
3sqILjBSyxy3ltEMux7mH8YWhOYyHDLM0w/v8cshMr9Gg0/PwHCaiv7rtlZPgVLZemdts9g0zxOr
CgJjLS+gWtiPmUj8/n49bf6k/31q/XNBUgl0tMmuwEL1zyWa53UwZzRn+zYI82M3jXAOIohUIhgg
d6iw65JaqidGhKTjqNm4ySfabbqlAUFbF+BvLlz/B+vQ/zhK55sSKgJktgaDI/XLTSWIpIrEF5ge
SStbSadlVDG1cbk1QyV79ntWDE4y7qmpFGtZmh15m0bdvGQo6H84Tv9xn/v6fND3s/3q5AZz5vz5
fGhhp1ZnOMpMvtr0oywAPhN/EQ3Ftcd0A0qvDpYDG3myLsKOT/C1B7q6Cr8Fba83qrKuQ+2ZWIDX
Ik3dY9clb39/g999+ELD0o5XKJC3fnHaRAhcOuakzdkHpUCia6ndvi9LI/5ppcx/0X88CQcPRI0D
SVe/5kUJwx601J5iMm4TeRgAYKDKGwzIcQN7GHCcfYdoGd6B3D7VJmJhxBPNTwvju3uY6xvVNMEd
CDf+823AUA6J7nRw24OzC/dWqTd+y9Yzt8trvekA2TOmdlELpDAIx7xpJdj53x/4vPi+Poc5SkHX
hG6b9tedVoxTHKS4K+yhf2lorGx7VQ9vLR8EAx6lGfZWDBP5h4t++0n8+6pfjua6JKCk69xxa8xq
k7aDlV4RT79Gq2kzrkZaBVnRvdOjCtkv+UjrZoSqWxRDo/1wK8a3L+H/PwB93i//ddRQ2pllXfrp
vqtq+DWVnVFlI4IfGVr1sXEngBar5UhS34MMBbAAfmrOsBSB6/q3wPfEQ44zky5qZbTLOf8d3D+U
4DMKiPBbKIBIH45mRs66zksL7qNvGMPSVfzsAUpbTweVBOlH2Ir00QqLGG5LWr83WBvgNzIIjjs/
mpjvDnYY/PCpfVc+mGRHmfPmBBTxZVuaAOkUq2FakjX5aHkAi/jWN6navWLiGkNBGlWx+R8sNhQU
ukuqlUrF9OezRvs3QKvIOA8MM3gY/C5gxOhU04kAYvdEAry51iN8UH54x9/+UsOZnXvxkTXFl1fs
OoruFiYhZX4zynt8TgCh3cFaJ0OAmb6T9P+jDxvHXH6hhUm6+mUXi8KmSGs6zj05nNGu0/GAVBPw
1QYuzy5uZbiYBFqbMix7L9I5gIPe6N7//qy177ZS/Jj/6ya+dnBk9dY2jgnkzFoKri4gWbknO5Hs
/B6CEi46kLYJkI2Nl3Y2V8hTgCSEHZRJroIgY2ONuGaA9fuNuRhDaYU/ODh/u/P86/6+nEW2PRVB
qNX+rsDOH0PAILsGCeG7ToLOxq2nfAsFy/8h2+bbpcAr0WyWvE0N9OcKbOaUaw3Ecx85dNVlEprh
ivmnoMkjt/e2HWrjh5/5Xb1l4a0tCA8wHUqBP68Ya1nWD3E8IZxPDWcpWlM18ZEKZ8eFfPzhm/72
YjaIlKrT32nW14ulhANJx3C2jdTVQ6S5iM1TuM/EJVv/zZZ1rmqsf13qi9EtisvaF2OHsoOMgXRh
Rm7+TmoR2XsDQMjf1/J3P4vO2NZxoyYR7+u+Yfgq9qmlHe6Nygnf2WrVBtJAiccXx7h7//eLfbcu
eU9zrUZQmvn1hfWo97pIZCpIduQvlcB1TpGu4PQU1q6nlx1q69T5KSntu1/o4Gaq0Ugy2Xe+7Iya
FLJjihzuUnNQX2XQBp+BGF7rxDd+qHy+v5IjBObcBv7BX66EiaCGX58kvUT18ZjB4jYOlhaGrEsX
N9Hj35/ld58bkQ3/dbF/+rx/Ha5IWWxzIu9sb9fMnFsbjYA+mepJanG1rWbXob9fT5u/36/lzL8v
OP/6Py44pkaOQndfaPhUlOA3KwsJzjZxEaYNUZFt2HZI8i3xzYGW7kSeohc9au7IxRymzu7+fj/f
/n6U/y7LVmWo9GWPcwdFkCVVDNtA9NN9Z3fhc63nyF9Vs3odtKj7Ia7h2+shyKKzU5ETfL2eFqID
jHqBP1qqKxdNgDbDG5F7t3GbmUai//S8v7kgF+O3/V/OzmtXamVbw09kyaGcbjt3z8xkAosbC9jg
XM7x6c9njrT3bGO1xeJiaUlIVNuuGjXCHzSdYEDifv2+hyw1QGmI5OJJYT+6ds7oDKiELpL0q3Cy
7qj1EHvy1uu3RpIYp7pFjFpXI6RmQv7CieEPplVtP0oDrVWkYOr97S+wtCPIryhD8QAk3Z+frA7H
FGCHVgIWyPtgVEiAFiU0kjToku/QypUTA6Pwg5a2v2DCKF8KgVKmkyXWQxaghHn7x0yfe7Y7Uc9x
DFWFFuWiEH79thzPgcSjK7ytaAzh7ZbRJbJhyeBWhKBfrCNzglH5nVcIg4Y247nby08h+dbys8Ph
4+UcOAJ9PInJtX90mHFALNBQYqjTIgK77oaGslNGBj+Trmu+EsUXAqtDf01QntPR4Ra6fnogtkPF
uC6dBMiTV9Wu5CEDhLBvRgcgbdh/RfS7OPz9I+t8ftpzCN2TAF6vWVgaEuGhzIEyWnh55rTG0l1q
Ay84GGqYebSU2uIhKgNGFYHRM/K/vf5CtKV99b/1p/PzLh65BsotxahCX9LZ5LRenSNkA2+rJWL8
z+2lxBS5558XNwzuZBwjKIpmwSZCAM7JLOAvEYo78aYz8lyFwhDqd73pAwMZuO2eDK1nJBjJtP5n
MCHoY+cavdU2aG6Ewvrwsx/DTtkE4YTra7OQcbBUFFQd+qZlpgfaxfkweHH/QZvmrVGCxtNGSx3I
KWHhYr6hmLDVO5BsJR3sCnm8Fy0bkAkuii75B+8DOmlFW7qPKO9alz7XpL/zyfzuot70GJkr/Nn5
mT0Ztufwkcweh4wt413GRorvrKQwS8ELKodBYiawxP5dGr77ONw/DBQqrkKjGDp14yHceSCtQTsq
bdMfXSqLlWC0uKBLcLZUQTdh3kEdqjIYmzJwTqqH2BtTnAYeiJMzcUfVJ6stZ2W9pd2HuyyGvg4Z
IT4e17uvzJDx91OwezQgfBpciOpEThVvFcqzu9u7b3EpQyN5sQ3+NWt2uOXoxZ1lY/OCfF97QSPU
+6jWMJLTXiDLdHutPwwqyT0n44P/Ljbb6e00h+zMAa8+M/ROKqcaYawgPaBy/ZyEDCMhmlW72IyK
nT5m7mbsRPSttJsadREFzkhbyiOsLOTcqrJc+XFL39ii5U1lbeCdYs3yqwL+aqg3Hq3r2oGah9R/
UZNKDsgzl1Y3Qp7AMnKti7FQ6znvFrVnH9oYcmfso7g7VZ4VHXxga5KprKKshJilC8RiIChULBJp
WU0/492BGYMCaWYGuhcgw7Ck7CC8Z/biPLcegrZjozansg2BGgfKj3/xxS06RiYXOK0KMXtAKcoi
1mM7PveJ4h3z1Nef6pozK8wo2DH6AFuIC88efbD0HjEjxrFpha4bPh9bJqv/Sa0oerNaN3kypbbm
d7/48qnzKfKwdtTs6Wi8eytliWqdbibBpaoVRO101JVe/DLp1jL338d1HuBxp7RIp+kZYk5zvdCA
rIQbVkl60QIJObfq87NQIEaMTId9npiUNul1FFkmX6gu7mrEp1VvJaVfOuhcMhpGPFyn1tyeLhNO
bHVuhLy0USmPjdeGxbYwGvUbV4F6uP3Zl/Il5rCGpnOvCVqk1w/s+Xh/qmqqnwCBSAAlRgbUTfFH
Cx+MFIz2Vg9134NelIX4Pun6NKvRBvQjb/+MpVaKi0c3aRslr+CXXP8OW6NScB2HYXg02ueqcfQH
E3XrM1pKKJpFSM2GKsMME8z0tkkbmGWTAFNfBdgAmE67EdJ8RdP773MLjgIjXIOWgY0/6+xXgTtH
B6BmpGo4xBsfsTp3a6H8jTQHnO/q7wMbyzk2zsDsQW1uSJUJD0yAhsCLaD0YgVLWDwq+a2/6YFJg
pCjg3X7rCx+f8S1XszEZ6WA5cf14fuiPuugc+2SMOo0oKQWMytKLy49mFiPu16nS/IVmYZBsLMeL
wbAGJDDH2z9iIZrzI0ymyIx1efTZ2QYpECj4/PlnvAPQd5Ke0bubxsdw8Fggqw1kFHnKYXd70YUw
y6Ku4N7Gg8rQpx/1LqAkzO07ITR0/5DfPKP9kn4MZeLAYEfGos9D/Dhas99KPNfXbMcWTjdmaioW
JCqSS8AfrpeuE2SI8g7NMtQ4S/BNnD7EN43oUYTJWnaycKw4UtNgXjU1cuT5VZlYXmwOQxTANM8L
NJTd/oRIKwRfaURf+x4hnSFPnK3iwhvgBpj0ziHj6iaINX8sQxTzflt/62u+Zws1Iz9Mo1cM4Bx5
mvlb8Atk4yUw3pPWNR3pkmYghQgN+hG6c/E1VvvoP0YWOxr407r090h4A+ZvszRAJQ4RPGiXdd6t
jfv/vGamAGQIjfqRbfF79vluV2AyoohC12JYdL7+U/ZhcKgp1b7/7d5jFcu2MePi2anVrjdAArc0
zv3OO2oFNqqTKLQNunxAJv8ETMhFD7RHRGnE2gH4OhzMtRT5z71/tf4ctIH2vVFqmeef9ShpHvQ4
gseZuq3zoQoDme9FXFvW3h7S9l5NvE78dczRpkGtQ5WK36NjzY67phfAbzQmcoqLy3ZvShfRvQJc
d+B+ACYl6CgVaCkyJXvVY2fNBe7Pw6cRULhIQOfQnZ57nKIEU+hW2duA64vsOata99TnCAaJQior
XenFs2dghuYA2sLT8Lfj97vd1GqhFUuZ1+esrD1gCbpn4YdSdPlXZFXgRjdViVBN18F71ZzYx9Vh
NFEZNHPFK/aKbTaf1E7iiKAj89CdIwLKx9sb8c/ISw8WA0QcfhlWMzO63ohFUEnmglp4IR/NPudW
+9OUY78pLM88m+6wZni89O65ZXQw4Mye9fksVgrYnrIGT1f0KjIpZg7Oc4fdRdajWyeU7Hz76Za2
OVUSedzkXknP9/rpWg297hR5sXPgy/RTEoLh7u3QQWgSolasKs1WUgbv87IzVlb+swsj6IPgoUuH
2zboEV6v7GEtnsXSZJMVlVae0ygu4KwgLfATB6vwV2PqfnJERX1cS5OnR7rOXklbcbAHkAXEjTrx
euHUr12oMGF6iR1PQ3cGulUPvOmBz7uH4f88GN2hyIqdU/26/a4X8uZpZQcJ5ClZoty/Xrk3Cq0p
TTe+NPYQI3AZdwdd6X7ZEOQ3rRmi0dA0IeTsOrhLSyhu4QoM5jdM8Y9Hx8fWROyduGLPMrXWMNtG
anpyoQcBbfiNGqq+K/smwGUA9xoi249Gt+v7Abzjhk6oj2J9iCGOOXkUjK8ZcrCQrE1JF2lEmJ6+
pJCBulFc7Atuv6s/Lxk6IVP410gqdYZI168qg9dhazXOaE1dYGHUdMOurG1lpYZY2IO0qGjJ0Qll
JWP2QawmJlUHpXUx9CzYx3DLXjqM154M0/uSpBgXNLA7/jqTE6DX2Hl0etSF2hWUVoM8nHpqdITe
dppIw2+REOjgD4XANbGPlOfb7/LPkMKKv6Mr2w4Dx9mGV9SirmK/jS8ZrMUfsdkoyobh9MRkDyvo
yrdX+zNecpxpw///H1a8/nIuIvTYEirhBfFG+8Uv2uwhi0P7c4nY/NYNUEy6vd7SNzRM4RLDKHm5
+q/X6xJFJN2AOHUz1BgneqWqnxQv6+6VrrZBPmfOKxvNWFl16SmZolKETRkqiMvrVa1RYPiT9MHF
xULkSE9VQYQdSd5IzWr0SbE6uP2US7HDtuidEbOmdo4+26oNxludmqGIB9ysRn4+M4c7gZWLvxm8
nt5DC5CP04o2H0pIUBo2rm9BwqnHwfpx+6f8eWVMVxPMI3YSDTB19uggwpVEtdBzsHQEVFXNinYu
fJMzPOXynNlOcHK7tntpoy5dqUeWPrVN99wEP6FNWNrrl952yJ/ZcU1OFquPbQAp3Ug9+z4OeuUQ
x411jjERWdnOi09LmxR0FOUIg9HrNQd3iCtsWlDEwnp7W+YOWoNNouxjvBGOEFWHQ4vy4qEqomEl
8VjI/nnRYAPYYBR8pNvXS0/gOQdBv/SCQKa+QVUzgAKIx3QX+p+EFUOEUaASGk3UMSWhIVGoLvQf
O46/OG6G0em/+OzTBFV3BHDfeQ+kDkRViniguyRprQVcYfsKEfTXCtHYk9NmaGZ1wXcmbOrK1l84
avh50sjkm4OdmS+cE0Md8BHxxY/bQduMhVVPej7wLbq26n6IsYp+3n7UhYBJ1eGCL+agETFn37zW
UDGCtO2egBVQaYyIaMJyG+9hvQ9fby+1sL0mrrijOyY2sIC2r7+x9NQo7RO1Ohd2MdZ7hB2Vb3WB
9J5lVfrWlpiguExTg4NvtsC/bi++cMk6dFA1gwJ9ykdmJxn8e6oF7LGLnyATgrq5g4qlI5XGXNk7
C3hY4XApYPMMDsg25yhHvbeGwMNN+dR1jMNLu/aOY2Np2yAKkbltde8s4rIHnISqDhcIh0rJcM6q
h1/VoGU7D5PalQn10os3aOXROWTsYrvT37+rO2yEE5ELE8gE48P6Wvcd0pj4YaVbipzqbbQhh0em
Hexhva01sJbfBm155lyU0ET02dqMgiON6fm5L3zL3VUl2q/IoSqJt8cNzUQYGVYzir9laJoHt+rT
GjWw3j/juBUDq0dnAwL5APcdgm8SrVRkS8eNqfB/f9xsR1Yd2qzMToOzFkfDRNkvH3Iwa4em7rDP
K7D5uL0Jl262qfj7jROi2pzfJwETtxSztvDi+RjCBhYkzyERCC5ggoJ/CwZyEvuYA9AvlKIL0Pfa
AEDw9o+YdvosMWYyxaySMohcQp3thqSoC2OosbIatApFcGwOYfAbXKPWs1K5+qNfiSpA7pHpLXRM
ipR7aaKutnIeF+43VicfNVSLL/D7Tb3bk0balxq0FOWUskOwDnYSxHtlfKdpiv+hTcgZU/67suhS
sJtaBiDxqYb4DNebkVQ1SdLGLc/x0CD+X7UCga6gk+jguhU2F/9mOSK5ZkGkYiw1/Zx3zxi5g2e0
CXqaiikR8ByU6C6XtoKQ6DiuXByLT/ZuqdlHVaswtLukdE6RaLWnBIzixVHk8IKmzhpsaunQ8DxM
CKiqpsnj9VNl9dSfzZTyTLMQ918+7t63EY0uPWMC2YRr7u4LbRPawJCmwEqTiP0RvlINSTaGw8EZ
GVKU8dPgeyLsbKe0LoMAtR63PYyIndqoLoZfffJNVPXnsmvo3ZKG34lQgkHwq3rl4y4FVQYBApQh
7UrQhtevwRvTEjCeQSO1Fv1d4CNSEQoU/x0z9gnzwRP6Iuo2lrrx94Ucm4kGLmM5k1tmtrDj9UOj
d5l2SmqMe8YwC3a1GtfNwc9QTfODcbJvjFeCxtLT0hMi+aJF5urzuQcjrczVB8M+jeYQ/zT7oXwZ
YyhzmCgVWbWzFb360jWotFAaVMjn3A5ZS8Hi/eqzLSfHwnTLpgnOiiNNBtCwjvuxcV6lN/yD93P6
7IjSXEGtLsZqcjAag2KaCMxPrzLUSSFie7oc4v7cazEKhxH6BQVjs53M4Uu7Q9ch7psWb1GASCwk
yeHH7Qdfyoun1z0VIbQwQAJf7zJA4hp24TgH4eOi1nsr01r4iT6z5x2GPDhe2nqtesjI1F22iWFK
5ps+Kqpxi4lyIbdcsz6XSBAjtHn7ly19ElfQULCoFShQZvd67cfoSSmtclJFrO99H42iDHWkD8aY
ZwePi+WTSBAuv73o4jdxyYF12COgK4Rx/TqsKk8zDaPoi51Bge/pKv3HyFE/tWwosp6CCQdkGzpN
srVf0JqLj12MmOrtH7GUSfK8Ft5Ypma57hQf30X1JLIxTaJ5dvLdpHzTpRPcV/BnVrAdS4/qqgS7
qTltkLLO9zwSeg0tI5zghPqsRi26xa3uvKGxj65p9DiYd24UbyqvfhLN2nnTp6x/liMwggHLTPjW
bfKz62cM46St8lhPztQ++WPoRRj3YHeCYEyfJAH+0ChAiBPAx8a47wwP424lQ9pog1WrGR91UTnf
e1TtkDMY/kED0HoqqjIcj91oxDlqt0Hj74O8tJN9OELTQj6fwc4pr1R9JcGbXtL8OXSN7iPTU4MG
8+xbFdi01MwtvJOd++O9Y0fjC4p5xWG0Rudwe1ssXVMwJ4UgqVFZbM7tSCJI2YPJFdyGGJqcrdqK
f5ZelKB0wlvGTUVF3mbfeWkaPpNiOQK0f3dEqlmRhyawArgpXfrLAIj4pax1LEpv/76Fbfv+582n
qiUOl/TGlBTcbS6KXd04CCLo9uj+i6YYsn3QyOhUMdaZ95zrHHyq4XYmGitwulGTd7D/QoGMiaoj
ahEcixzziJVDuXA/UUQwvqW5TrCcd8ZsRCbCTFjBufDHDKiMjtlYZaDiIrVmh+VvtYNqERyBmdsr
Ky8EQubU8PBpy8Hvs2chKQFii+MymFbppwZqFSEKem7a/NPUZrutrLw8xgz33lY+5vKqTJJUgjAi
ZbMkIFWCFBoXz9srvfbErQCZtAw99LiymlHeznbQMtv0hpcjt+Yk6rc0K4aPqYaTL+JXaHudldDP
Xoowcn5kWGCIjYXdwQ8v6uoPVYAG5NYQffOiqOi6EVefwSeNR6tCHpdNi8OWjdpsXbifHVtpf4UC
xPGmsr3WhTufZtnOiCbh4xaHsEecgHL15CVcV+cMw1F7mwNcS86MSpL8zmv6vt+02MyE+2HoBhQ2
vALdl7KqkC2kkPfkne2j9HGf9xwaRApjdADzyg71NzRErP58+8Uu7SOgVjo4K3JbZ07m0FFKHXvJ
eNzzoKTVdqmfWhyODn5igW+aqDJj6yfn3MY8+vbKi/EDIQKHURjYB1BX1zEXC0+RmYUOB8IdMiRl
qn6I/0mBrzI+ARdJ26+MbASBEkRT9wosX6Tf1T6MjjpKvepeRRStPHtoNnzsGtP9pqG9pq/s9ekn
zMMpUAXbnd4QXf3p7b27+kQDMQ4CuH4ylWoyG7eQymsL6yjNsHlpRmH//SVI/4T+OpetJuh3zy5B
v3VrrUG/6QLtvqTtbFfNne4rXnTgBCA9pVgDdjZllYA/rFvyJwQuBUYfos61lXzwzxNHJUNgRzGC
AYM6H9JnQQBrFAPES+6G3hvSreme4jZ87arIPqh6ivMOrtgrL/x33/P6jV+vOkX1d2+cKrUPigGd
YppW4xdAMTHd7jh1cNM0RYiTSDBJ4PUWXGYUc3IG6JkvM/s5GKngJnXJAU6jZ6jNznIatDVCEwLg
pRVS/YFIcPXiZYWWbfKsSTA3FB62OkIzPLhgmoSxoQhBF7IofOMsGjXCsNjvXwKchNCtrTy13Qa1
733X5ODLjWaPEmK1PmIFrNQ92vL0UHdG3TI5C5uGUiE1UC6JjND6SKMFDLPQI1RmUsyhhi3+SK56
9KFd5tve8ej12lkOf8Ie8SK8qIlofeSFER7dBkYFXTdg7Nifq76W34cw+YgErP3dU3o/3bXU+P0e
CSD/3qoT+doNio50YQfxknRYMabngQO8680xMTaJLNR6i0St+bGs8KXQY6NJkW9rh3uPSmuyQQSZ
oNeW/T0ZbbTXKrtV0tce2YPy0zSieYDS6Xj7LAhxZ+KSa+9tSorsqEeZiyMSkonWwQ7NeniKUO3G
WPossCupV5KPP/MctsmEmwHRQ7LzO5l8t03QO9AQ6o4AOfMkASWKr/wyRVnaTFZbNsvtULW0GgNt
l9YYZFb+53pTAjxtY4ko4dlz+hAqcVaHODJbJlIM6OK5+UoSt5AKM8P933rzp0s7K44aIf1z5rfN
qeFOpBJT4iPeM+qhtJXxXCQaPjMh8sAeCS2StTJeOf5/hj5+g0sRBuaXvp0+e2bTgnQTSUJ/MbgR
/oFpccRb0Y6QT1V17E2iduWTLgCur1acq7dgczv6qRaCjgBEnm9lJNKeUwFYC8nLKHhJHbVFkDbU
nsh8wxbTJatCL1eOn8I6bX66KC2/BF1sP2MNpVESYT9yexssvRJQkDRmeKdkvbPMhxyYkxrk0Rm5
6HxLu/ANdKRL6iEAZrVl8PcXJMRpHaLVNMa29Pkc0sSsNYUfEJ3DSOmanTeUk968243Kh65IUu+x
HnMM0BCGGrAzg3LhPFemlnQfBpSx1IPZqPGr2TOOxsGLtOWAGmzevvz9O5na/qgK0a4S8w5jZjQ2
8qANXFfNsbAwMtNDmuCPGgFvuzMNIGorZ3HpWgKbCNfGBDtHh//6LDZOjN+y7vkXgwviUVG9FLVO
b0B42YwPoi6HXWhayvH2Uy4FgPeLTjvjXbgZQ67/qCy8U452DU5cySiq/YiY309bQbby3zwiAiOo
mjBuJzu6Xq2ReYsaK4UVpdLPvEotqFwJDBUcMSeLXWOPB7z9+i+e8N2asyccLCmhDFT1OcGOcd9o
nYDep/Z7w7eclX7e0st0oEfTWSNB0e1Zrd1WExisTJWzrhe49paIkWDIMZY4dxdlXrSfbj/Z0ql9
v9zs1Ipa05tG96gDy1j/aVTR+MlLdITg1aH7UWEottYoXQzfNHC5lgBtTySG6+8Hn4h25lj45yAM
8B6B495sm44xS2U5Pf2qJmm/pvXDiDx0U78hwtz+i9oc7p9rMIKywZuhv3X9E8acZCThxV4sM3C+
oJ+nv5WDyvXo90n5DIdAfRrJv61XNyevOXpukCsnplH+tzIqCkxO3RYrpUTCLMMKc9LpuP1RFsZk
SAPB0GPYDOSZCHL9A43GidR4bLxTODgIBWRGFeNoa8PFRxbfZ587ev/ZDAuj2KPVHX5Ui8r1d3WG
W8YGVVxf3QOiJC8KzcI3Dys/bno7sySUgggoAvwfG0DV7Mc1IDfNfKKdq1ny6PtBTcYphPxiZJb1
tRmmdmMli/alwILNOlFz7tXUXgk5C9sWcTiG44yKGGLOK4EgcZt8JLk4OUGIVi++sf25yWL32DkN
tohWbK8ByBbOpS6YFTHCNU2aC7PUuwUIUWa5kV4yisV+k4nUHtGRrp10A2aqHu/9oUBIKtOL9qvE
2jqcDLy8h1QROB/Z6WTZWQhL/sqzQj4MbYNPmhJiV7fLAg33wCqBo+Uj63VgZC2yHQLw1iNzCvGN
2gINWt1O3V9TEP6g25Hz99kMl/Y0CoYdiuTX7NlCXW3xFLPCywjO3NxS3NPNRoACWW2BKLEWY+11
exNN/+J8D9E01cA506ShNLze4J4XNl2GnNlF5on5rVZd8GBuFZvZSlLyG6g/XwiwJRMqxm6UqtOF
+e5uijq2owxr5UTzQ8h9G+VNfqiQgPgM5gX4cN9q1BLCUPwfboLi2QnPdG18EypmAfvO8IvnqrRp
KMvGOVdO0mI374fUQlrljOg3oWniXAIa4gghyzHrtn0Tt+PeGAoa0k1gdr+STus0lIsRbMNf0nIO
fdkm3f7261w6DkQJcEHAOyde0vVTemPROJ1pKqdgEoKuhtQ8WEqEg6sThc9yTJuV47cUxOEDwasF
wDyFgdm1YSHkH8QKLHcdk/YPpV7mGqNjSyHZduzyq8eRfYE00fyMkjJ66Q2EgavQWQmTf46uuSXB
StITh4zFBPL6qUGWuJ2t99FZySZAQavCULG0XQfS7kRbNX1IsaDZ2kLxvyZZuvLKl2I0Knwwogw+
L6z22c5qojSB7+x4J52aFMsRxi0/034ylUQCJ0OyOc9wXgh10Twyvw9Q5ZCG8aQalTveN/RKcA5m
O+CPkKMD8/cHmp9l0Xpmsk1HcFaepENixxTkySlFdVkizpyZn72mltqD7jAZPlVWjcz5X+9Bw+SY
QSWxwSrNG72KguA1XlbNGcd49T50/fqVm7fAwkZXlHjXI6/nbm8vubAByP1R+KH4tCaU1PUGwF7N
AooI47XqE/9VdULvuU+wGMHUguZgENgNzkuufkYy2mIjFG0u/8VBQKWEQTQ4WmsCyV//BB8XIZ0e
AQ3Mov4B8NDbA78eN0XkdNispCRS9WjvFDeQd1ZD+3A0yv7z7bcwbbRZiJvULVBrAyrG+Z9ljGFt
e1Zb+uElcROPqbhR7fsQzXBpjt6TV+JI59ObXQusCxHchA46MQOA40GWuH5wOx0zshd8uLjxrHiX
WNUk2tUllbcxSl1AcI+tEINVyzc6pMRGVDHpr+JOIwJTP8qgflNLWgUY5Eg6I04Ilg3OnBqpew9T
VPEgnCR+jnN90I6RzCGt11rrYZI+VtZTQ8+L8IqkF11oq8QB8vYbXWi+AokgNZ1wnqQY86+KPtiE
wvRdnPYg88Y6HJvpWXdSiGIrZI0joxW0CIwCP600jWqnNIsd/g7lEUVB+yVTY++gN85a0bv40mm3
AjIAzcy9ef3SnTRwnAIjb/wi28LYFolJoGkhaqxAxJbWYbiPFi7cfMb7sy2VoJLI0GqUlzEXeGGR
HoC7ApRerDEMp1xxtncRP/vfQtMPeXc9u/TUVInC8KUorRoLKrs6DvCod7LEoKBoMYZSx6TfdW2b
r3zjhSuT8MMHntpk1OezlY3RltgxFvKMgiuaE+QIfnxI1EHh9g6ZvPkxzcCVNRde6yTAS0hGg5eG
+ezM5H0Qq3JU3VMVEAvojqlMO1x0m/8enzHpJoNw5Gq00fqdpeiZFEMHlJLhoyrlcOolGd3JtWBz
bjRE4c9lgjrAJm46q9tmAe6DKw+68Fnfrz/ninsjoTis6vpMHuS+tmoATgIR7nxTa/X4AT6i6m00
zOu3qZHJ8+3DuxAOJ03VCZkORh1Z4OstpSSazoy3wzCuavQjoovdHn+VHoOlSt1pZpAcPB8L69uL
LkUM6zcDeOKqkofNElqz8+h0wFBHmeoX9N/q6MZdfxkjDdH/3PzkJ0nEhKRRtp0I1U8o9GCfq4Dt
k63lbDC/9B9QKfv7GxmoGbo7qDQAuJzLaEWdOtD+xU0I79CWvJMhMpS58AsyPDnzuapd+epLbx6W
Lm1uajM6F7M3L9J60tRTHIiDrTwkpRkekFrEjM6uom3hTabjCY22229+6UxNmm4TCQIw77wbbA/A
JrtWBpc4x1JgJ+AHKw8laZe20ndeChjwZajLQVkBcpnFxMZ3Ad2EGBFiftjdeWOfvHACOWKmU++s
Pvy28lxT8jILjYzNQXrQOKSFOL/WvcqpMkcL/EtfCDxMWgMarJN0/qve4z+0L/KkEtgQ4mYOEd9A
YT+JRl61jiUW2of+rwpZw38a1esTPBad9mve5kV3Yu9m0WnA2u8l7UcGNUOH7ca+wPDujBdW+Gmo
SFwPRq57SF4Sn5ttUjgeco2q636vAy97yvW28zdZaMp2xxTDjw7wXYZfqov71cZrVHR+61IbMVgK
y4Kqt4zdF0SVFOfVZpb6LWui8WOrGLm9xWG6WJP7WdqE717bHImUdp4ZF+z6c2wajXHKcCD9qTp5
hIOOGqOvq3ZKa38ZiyzTv9/+YubCB3OJtb9LAvLR2Y2ipMRktKSSM/a3RPeiUu1HhOrr4WjTZR5W
DtviajrcLU4aYX7+nIrSRbgTOS4SjY4818wANqM2Wm+gzNcghotLAdEnmAJwol6/jqhBLHEDIqDj
CYytUx0wTsbYF3C4iZTdSp9lca0puUGFn+xyTjpppV1ksiz9C8AC/Ga16FORBs1nJfX7j7c/19JG
ofvHxIrtQtiaZe5DBLM2xv3rove6ssPaDdNNpTAe4fh4ePdp0AB7Q6yE5OlVzQ61PTWtwAQxoqN8
vH6VtmdCpx/I1Q07x8w6M7zxWThFjT0Q3kP5nVKWljibXeQ2GxkxZsJQZoj73e1HX7qtrn7G7Lby
fKR+S87epbP0aXiLi3Ov5eLOdXDr0STe20YkP0JyaU5hjEUnbGkMEYdJuAdm4kYY3tkjRVtr7S+k
DTahlcubohX72NkncX0FrpcyRMB2FOanYSXkzziw9MkWNfiA9Xu+H6HsfqPyLVba7osfBs8UFyyh
Zf65x50RPEkex+eqwgzX6JPgiEeQdfBkOj5rI/w2lR7Rtiq1f2zXNz7c/iALdwvNcPQuua0nPdbZ
95g6hWNgcJkMEJ8e7L7DZVxPo0ctT7FGrMfgeHu93x29+T6kU8RBg+AFHXjWvykUb2yrAry9bIsh
uy/UfHzzTRNHdYl7qwPXSmI1I7CbxHI6urfrOPxhJjlm8bhhFljc5wB2jkamaI99z2CdPhpF5mlM
ZCP3bqfhb+UOoYs3VC4/ZBOE4qANHbO6esj2KYCo+yJ2ywcFAQ5Q24XZTDDlMg82neVE8ckenfau
6izvXsOhrH72YHneqXUUgWodaOuvxNKFUIC4CRIn0JNJXdTZ2+hcGu6YfydnMBPVJdALfdeiinGy
E4k6ZVNj4+Y22fPtb7AQ6Yg+fNTfQxCi+HUo6MsuhIfT4aU2+vFTUindaRROf0rRj1wp55bOFeTB
aVo9QZjnRP6JKthDrEjOI/bm2yYN46NtK5OvtvXVYlS6N30DL8ZsSFdy8aV9DUp8mglPR3peB6i+
UBtXiW1oHR3qFfX4iqorkDMXzcm+MNaEfpfwMYwEEQLCs4Jr8Y/wihWe2seYsEZhg4lZUGDWOOKX
mz0CSktfU2ugMVG3vuHvFYy9iWnUt5/NxE0/GL4eFNuuzTDxAnFcPQUA0IJNENPciPu2/BUmRl+f
ggbpk1SE6J/kqniLk5SugHvX6maxxYg+PVi1/1hJJXsMGtGZn2Nf5hrcGthm9w69Kftn54yBvnVy
FLE3udHH34YMNfNd0w6VytFxk2KbuJ0fnweuAShiUa9/aqxE/1jSvceyV9a2Q0HcFCE6LJ3oHkj8
5M8+sRtrg5Fj8E/8hvfXwWh8/UANgvmx6Mcjo7XMREI/l68onWePWAAnpzGwQH26GqXvPla04Xuk
x7jzZnUdOFsPwIiyKXIDERoIbownvGCMH9HNNPJjaiDYeJCe79f7sMsdsVM6HUPuMU9VyLhKhvfH
gHuCu7fyrvxkdF0/7AypJ99kNr3bzG0fM2usns1iAIPZD4geblrmRA+jAVR45dZd6tVSBtMhBKhG
n/iP3D3JCouFlbOi6YFzCJgcaW+B+IjQYvnV7VCd3GJbiGUIviKauUOuVHQ7Nwmibq+53cA0vfE/
13pPsPr7IDA1aH/T4eDi69dBoChtGhHgqM76gNXoaIjhxVGwalVlaKyUqEs3HM0cwKEcR+AGsztG
k2UTC8fHRs2QABcBEMl9khq//Da3fyithYNKgoWsB6boJCdI2e0nXVwebilIQUaG9EuvnzRWdUnH
IsN7O8zTw1jEyV7vKRKocNJtpWoYuDX1cFbaIjsoLbOV28sv4WcAYHFP0PWZRFdmxSlyJaioR356
KYvMfDBIMMCtDy4aG2AKze+pVSNCz21V56d49AbiRqj5n902Sp8ChMUDHCsRrnVbHMc2geIJDGbT
aPx7QTHKPYbisK5RfmCgc/2W8CVprKHJkovpec5L5llI9XJj7YeeUcbKF1l8JZbGEAfWAiX0POsY
HDvUQJG6Jz9P0g9xKCDQF3q2CzxPfmya4RHSc4XwTuM80js3MKbW7YNeY2Kadz6Wvciv4QuinfzW
KlYujqUbmWkm/WzuZHDNs85+DI+e6XGqnDJbVXaMw5u9W5MeRH7xZFAY+PiHriy5dB8zS4LFBuqC
AzlLzUc1SDtynfScpEOZbek4RMo21FMgbULiu3h7Py6v5vKx+eCTVPT1hxZtR94VNsnZaCz1ycTY
aYP5ojw6OT53t5damoFCDaE+RyxwmoTOgoxswjgb6XafqNtFvesbTIKtMtZGDNqxTz9lsJk+qCV8
wbsw6/ISi2bccBhaq7G9R4DHZazZDoeK2h6XXKRLvhqNZNYZpCC6GRS3arLFMRgzajdLVetObyMf
dK5plM0+rhrIhxlTqHA7pFHzEU7I+NEJoJYebj/m0htFtp0chyR66tDM3qgkgYf693+cnVdv3ToX
pn+RAPVyK+3uGsd24twIycmJeqMkqvz6eZQZ4IsVwRtn7g1zi6LIxfU23PATEz0J0aqH1LXGU6rM
ypWhtuBPWuMwdAipwRFz3enqu8Q20fsPZ8+klXpQm0LsY8esR9+Aoo0wTamFwOm0XpJRZTeru46+
1BOyNdf59vFj/9barUp5YD64Qi4EQZbSMi9/tNBDpWlUrHySCy8q73CyGUJ8s6AAN7eEQOvDnvyI
+VWpbKkd6I2o9TciAzP9MOrtkgKnpTK7ctJsvIk/f9HarEKV00B7REHZjsC/91UJVxgArCyDBQm8
1gDcHA0VIjJ7F5vCtaS8rDCG1KM2vZDQab4gtpnuI4Gdtczta9em39yy9VyjsqSy5FviGVdrrBgK
ixxhMzwP1dBwQR0SVPsoDgl54EjA3l7H7df3QtGYgVFb8sFUB5ISkeCVDUhgp5X7Sk3bcifGzBBH
vWvaPKjxo9eDsBs7uvNuIvL9aMdJeq6H1n2045qNv4qn8JM5T+6D1jYcDlPnAfIZZtzvP15NSxHw
1wMuVl9sTC4t49Up6baFwNJSzS5xPaHeFMbgJdglDfm/Emj3yU1le+XivfX6iMlgTrnr0TdfbU4Y
B6NcgYF2ske1/VLlmDJ8ye3M/SwqJ9SePn687cEQ6mHHTJt+7So4xG1UY7wcnyPdyJ5MuAo7BV3Q
VzuqrumeNu5cC3gGXwjJHEzh5af88VlSG5AMnhDZQv6vF9R1Y5y8ub6Zp6e5IEN00tOHJGvSzx8/
4Nb7g2QJxsSQnO2r9zdoRqEWghQ1OxrUO3Nq2+Ocz+4Jzn4GFiut4OPxtiaUjiclLEyQxUfq/VMm
cykwyecpZamngRiWj7zQ2hTfyiZNr+wrywm8XpyLcdQitYRgsL6mU9xBJvO09BKLUBS4dOnDJ1Pt
imt6x62HAtSH2+FAT4Jh9v6hDCcSplpbGPOV3vicKnn1MnSWcjZT61oXd+skQTvP2ueExoJz/Uxa
ksxxFmbKeZwKLYimwt1XDenhRojAWBrRuEtapwgKO572E/HXS8q3e2Vef7sW/zWx0L5AQrkl0ct7
/8BJpPZhp3TpWcoqdHZFazeEDLsx1AEjGcfqMuMHgptu1YhjrGJMv0PjVsV4AlVkdA2ijTjh8773
m9kyw4urx/ZP9I8tKdpa76ECi+fBevt45W1ooekp/PGjV6UytUQIMiGjxaykAG2y3wiJZJKysCVP
SxuPSTGGO+LKeJQZokGC7g+5iFbuDDe6JjjcWjIWnTRgIXq7hHm9n8GBGKtUjZlBrcOw0hoNRGE5
twOoc8n+4wffuEgtOgtIV7TvIImuXhYIFdoaoTtnrapxhoyxH1LCmDDJuW9ORULCuHC8mQCNRbET
KeqVL35rX1s4ATSSuDHA/Xj/pOieajwfGN7Tful54dyr+azvqnAa/alvxWEupvSYpdm1+9vmY1PX
/eb6cM6vHtvFJVE2UVOcbbgi7jHJSnnWoHV9IVjJ+CQHQUR87YhI7mMT5inR11n/4JqF+WWCjUHH
Ujjsw3akxqfQmKOUpZlI4XPfUmdfqZHFnG1S+OqdEpfNNRegrZ3L4uqLJpQ7Ppfg95MmFVsTsWGH
524S5HdjXtzeWjopbB8vjc13QwVIFcxSxI7i/TBdmo2VLpL4bDXgfP+WmdCGJ5FacgwQbc/Nzpzz
PDo6aWr+omvT2FeW5uZX8L/x1zbsiV33fS7YzGo7IlzPpdDp0GKgTivT3v/4Wbdur8v6A7px4JvR
3nz/sKIrYyw8RXIZiY/ZE4rtHNrW+IkHfrgr47C4DWtHv08S+1tYeK+TotIec7U2SDxN7qNJLMBm
rAWDkokr8MrWNPz5y1Zvu9aHKBKqhzYwqhp3R5NFzw9SzEPvT7YyXos72DxDuN9B48ctGPxi+XT+
KDVwaKWlOZnG2ek6Q+yG2W5/TKmYxKWp47j6REE39mcnydry1k6LOtxhMmm1+8EtkmupnlvPTi9d
XxxGAQzXWT+I+jJvkoV+JiV92ClOPB0Nq58Il6n088crYKvWIY0MD1XURpgjrA6ArghJ9StD/OnM
JpK5L8swHn01Nrz6qEirGy+51Tr1lVG3HhBlBjsQtw10zqs2QTtlHCGxkZ0VO58v3Th6Z9Hr+adQ
WOF/x0K510DrAyaAYLfu2CkxRhI5YUhn3Zz1c+em9WOM4ehJ8/L0y8dzuczVugIAu6axrakYaqz7
kFhXDOFopw7PUn4qR/LXiek1XL/Uo+iegzR1fE0Noyv36K03iFoeog48LFoTqzfoNu4kaoWCjnjI
6dlozMbPSbXeRUTTPBjFVZeprfsbxxacCiwHeInrx8xJeZmJ4MIXJ++LoNLMdEd74Emdkh+R2t1k
Rj74vRjv6qS9nVBv7ruyRd083SSq9isP53PrON3OMtt5h8/NCW1K5ndK+DikcvKTJXZL1AgClEX4
ltThEGRWdo1nu/GqOAUBjxdWD1/ZskD/+Noj4kUqHJ0UDuBBh4duv0V6ideRGof+MIBe1GV7TW6x
VWzxhXHzRZAOTGau7hWJJgARbLJ6q3xoj+FgvdjWIP0Bcz9fSGoOtM/6jlI2vcOwpd+1sCL9Ni3z
vQdsd2Xr31g2/Jjldvpbj7H28jXVtlZsr2fZQCJ5cOp5fIHTUflmVr9Qe2b7j7+NrQ4LqBmchGV3
5ea/OlZrAu1StQnLiwNX+2LlA/GoRJqoR8iuyk83SUqHuKbZhkyDefo3M+wsEVR533QJcqbO7q8c
81tHH4x37E7p5y3h7Ku3wd1V4Mw5NuehicXJjhU+mdL4LhMlhlGn/Ora6AsPJC7YYk57ZSzRK4wS
NxxuhaVPqV4FJYgGnU6ArisvZ2N/ZIZgY+PIs3xkq8kiz721RiqRcxrHeX7IvAxpR0jUWHZsyCH6
/vG72RyNgXApx59BW1PcyizBecaeo0to6/JB2qn+PStA4ZBJzZ8/Hmpz1plyEyccdmP01e8/vLCq
afEQK3LpZfadgO8oGOCL7rjU2XeOMQEpZtMUmDBXd2WTiCCndbhrSzywNLV61BKMrzt2Xt+25mvf
59Y0UJRzKeZqrAP0rn4aXEpQ0Vk5KZ7QLkg2aEVZfb0LS+taKbt1WeSa+L+xVtVGhnpP1i5NTt3G
8SmYG4iVeyatHm9b0fe4BJJqpgd5ptAKcxyKjrMLjtEFc6E3MB91K30kIAZkthrJwT125HqHQUg+
UB1gX+bZgeqlivj68dvb2jO40EMoAgSE3L361XYe2UlcG6SISEs99sZMA6Grp9HYIZxpHJ/j779b
bNPcR/uLPGBhfq4poZXdhVERTkRYcJmq7xKS2uSuA+2HLoh8XeytqjN+EasdXlmpW89KRhQMH3zK
YGKuSpSBo6mVkRjP3mQ5+87DpVYMOqBbnEacd7G8MrdbJxKiTeB90FVupKu5tRCPJRWunOcEdcIZ
b2QNhD/Fk9hG60CWgfOpjTXlSh22NSjqQ9Y7TDsCTFZLvul66XbaqJzdWTH2o+Io97UV1+e5lv2h
yscvY1HYVx508yQARQSPWjhKdLzef2dokkkMhdd6pgIzg5r7xndMWIxdMhjawSzCamfFFLvN6P07
1UNDDUCMgCyld/h4NW/cJxc1MqaVi1EvXYD3v0MKr+45ZsRZwr/sA0tPkBOmVtnW/x+7OVy131pZ
qNJrPJJAvDbH8xwSaqqkWFels/JP6iXWLsqbfz9+pq1VC6aCQT/jAFOtnkkREnZWJ51zlOb2oe2S
7tmxsi7AyoKAaMdprvB5t/ZMIJPFvwVI+C+p/KBFA5ZJcALyIe3/ESOndWBWpvKiING8xvvTl/bE
qsDGJgaK+GJzimnK8mv+qNoSWChT3TTTuUx0PcaDSjOmx6YxCQezLZgFyBHD2QrmMTGSi63ljbev
CrN8ofPfkX/hTAahjz3psRHcBc9Xp2IqA7dpm/ZgOMmU3qq13h8r25t6QIRee+sKboAPLuE41+5d
WxO3HH+LcTLGxuuqHUKc2iE7QPmT8hi+OYylQkIQh+EpQXR2zVfi7+F4PZzt0NXgSv1Fq23lhAu1
Du96REyGaMHuNMRFdRP1OxEp1wJgNqiReElw56KXDQ0QWOn9iyotJEwm9fuJXPae+CN3ym1oQa33
qrbSUA8ptcjXLhxF6YsUvNFH8lc8ePFYE9NU4cl06FPug6ivjMYOdEcxrxmgLNvp+6XEL8SOymJn
h+K0Vut6aDvw49GpsGo5pMEUO/aIWXM8an5hVVZ3aHB4TI9ITp0fLpq/7nmMlauGmEuN+devwIsQ
vhVHNrj5+3mC0BP1Kp4bl4lq/KA0s3GBrIiKd0J/5nVCntxK0IlJnCsbPzqOjaFx7+MwR3C4WMC+
H5phweNHPb44TS5uRkenElda0/fSZsDOzO3zIJeDDUCQx0FSVUDeNqykSkkNX/UK8jRqvCjjJnX+
iZ1GJ9iKvAt8tnGFGyoVX45K8xO8ji9xNBAW2S5hIAqZpF1WpPu5qzEmV7r6QoSy4dez1xzjKP+J
I9i4C63O9h2jgjCID9S+tLsUl0Oc4229ni+lMVWGH/d1fN9gk7gP6aF/6vhk4EZq+YG6lV9elLK0
fKIdej/NrdD0izCPdpOhmDtggje4w+jkYjxVsrCKPheqtI+YeWMbjg1KQLVdHHQ8UIN0aEGnQX1f
zWiQu6xMsxujLgiMTbrXEqdSjgu39hNqdPpDHv5MnV7fp7jkndIodi5pK9Rjg5WjXwpuu7mDr2yj
DcXNDIfgVa/LL5XuiIMXTy7dtlELHNWaT6nArQCOHTyi3I6St4Qk41s8Sl2ft9KcpN6XT3qiyXQv
CzU8RFkXB7iG5o9NirphLAROTxEGest3U2PqNdS31mC4eyCQnvTq0f2uytnaeYWt3LQZghnEdj1E
hVjfzxWYBUQ0OFyyCwO9pyUuUSQ/iqlKv8L3caSfJlY+B6aaGHvTq8ugrePqYmRRiLGUZ13CfPr3
4zNN2/pK2BDM3z65gJurbV81Qq3pxRydqWh7fY8L21wGE16+Ixv5ZNzkKMJEkHZTR7JMN8xD0EQ6
QrShn4ZvcUiS6sGbCjBYHNvLakefT498INrZhAoDlTKIKsgx/iRlHl8hFmztu3xfKFDQ8wChr647
fTR6kwYQe+rT2jlDeCKtfTSUPWRouft4mv6u5ZgZbUFJqZOx51zdGRvo1Rk+bdCfR432qB159msC
iJQfVZyl4oCQY24UcvKia7DC1kP+OfKqoMNIrItpME4nkVWtX3jGfBfK1MWylmDwjx9ycygDoh/e
GZTKaw5iJe2RbBYCxSpzdnynRyhih111VuPG2v9/DEWjC5QE1g9HxPsNktws1WrMhNgbeL8WXYne
wplWyV0f0Vc7/ecakWL4t5cLmShElKxOTDeWy7FduSdMarSdHrMtTHkCAhPW8vjxg/1dI9rsI5Te
KJ3p+q/NcbQ0HivTxAKuHgr5nCTQbjpJ0UFKYdNcSBR4+3i8jXcGjuKYOH4APGtrbo3SWqFlU2Wc
tG4YLD/UQ+stoSdqBkRj1NeKxI1zjQhRsD0GQmC25mnhuGJ3Y5ul51gfnPai2SNs5arMw5+oNOom
9dnYq71ZjlUVSCEr5aJAqb3WXdt6ZrpcS2eRAgjBz/vFI+YKo4A2jOHTTFTEoc3+pNjKvvVgrPz3
6aVLQAmDApd01+Wn/FEUw6fFK6zAU8Voit4M0j4K8axROj32uxIJ8pXP4u9b02KJRYIqQC23xvVw
mLGKzqNleWoVI/mRjrn5qyKu6cooW2sUJF1jhKWdvuaY9EqpeG7uOQAE3dQfRrfXf1RDNN91vCzV
F5pIrxEWftMhV8UYeMTiRskNysBv9/1E8qWo5jhAonH1lFzWFP9E7eiNbhLt0d124pg7MN39UAlV
dxcWujxagyiOSd5095UcWlxh8yFe8l7GQxHlWeOHnTsMR/SHlEudWlTPTmNoX9p0su9BGcOWoHik
G8daC7PvbM5xuRtI8v4R9iDewZip1c1ol3h/qQaxXkGUKoQEx543a76BJ++1Nbv15bBYUerzmcLM
Wz0/5JRqwCoOAoNd2buoa0Fac34I8oPYz4aCnTCsMCkYNJcgj0KvrmyBWysL1wswOLwClnve+/mv
HOyE2QIpyflaEVUp1hGaRnGt9b/1adLoxLwKcwIeajWMVw1KnA8dhW/ERxM2Hi+DM3GHN+81Bfny
r9YrCm0Q3yW3IXb31elfVzLOLIGh+2xW8lPR4Ki52CpBFpZTGL9Ffehei5r+fcyvxqSkB+DHygJ6
3Rq+tpWEBJSR7krqZDrmkdMoTxCyqXV6D8dw/HTk+EhKSTwf8zK1m3siqSPr1csQs+PnhxnPnSdM
87EYdC0MNAvTtqNmhkaMwqju7sK4y7RAi2eb7mRq9p1fQhlU0U5qfX12DEWxMK90rllFbhQ3S6TS
EvixGLevu2NhQyp01SnRJbZT0jsFqFCettjUzaAEHWrcAFWxHXy8s+KF9fcLJEPVQIbNqWyyL7xf
khGSaFotVnqxatn+MGrXvcfSTQThaKXBYFuklulT7at81ui4ksgvIrfnhHGrXZtmr3Pj3KGJkr7V
KcZd3pdAGZNr+xrYF6ouWC0oNXEMr3QX8wtoroo3E3zWoebyRH1o3JYmoNI+aE7+plbmr6HvhM+J
lvkjIT67qBDurSpTGDmW7qGtS86RY/9SWjt+k7nzVRnTT3bvlDs3Vn9m9jzs86pEmDP387k2qnmn
lOFOt6t/ecZsPznVr1zrPuuz9pqX2NFWxvzYmhG3krIdPiud/MeWGEX3cXuhNcqPjdx/Ubr8q0nE
Le2Q/2P20zGpxBR4E+EhQ0i8m0ZipK/rZY/w0fjeJlCJw1qTxyKcoYo0erfzykTuptDFT7ZTv6ci
i3bEQvwzjnr/qU6Ke3wtEOUW8eept1JulNF049VWc9OT83RJw+wnsIgRlG16cKUXfg6ThVLqdD8d
QDZftswLOBd5xvnwVVuMFZORW48C0p3aWrzDPm/YTU423I5d9GtAIXyMKxnhxeZ9dbq+TFEDacYx
a3IPaDK2v3W93e4iJS+O6pTD3lbbJzVOPX+OzHbXktyBm63Z33giL4BhE/xU+XKUBtsmjHbbIJvL
u7kM/61yjJXU7JWt7pNhoRy1y+jFtOof/YgDzOjWL6qmjPscB/HF8igN5rnySBQq7zRV4NWmue2w
U2fiAFAP3Uq9UnaI0Qy/LYtyj+OjgqUeCifbHn/GC1I1ucbkq79jQ3W4vdogk2NV1S9N5LAgIEn5
UGq/94pMgnIqTlZI9MVo2ILruvdM+go0Orf4xI6DmLArSn8Ysc8OXGOIvo4VKDCWFE4ALNHsvHT6
MePPue+nZf8Y9Aey3b5UXhn5nR0KRGVcx5M0ksTDmkTwGsYUREObvVYDfe4sIwW7aWMrsDOdM7it
dFA2U4Fz1CeHhA2oHWYtEFk4+4a7xNdNMBeB2uudbY29X8TxLSVWuPdClrQ3DG92VtQ+FqhfrMYt
eNUdTuut91Ox3OLRy43PWq19U5GWBUpkx3urtt4sNXwhXACZrBAx/snm3RwPij8oWBREpOX0fag+
Fp3TBIBIGEo68kXTms7XnORnFc3/Vm2u7dU0FZ/7WMz+PM8iUKcm24+O8pqMs8p7LF48tf9sLuoI
N1HvG1nmu5lfFEnzIlHAB42SHWw3AssP6+cirX8UdfprAiY/DotvwWSrhxwZWlPrN/AKzAC12XCo
2PHPulfA4OgUUiFyd7wpIraeLInE99jsdZJbZyDMjr+Anl37k+KilAYGDboweQVs+uYk6muUhJ87
28j9MJfqcbLn+gh8qC+QPNyQBCZUFSl3Yy1cchjsZ9k78U0sm6/c//OHRkOpqCn5/eTGxzhNn/uO
jvpUabeJVJ4iqTxoIUINQyjE83p8JVb5Nnowa2dwrm+uMJKbZoyWxpNaX2YnVneGPcbYBM3TYXCm
n0jbH3XpPHUx0BgkvxuuwzVRBIW6z3L6Z/0EkCmG79LmYeL8a57lDp7e3bM6mU+0jLSdWs0TmsT+
NSd5w/LdWNePgvgXXy3mmyHi386O+uICnxlDFR9b3X5xQjW+4BWZ+KHTKDvDQ9tHJZkc9CSOMCfB
XdRokPnYnAZ9TbI4wgbbZ8Nv/Fok1alBToC24mtVjLhNDvmbYw13gBIPyRDdzK5KpoNV6rtu+baS
Vk0vKIqbg8qPPDSR92+BE+XOyJIXrxYPvHPYWMmdNRuPdNlvMk1p4ZKO2W4qvbvGnMojPK6OdlXz
tas76Xu28s2x0vwpsYaXrkCPHFlS3uAwTGhf76JPnBCKu030MqApCUDL71lpfOSufim6pPbxy598
CTExwG3zyNbTHNpifkP5xWeD3rVQzIsmynJfcEL5IlTUXa2RvW7k+g/XyZFBJgIjwCb6XtR2foO3
WRVkjfow1kr2Wooq3bvZfJS90D4PtrgVVnEae76TOgtfOtOE/aS1d0M54Zbe2tYlIptB8VFgAmmE
+ZvFCRE0tnzTcpLeqzg8R/Aa/KbI6lu87GPfw8UaSBkyt48dbH60LD7LSoles0p/qzDZ8G0jerH1
rn/A9d/0K9c5iiH+mWrN4pXlvHlG7ByLvLk3jPkWkTa8HidZOoNReEesyIuV1v15kuCgUZaCa6E7
u2s68aNE5Y3G3+MnqNNTPU2oKvAw96Erl7e6mh9qNEv+UCfPBlQzX+3y74xLuq4I74aquVXH8DGG
b3O2+bW+1ojbsXGVPSFhxk6XTflEzl302MnG8NkenjFUbXycid0rl7GNivldFbTqUltxEqUk3Hln
OSrWQXaaSipNKNp7E3L+f6ZrkVqPKOR3BJIG9Pq+4nLUdMZiB2PbUFOxp4e+Qqq1qB6maLxmErxB
+aOiAxUBJsLoT183k2TYJYqhNLh/ZG7/iJMmFYlnH9mhMbTPx+85jLhdrE0/6yh7TAXS34/ry980
jnWtjg8ZOARW0/R/Vi2miRSAzNOz8FyRZ9Id044cJD/VcR70Hc1NG2zeFK+/NQ1cYo6WVhaLvNTW
m0BtXLaiNpLGF49Ym8KXedJec/jdeu3cwTGHJouFwKJVD8OsVLVEheOdiQbpd6khmvtGeAo1nR49
fzwTW+W9A2AEFZCbC4KB929dOkmDJ0xCcmFZQLa29NmNggxqcRHQ+tBdrp9gqPsxUq5aKW/c0WBj
LVq3pWWE/uv90PFSC3a5mZ2b1JCWPzju8KnNMmsKgE5o9hVlJvsrVgJbMwvyBK0AwwQuh6v3bgiz
qZO8Hs9RmZBBVcnmkCbulzkPxRVh0NbE8niMQkgpBiOrp+vacW5NL00uWV61Z1nrJSpYab8pNoHh
mD5lxxHj9uPHb3Pr8bAAgUfDp0VHevUNY9wDlU/G2HhBp98PTuTBEhmHYxSa8ZV+8EbPYlmg3Arp
miImW21N85CE4ezV4amrI/t7uNgV+ZacTF/vYufsykmcI3KlOQ30JrwRUCiuCYA3ZhheG0AuGbio
2tbgficVURtZhXKOSAFl1/LBPmnaUEeXRlX7N0j8msoicof8yu6xMcv0SriU0l/gXrJWKZld1MYC
Wc2lb4nO8AmPal/IcZsdesYqwOrH73Rrs/xzOG/Vy+hhsiLG8xTSMNv2XoMbdvQ8ijNErsXjwO0f
WxI9CUTEqUzjLg3SdL52EG1cx2kJAgPRpUIXtnb7sKmunXBQ0gvAtSC4fLJ9CAc/9ZzOmSIjeRpp
fnB7GsXbx0+/tcy0xY91cYCjz7pa0W1jdkTMIo+cBsehFNLseb4jQNOMToUThTdW36XxPgERJYdl
Tg6uNo1XVvrms//vJ6x7SWPd2EZRWv2Zm4EsL3GcWN6pILfoWyrjGVwV045PaaUb32Pk4Fe+6O3B
aeHzNdOdW0984olshhZfnEUUWgcL74/SV+j+XEo6IeGZ4Kz5tgUIvO+16ZpH8OY6x4Xw/429liSP
oUBXVVnJZQLfwjAA+4Um4O6df3HymuDjj9/0RhMSlG5JTefEI25jtcxNRKbTZC0dn55veG+LpDb3
E02za8HwW/sGuiMcUCEGLV/x+3NnGFDSYPCG6Kt2Yjw/eJWvmhxlBTEY3BlkWbaAhZVaXllIW1UH
8ZcQkjiAIIQY+vuRhTI4gojy7IKmh/BR5Dq340iFrEXlN0PSrRomwyFaz3rVOjniFTTbPo3fYTea
SL7w5HVfP57zrakATIDfh3ctiNvqOExMQaM0KZWzUKt4n6pO6MPG0faw4cQpBqXao7UxrzT3tpYV
pk06tuZsJMbaPL3If1OyxuSCTQaNX1IUou+wKpujYcTZPx8/4O/vY1Xo4VJAqYdeFvnSun3ZQgGK
k9GQ596wU/kwSCWmxJTq6MFoxE7g3lGmCPJZmpTkWNN2QGXej3TojKlXnF1lqmX0QFKCW+/qOhpx
zo+JP/4kOzrc+yZXvS9D3AhI9aR4uMybQjopvZCo1nLfmqzUuFFbcslPmP2q7QlXTVcJqh76yQuL
gYCqHiKcfqX02JpgVhjiXXOxEV3rIStLMfTWS6DYy2reezLvAwctyQv1bnr4eH6X7fev6WXtYP5l
WSqEqvcrWo4WV+qq8Eg4L50o6IU97UZ8jXcCJ34s8dX208cDbp0HaE1B+LASQ528Kjs6PaOxZeW4
RVvZbVrF865OTPvAK9Zv28qSNwU+Ps81eXeBcJxrLjAbCozFih/iEvvHkja+Gr7t0cNPLpoWZSrn
+FyJGrJ0i1KxlkTdqa+TPndfiqyPokunYiZe56poIIrUkkYRWs5PWofr8m6uhXDvzaiOvEsaL32/
UO9wrMT0XjtmdOvSfWbBUgs8SDTDseHvna8GnVrR53nui4rskdN/n1iI0fT40fcBmixbxR9gpjca
BgboEu+pHjpNgw8lvsmj9Uj/xTsNWl8FjTHMB2eEEB3ayrWkgw2JBljtH+OvZlaQT1LikwzyhRlt
uu/6VK1odIP+Df5sNWH9MI6h/pr1XfSatJPuHdy+mDrfNTL7YU5DiXO9mOw+3X88LxvlF0xkah9I
j6w7TInfT4w2Rs2s811fzDBNd3ErO/CcWKVVZZQFWI8H88fKlYcZqeDD3OE42ufatYD5DSbO4ngI
tIQmH1XCGg/JRqP2eoLKz6aqzBc7EQPSFLK5ldEsaastWEwNwyZqtK/tYCS7PEID1Y/yuUOCeCiV
KQ+GYpyONka/N1PZKUHY0lWKRXkNu/n7TOGXwhiCgog/H4aA7+dLyKSNnZoEIOKl65M3xQodRNJ0
ZyUZaQCBgER4wV65120OusSqY1eAAHztR0M1Mk660UVnTI5hMvZzYVp+1Kj2A3iJFZ8dPS60XVYn
Rr37eH38vSHxuH+MvPpuRKjHBi7/cNTD2PmMSW25ywrvlluzdbRqWEeaiyXNFE3hHr+Za/YT1557
tThlV6WymME5G89p9l452DUssswKzKlr9wa7zbHsoZV//Mxboy6kh4XN4pEgtyrK+UrcOa2K/EIz
6blJzAFYTpdnvYi94zSWRgBnLr9SNfxdHiJF+N+Y646Nlahq1UipnAmq6y5umKgxIumquCZH/ftE
YxwEffqizMVEZLUPDS2OjVqtp5dyTKxDHrr2Pk20cN8mUj81vX0ti2TD3ogBEcPB01pM8bXVZCqh
u9wlY8zdXDLPaAhVWVD04aQFkO3Ue6hQ00Cy9Oi+0vH2voWhPrqBN1NQ+N3oVdgdJSVqEKkM4lJl
uQdZ0a67KLBjDAUOs6pGyauWxcYLzgfTj6Ys0umQyEQ/c6ECk2RDwHK5dOz+BzIXEGYwVPva7v67
l/O+ToDCoWHlvaDI6BdXlW+VGCChIizOhLpnP6vEMwmZUFr3qWqa+USRGH2Kilz7TNnoPruhQ5Sm
XbbNr7CaokOPPGA8lKYm8C5M6ninGaBYQdtWxNiOeRl9SqpJu6iWbty6Wl0/YUNm3FhjI16nsi1f
SToNnxp17J5ojTcvhR7OX/QuNc+Ys9IJqog+8c0kJgK8QdyidUqxp4SCqOp08FrNbrbuxzg0/tHb
1jlF6FM6f04LUoa1ypoDUHjtoeyq6XtstXzqKe5JFahn3WMwkGnk7s7SvZ3xR3+YukGDYJtID3mq
8PoThFpSXsnfdWQQOmW5qK2pyP1YI+r0oOWJmkA7Ua2XpEjbJ37Z+K0Jhxx3oFpg3Eh7Uz01bHu3
Y1Sap3oIq1vd7O17xCPjc2ZOMcBMlRwHzHpv8HDs7+kPFQTcGs4FVUdk4bkMpbV2je7GRhwog8iC
QYs3vvFF1XHQwPpHCW9hxojHBHC8Ofz3fQTrEJ2OFVs2gsD3R0VNfKp0cavDqUS1T0PNyjTpyd9U
veo9dDU4WkEL78vHg25t2HgZoD9ED0IFuRp0mpdMFUFaVG4a00MXjV1Ahx2MNosXS9GayQ3DIjDN
XBAfq42PHw+/7B9/fQlLVxeLL+rHdfBIUYrSjRcjiLRUkqNdV8O0a9Uxbe5CSglKyqEtgZ6E1ia3
RDwYV27ZW9sbuzaeNwvb6K/62VMQsk9CUc4DadgHS2uKPRHExc+hT+QdaN81T+SNOy8URC4huHvS
8Mfp+/07xqbBSxpbDcE6ezgwkyV9XelwywyNkIwx09uDnYUApoKkV12Ezw1Yx6FuOmU/tCqupHP5
31mzzP4SvETrn4pzXUu1PXqhsJygm7mIDG7FbGbeYcDhYgoStQHj//iN/30d+7+0SKhVWHdy838/
A04Mz4Lq2jvREp7ussg2L3HpOodpzq/ISTc0ngyFgRwVCaQdnNzfD1UXre4WpYpTrqb3bWA4upJc
LLW3T1XU9t8p+UxxCcux7J+aYnZfvGYm3qcb5eAdirY2n626+T+cnclu3Eq2Rb+IAPsgp2yyUW9Z
smVPCLdsgk2wDZJf/1bempR1BQuvJgXcAmRmJsmIE+fsvfbeRrIadBBv/tj6Ed0RJd55798womH+
cACQYfPDURS+2mTFvHVGp3RJp7YWN0t4ixujSEhArRHy73U6w+4CnCjC/gWJbLnod4qJN26JzdoY
+LgweAVfb0eoTjiZZsYGtsgexNNksb/ezk5e/SCRc/ny9/v/xhvPxfi6SH9BIbz2M3KFywhqqq9C
9r0Plgo5mpLowszYmJ7HkcSWXDZjolZmqH+/8ltfk2eY1RUZFZd/dTpXlUnkuNHlVw1I63OxGj9K
e5LPuTLcd+7oW1fiZ7ykqV0opa+LmHLwDRcNALV9OZEvD2EnLrGzpMymrXcK7rd+Tp5wcFM8P5QD
r57xTS9Dv9dVfTXtekyzVewfKP33a7+tx+sAqNxxkqSDGatR/7/7KvBXmZFxAoP2YL1+apX0+5Xm
XnvFWSyok8Fb1VEZ3VAfZj8X76FI3lipWRTgZ1xyIlFVv7p5zizDdZyn/mwqBxnoujrWba3BeTr1
4MQ+5dE7L8UbFTYFNm5egQoVKeirvuhoKCR9QWecnE0YXmz8B5I5z635DrDrjYfloiYMTdwZsNde
g1t9KJ2ZW2/02+BvJWHnmV88q8Yqqar5nXbRGycVOhoXphTrDEeVV98ptMO+NeQoEaesL0LTrcdW
WB4rV2THHkHl9cgad/z7W/fWlkfZxrPCOsxG87pvjuTcCDEPX8J0fB1ZdUbbgBAugD3KvqfehuEd
7CGFoqoS9JTLSWS0HUN33g8gqSwI52P5/38/qX7p8ZKpB/3qdZ9OAr/HeGDos+eV+1O7K3VYPTE8
GNNsv6MjeOMnh5DshiTkgkWEa/DnHqTLALfT0NZXcsb3gqdryftkl0OIIMcwBN2TVeb3+z4hQfz7
D0/ngn/7VXHFGss0kFUPkOtrxoFta3toppAuyYTLnwy3cka4Yw8RUCwdmdB4yZSkDGm9JrgAu9vp
yjAa8UOpud8jmYGEjZqttD/Lqp2r2F1sFaNZC45yaH6gcflllpWuotEmSqJ05Hf8UeobopgtxQJ1
SXoLpygsu/mLk4GcCet2ewby1N426HTOXg1lBb2arJChddOR6aK+XiHonK0yN2Lk5j+aod1T0fr+
YbVEfyDAguTBQY/nWoQzaTkw1/PmYu/Ltt9zvnlXjgWePjIpaefI3bbpA9lZPzt7cW60WJfD3hnG
wc86ou2crI8CV5Y88WrOo57YlTQQmX2oHWDoAPuKNZatGcREfo+p7ZCi02eki+9NIAjlVTJuC1Of
x6LxUdjuyBLkaKN+qKY7IKzjJ37lNnZM+aP1ETyGc83sFRXetdM4QdKbxm+I/UbCOXS/90VmfPAX
27qB4N9H8wDPICqW/QPghC1qMZMdu8Eujt3ul6ltoXyftQQi2FT9dU0T/pDVRpaUgWugjLbHpF/t
3znzsEOw+wUYN8L18tYPHi1H1declvpU0SiOO+Ln4mye80Mld1L4/HCSycV3F1trWH7IumVBZUWw
A0IQybrUrPLGzjOMK5SLKoZJMN0Qc9KmhVwAb+6md9OKyUiGGTRtRUx6MvPnUdYU8EeRHaVuNwMq
rzM3BabJq763UFF9y4jswWyOrA0aKatan/U6lY9+N21X/PTycUOicAcgczqiVWcAVNfusTca+Snz
6OSTcYKMyTM4QhIlHqGM29JF5mZEGlse96VpHEZESynJUh1Z5o0ACp8HyVBsOsmYph3BBhk3Q7mb
vPx0OBZdojMelPVAOzEkzle4x0pME8i1Rj7WpJakO82+u7BmsB8Zgo2vMS3Z0/IZEVRX9cwtxE8a
nnfTXhM8kEChl2W9Af30ZQ8cFdVh5jzANhTcFh1UyRruzUvT++pA5CyGGVPlLV9LF+cWb3TSo4EX
HPx87yQXu38oKQNuqM6Nb8bQczMaGjGcitGHd0mf+SaQEtPcrtBJTc8NMcMxoz3ExgYuHKcd1sfF
sKxj4eb+GR1jeNc4k5N6NGyxwvpuXIgcQFXrL4mH0SIpbXiEwlm3a0Ne5KJui9yNdwrTI7n3eb5Y
J0OhNqdKnF/yPGx4h+whj9y+/trLYeojqMmftxx7eV1KAq4MNEMw7bouEt2w3E8Df+wyTU6cKasP
8IzLgxw2IWIWMy8O/d5JBBcEjFj3jJZzMgeO5rBXJSZ6N2uTVWkfciU2W9q7evbPHZKu2BCiPlmD
2s/k883JFJQONztHTbvrNRGbiwZiDbT5mew4dbuRWXBuEQE/DWrNT47cnOewWr/QbZhobeihehH9
vOBHNef6paBUfgQS3FyPeIeTVU8ijLpq2yNBsvOBJZOsASDbN+Crm5T55hzrfeQlwqz6zZul+Dbu
4fq7AnsUS7vWxz2b6EvAuIyaxdzT1lb6JqSK/dSKcDx4dmGmI29lwkhHJMRdPfWuZ8S7smh3d41t
xb61FkjbXX3YZN9dNY39oi1STvYWVWTVAw4aWmDrZLctx6yai5j6mn/AGHFIiKozfwq/wQhqZwL9
pOl8Xob154BvMt2ado/sJTS+ahGGR7tx+mOoC/kp74wdMoj0HrygCh5GwzaTtercw0JMXJy7fomI
OQtSp1hZTcJVpdqw7V9Vv+Cx3pdQHYLBnE+O2szziJ7thkBDsAjGQrtpmEiI7KZOp/s6cdHSk4m9
oi8f2vlr7g77c1HP+5UzZl83Tq4HbbktvCCzO/Z1nx1gIo7R6KF07AKFkxAfCDSrfIozfDxHszeD
hxbY950xZiI1DELZh3ra741O1w+kFWVpOQvDiHxSODCa7PULbZA8/fvG/EbJLjhuXaKJOAQzmPyz
JLBnXiYoNeK8i+aW4URY3tWmXx0nCFFEkcI+2bLJfa/V8cZIiasypOPQ5VNJv1YZoiiAOe2yHuH4
klFHTMpDTc2e9FtG1Ju9rcZ9iGjkfmpqyhK4WEMihxlRKd20hzyw6QD+/Xd4o8KmmKec5xM5CNDs
P38Hk0yhfLO2lijuxf+5ZujeI10M742s3uhw/QOcoLMB+wQg7p+X8YVV+Fu91eeOhexl6rvygR5E
FkEbRK7b78Mt20cP38xvX7LObL7/D9/yIm/4z+Vfd9BlOJIx13NA2zrB4X5k4rO5mXz8+1XeOB7R
TrKQ1jFugBj6qrLfpx4nmyR/aIJ0YUHUyITEYONQxfXFaZsy47220ZtXpFPP7JlDIKayP3/WKjPa
dchFcN5nDK1XnQiNj6uJciQmiFSBUHfV179/x7duJM4rHl8ygfg1Xx0Bs61V7hAYbK0Ac3/3ue/X
CNrojZeV9WWtDeewje53Wc0OFhkxvlNOv/X+4McMQGT4/wQTvDpp514+N8RW8IVX/C8HUrScB40e
BzF3MEEBJ2/MNQ99Y+w/XROMUVRyS77Xw0I4yjwaG9WWvTbBO8fUN06PAe3TC2UHUxqDxj9vw+r2
k1O5khrL3TH9yHH4DdN1+4yZWL/8/fd/446D2CGekJErg8zXIbvUJK4id2A85+suOYcL72ltJrr7
WyiCdDUz850OwxvnlwC07aV1d0GQvm6IbxRJOx4ieWVYWkZLMetkqLMiXWFUxBw23JNbbv9DM4yk
FjqG7LHMn16LRrGIe4sPTPYqyBtNyeZKahVasq692+8cx9/YCALOhsx/0HfxHr1aAMdSM18jtZeE
PCT/gwukY0Qz8tRvzV1hueuJP1wR9qk9+vudfOvCPCuXvQc1EF/0z4dmXOnA5kG7kqBUotvTs9pS
J+jCZ3osVgfkZHAefDnmMu5IiXvPuf1WX5bEooveGEWwz2Txz8sHunNCg3ncuROK+7jnz6NpL4eB
RTkz8CmpT7nSyD9y3LCmpz90/vPgNMMRGwNG0naoYtk53qe//yZvvUic08FvkXmP2vzVi8QTWGWT
mjEXNAGI/XlHC70PeYIf8j1OvPfGSkbTDJ3wZcUOxL8mxrk06t4Ps3Plz/l8O6LKGqOq8ebqWmlZ
fwe3h6UsmAjY4IwxbwU3imHrcStR6kdudxn3CRCWKgv2Wz+3xPe20GhvPaub+4hgmH1Pst3u3ET7
ky5Tg2PJyN66iDyqJ38zktwT8ools9Ec66vwajZn5EFdVoDWyXj+mEc2aL4ir1eEZw2DmJdoNnb3
JtcqO5hiKb0Hc+JYh5HU3D9OmlI9Nqt6yGPGB/uQ+qhAZKSDub/JGyPH0Snnl1oV7f28TaVIPDJj
9kNT2fopM7fQxmdHphPGU2vpDj6SH3FYZaUes6od7nOr89sEmZoVRH2rlUz7yu8+ozSdfhfIT6bn
/+FZgEL3T7nAQvd6p2Hm60lX5ldLndWplW3lk53j7V2N2T/8/VJvbiuo8dANuCEE/Ndu990t6gxj
vnGyQ2dqrixlBPqmxJs9MHAFNJh7N0wseDQA3nREMRBis9tojsOpjfsV+dTlhZn0O0vvGx8LPbcA
P4A1wCNt8NVPoKc+x75LwpdrTMWhh7GF/mihO4hOz4wDP8SRqoeHwOv9q9kiMqVYx+KDlY8TFgIl
3lkpL1f7s5P1x6cJXxUbHvxpPNCDc669criqmzZXkQE1qnpnN/2HrfmvC0HjAyzJG8r//Lk0ETnY
ISeTzZXIHEsmfellwwmwkf8USObVB+32EnBw33OE5FPYX7uyBRi7UTJMGBRLPG+yGOfHKQu2Ku5s
3lBm8rNbR3rBiheNEPeXWAd6+OGjrH0q0Wp+z7SNZAXc/W/HJi43Gt3euur9nVAzn7H0b7H6UzIY
IoN7X9OLLinR/VjpnuOxlvlw1bhq/izbZrgpAre+KeEm/PYzKb9Pw6WHBLxgN6+CQFo/S+YVR9ly
So+2fQ4/XjbQPLJVBZykZH9HUtD7lfXQbSKoUrXWsPWnusELtuuw/2ZuknlNTdhiGXG2aR/3vqza
KN9MksFpLV28i5Ugg9Leel2kjccqkEAO274UMP7Rsa2c9E4+8YRWJI1eGfRAtmZGo4FtkJSRlm0A
n2h9lVlWxWk6r4fz0jXTGq9TbQa3hCMRRqG1jTen9/Unb+/N3yqUgTrlZud7KJt672tfZc6akBLd
yli1rf/T6REWxzR9sjzyF4fAvCDIindK8H9vIEw7TIsOfkhkOoOKPx+dQucQhTsCfTZDOqQW1SLp
XX9+0Bqv0juLxjvX8i6l2n/JE2fwHF6pgKYZnrfDHit0eEO8qbGfZFkUWLXJ5isjyV0oo4YjDwS7
qt8+tm0DbQYvKwyvtkU9FFQe7mYAeQ7u88XW8p2i+Z9p3uv3KbQELXAPAM1/wAb/9UF9US1et/bZ
2Rma/qvRoC6JjHYInmRph2tkeXNeRrrOMj9xR4Z20YTwY8FGv8oSAePc/qrHpvvqS2ndKzmVn0vd
u5+RtXRoykx2L2yK+wiqrZxILrdYIrMIG6r33dBtWSQICooUPLjxTlf/jd8fpxyhxg6aYs7UryoY
gyI/IBtzpcsnOnHj1b0oIuRYi4ODlJHSO/f735U3JTcyFEQh1MP/GmRLjtCm2irmNoa1UOQv1kB7
pKfLgbD60pnfatjlf3/G3romShTGXxBQGEy/+oo2TXjDbUtJRAf2StT3NMu14+u7Vs2sVoX73lDm
30XpBcXKaIoJLe2q10PTvhYDTN8pPM9KZRDbdwSVSRNUU50OTaf2uGyD7EOv6guNeV3cd17fty5/
OThzM/my9ut9uBdNwCa7hufe7Ls8cvzdPF6iPolXGOyjMn1NN8/brvWy2v/D7eXZFpin8DQzzP3z
bbZlX/Z6ruXZMtwlHjr7h9ST8UJPfUTV5GbvlBzoQC//4qvXEgMRonxI/SaFzqt2wTC5xkhv2z9P
4UAKNFPkdMrmMB72ITy02NGv9zAHBrFejMeD4V4jSSPHuWuvAn+OJzezTkGTO5/ouYtnJuESqpu9
kjLb5j8W9MHAPNVp3IID07c5ZaN2I2FvJPQaQex5WHPA6EaqMLy7rgnWdFD2A7BLGaNzEdEyuWeS
Ewu05PaG4qI57iVqcCeQ8b5kd4RtsXm1y3ep2+sVpVqkKhlEOHTJjKG1ArJwfxos/9ox6EPa+n7z
6yEpmum+g/1oGt32aQy2k8HRylYKRCHIzxNyD3K9svahMdQ5I8GX//cXfu37QKH7EuDwG3s6dmyF
iFdzrpZt3YHGyA+pGukx5QqUF61+Y6WtV1YnN+8QoG2u/7upR3uJGZaPKhp7hlUF8McNNylcowg5
IoVTx88divplwgL/wZxRL662zH+SuyerFEfugG6AkXoSLqZxLmTPvfJacRCD7k5WIRq+pVOQyzKq
rXzkiDCMqTEW/oVpwXA1LNf6qp8zeZ1Vakxr5H5JNdbZcSz3KXbg7RxxITnJLkDOVk5bx4thti+Q
D+xPZbY6cWZ0hKjXSj7rKfvq0PCPidaBuuPPj66ecD8RDW7r8pfenc9klFAZGkp87JGOfgpkR/xV
0Xb+aXAEpvhck2tQT+pg7atOndq8AvxwLFYPlgRMxCtAsMU1IHw4C4abJ20u7Z/mjP15QBVwptaq
zw255MfQMtr7Ct4BH2yGzZEB/yHgzjWBWG3tzTR5y03X9l+afm6fisDrrgKzrI8cUwip3bPy2t9h
qxdaX9vK+LVdEBELbIyEbo1gINZDzwGE6yda7erg5KTrqsrGktT6+5LzQHfrxRj/yyaYMqku1vhI
QQS/MjjpM11pfxe+ZcGxXoJIkeISb5mJQJcoh+Ce9ct+Qqc+HuttWQ+jIcsvpu64nnZ/6BWASn6h
QGeo318WaIIRo+XiICCVHBwiKm6XrQgeVB6Q9s6BDnxFYzMG2cJ42QnAWTzBFxyn7nZx8q+22WyH
AO1EywM7AHmw2iW13WJ78kE0fhr9MnueHfE5B0F9ZgziR946jo8Zpd7NBHvi7NRWcPSVJx8NZ+mh
jhRDIjpiB9gZ/Lim2IpUaXqf6UBV37QnxntCCoaI+bpzKFQovjAMWI47SLH8QLLBNiYcW3WQFLOt
2xMPveRYt1MqRyYqx2tY8+Z17YMMdTmk6riFUHaNqplRh5d3DvObKkwd0c6xu7IWVRf2C++XYiq2
2C8GR94TnRv1S1lVs8bbPJixTxB4CnZSYliisZ02vHKAeZj4Pee2mQ1xywP4qJxSR6IW+601+Pu9
MGZx3FSuP9KcaGN8f6Bdw7w8Mv1x4nKZjHO2T9THNAyxiivj+9pl7jdCOwwK/cLVH2iwrIeF5ul3
tA3N8zIWezrYTnXoDEgJuXTyx9xG4WRnyx43yNF+4CLxrr1lDm7G2VoZteqVpbLaXgyLcQ1QDh3P
SEIidwzFEZF5fV8p7SZKlj7rp/Ntn+fq5OW5wfCKzHmpcxtMBA/4RbGeTD5Z0cQdDD8rWkITwRL9
8mFxsuHg71NxC2x3TMLMF1/gxaxX0FhtBrmWPjgVSVzFTKLwPNLjtJaWls1gYWxeJrlLImUQxdWA
lxg3gQaBjgDkZ/W2Oqmzaf81VMB4C1zvJ3vt8pOakAwv5C//9jv7Di120TBNXt2XPFjqO2fpBtrG
wyig/dTFb9K0fxf1KuG0tGi+17ZJDd8r073358NiBvnjurvNCVCKoVKjnM3lJL3MSpXnqUeaoAlJ
XfqXBDdbIF3dppgs1f7Y5jkixyBczYRagGG+GNbzNGwLW5j6sA2e9wRqJEy9qpVgDswRmI/ZmgfD
zgWvB6nXMRQSN490zhqLWjkr6hTJ1fYjC9ecLdTTzMT9pSOApmkPLPY9T9AKYriGb3tlYmDkKD8G
0IImP/xAv3s6VV1wOfW1Fvkr0r7QhIq+hlO5oAMGm7wdBGK5Z+aDk5XUJZ2EC6BlOmTbNCVz6QAo
aTbrtnREcZuPi9PwiX2OnE1XQVUKhnzDCNLmCfycPDaGlQw/7U1XuRsiKhxYlr3cY2Nr+0b89Kpg
PIEORFw+LQubWrEu9s3uZfsXoqDsr5oB560gfbu8kJapQKkx6li6+Xwa3WlmpsYxj9S1OiqlKFJ7
gtTk2RyICNupm2RQeTOxIPhDKtUYLnHo9BDAJanG6eVE9zhs/XpTIkoFQs7OGKuaFlGUBTOLq9zs
F382So4QdTUkjtrHINa9Eld2J9oTUToykWXGFxrg3OS8NEv+o8gL+dQTwEiV7FGHmDkVjzuXVqon
t8G2lD/2TAQpLaosoqF0XAHYcCD5BXCpv6lmAFvtKh/XjjAuENLFgTiwL+QoN0ckaduPMRy/WrN8
GuzsBm3riZ7SAn56uW1JzHTH5alW3rmYl/HasDrxkPk63vqJ96o+zZucTnYOG2254K5av4qWAdbP
zHZL1qcXGU1tR1Pfs3rz2Of086JCF0ercp93pz/nE08NBQA/RzkywQPoFynlJbbsTsXqorixlY03
gqVtNt39UEj50Vm2u342tth0CmT6+eecNkrMnnltDUvkz1sKV+7bsOY6DnvvGgNespT6UwEXKqoC
9ckrxbMeDHhhGsnOat953uREsJzLmMlHc/Bd3XD65A1opj0WBgduZpn3HvS2rRi+BYCuhJM7DEQs
0G/tIQscMvqKG2fZl2toUPGUOyq2zYK4k2BZor4zd4/Wv8h+4DFUCdaA+o4ps/iEJCK7923sAWOP
5yia/UXFouiPzK+TADk5/cLsYITIVgilbxBoiOBQ2hKkzuJ9QQt6lFl5bNR6YnwRw7X8QGL3oRDe
zRxkFkDn6hRM47dmd7+K2rjW2D0f7KxWB7vzbqSvrzlEb0dlY5wuQvQhs/8JVQZE+fwbMx87qn2r
v8scDOp0MvprHzMhC2P/cZ3gjo11p05EqDzBwDg6zXJrzSgrZvbapT8Lq+Ee6+NCDAQwcJoVGNZY
elHgO8CNlej8Q+OJh2KgWUvT4QjHY0UIknvcjQb5Rv3iBvqxXFiwKpI+Fb302l/vh9I/mqJBONIc
gYx8WPrmo2vLAxSwj6xiP+uLsIOVjqLfJvyz+SU8cNyB+OWsBI1bqnxQco2UPSCm2Ek6LjM2VgYx
DMg9lHpUtoziWHbMzhqioMqO9dzc8+XvZTPdGkH5Ez8WMC43DmrApJn66dTzx8Kz7qRBFaCyY1D0
D20JT9lxyT+qF0KTy/sFccIcqpdejT0HkiAmqa74wO77zVz1Y7DOOppAUR8saM9tXah4EvO1O7tV
EdWSnHOqXyDn4kCtUJ/suv0ebCpxdvue7e4FCRF+yiYf7pp19Y7aQB3VLAHf+GI98K8WHkv2Dve+
J5J7go3mdOsBSNhh4myareFNIcqU8WdSkg0Ye9VFfbaPW7wW9aneB+YZhf8cThQNoT9/tLyxTvyi
2RPITC6G6K1Ep+RbB6NVYbSVrjhNBcSh0P8lLi10LMRdU3Ec0bfU/+lQBX2ct90XPAsYYos77NgO
vUTrgxb6GGbiuytYsBFzIjFb9PcR2VJh60MRLBCGgztEDV93ez7sg3tm6/8w2V5aVvJm1m0RWyX9
qrIeFAKp6tbYwqOUIPCn/riNxQ9a8d+LKSOBghPS2ty5LgLOXDhOrCZzSfeZ3PSwgmbO8szvE3Je
CJrxpFv1JTSz6Te5QeA4A9UTnQ6HuFLhY7GViVC2F9tsJshMeLTCQdwFlOW5VX11q/G57arv1cKA
KuQI1Nl74ha4qLPwVuFFR0YBsaY4AzjkFHSZd6jgOAnva6OQe9HWju1+/YUAaDyGIgPm54BYK4GZ
NYWbtp2VjrX/BCuTCtClumtCERmat1kxrsPXOsUL8ZcRoS2I70v4d8HQnveMhC27scK4H20RBRL6
fr8pqu7mc6XwF5UVdZ7R95xJh+U7FmKTAbxvR0MjjBgs1tdgms/V5WVR4ZJWJiIqTcdqUrD0NDEh
HMVzfRFUsoAjweyM7S7rQi9yxj7Bjwt7txgfpppzStHcra48hJKTya5+khLyUTPYipxpiHWXV6kz
bPfbgnRWOurWm+ovo8NiTF38C7Fjxk6DMcxxQVNmBCm4DZW0Npvn2lHXLrixCLXysa7bMS2cwj5s
Rf9Urt6j8osqmtmuyIjtdiD+y/eeqI9o2I1r11mjcdwm0DNkFPTe8NSOOzJMnOlt6UzxyGgjDavp
lHvGqXa7W7ccEobXWaJq93bi8+Q4jxDguOAR2/68Vf2DDUggLZftjC51PNXVdgp7deZb3VokAZsj
rZiqZJtAINQel739SRkeu3n7U7TWmWOFcauCcmVmyEG4F/lttXfftwzdh0muBCofnV6G9selH7k9
wFK3XYXszetNRrhaZOqiS/3KRCnUgaGbewcxGZmfNMwHzdl57rMbjmPm3TKFezROhXe2IWOibWr5
Wxm7g/9QWeV5m/oTypoYL9NnVulo7axDXYFdzpb1papNcG1BoK8We/4tLGM4NxuhS2QEXDnm9jSs
SKp6/3M15NOtHicsiYJzlFkTxTy16sq+VLZ16G8fs8Zh1rYxSutIZ3DpcteDWI6m0wIDNeiTEDfP
iYNVPbGW+VM/hocFUJsLabcrl5t+7p4g/lFEq96MDEyFCOlGBm7K8+mXs5G1JtLZHgBHuRu32rGv
KDjPjotDLTduTQpZlLFLmjmMKIqpWaJFsRQ2vXsqxDJG/PunnZ7TCe+birSJOXBw9fMcjhz/BlfU
yYwOPnKN8gsFyud6ZEWQwn1YQxABpdr8I7Aolqdlumn0hktyYdXayIqw+7tyWA2UlV6MjC/SiAXU
WM+nXebHoXFOEBQ+BV2AZNa8lXBgA2p62/DK2GSqmpYu/zmK+oCqmBiYPT/VRCSgGk/qYn4KuurZ
treD5IwBnzLD7U43PeddRstqNQe1jWtsCS1S6Cr2qaSulo17TRP+EEh+R2rHLbJH/0tpzB+G0fpV
ZfmnpbuUBdholSpfqO+TTHmPhT2n7Buft5XDEzrGSBMUGlOje4le19vF2J4XCsZ2NB5DtLTn0UZ6
sm/LeTFzNrzxbp1kbIz7Ckr3G9ndByqzI0LGD/CJPi0O1lhPZsd5W3kp55VnS6dExj5OUpc3Yi0u
oSGcVMwyR1ss2HhhYiqanxin23K6M3ZApKi6CXRwpZnaXe+RI+KfwCD9DlrzjIP0s9O7FsfGykmK
XZ1BXP60/EZftwtfRkxbgk35oVra6zy37pGg30JL/V1VmkadebfRZo0g4X5zLuEktpn/guVxPard
TBsjeBAbDjEUzs6mvqBmOvZyemQuRByCGXwH25Yutf+jsdtjtZdfUfCFh42aAUAQPop9+po3bkkN
xIZMkUNiW+N/VIsRT/vwmFMqBe7mnhpPfl1GYz7DGaStEYxo8zvIs0E11PRa8lvhjVmy1whzHbpt
+TJ5J2/07ytrunL8+U76wcc9y+eztEuyGXpuJ7pGzh/7595bf1L2+UkTdiLq3ZVHa390N/t5n+Vx
0f2ttbpVajEpjJpRPLcV6vFVLU+LL9u7xV4+mm4JBsdtPiIEqOk47UEMQ+285c4NgM9kH8fxqrFH
O4Zee7RG57MMi4y0G09Gg5iOzhjuN+5afO089zagRC+I+Z6doUwwRZ5JbwkTdLt+CiU4mX2R4o49
uro8NM2SrtnL3IinPtgpL9t06NX94unPUng/K6f+mfnTvckA8lo5E2zvdj9MqjgsM15FkyImGFd6
DM3SsxEKECg2xzJzveP0fr+4/ldHuvFq1aduanjfXPO6N103QvqZ6kw/9I6HlVsRhYUs3QR47GtF
B6dL13I/IFj+PA/Ot6DYzkKH13sHGgS57ziaNGG26o6VHSflNtlHmbf0rVqHE04+PAz1hTLsUHAV
pz1rjKNu27ug7hK8DYS85qgjPSi5oYb6b0LLdTxYomrjXOUdczypxI4Thzr70X55PGbIsrCSj9Uw
XhMYNcWhyO8WHI2XcKvbzgXpanMEqWcbi0t27IL8Y1B0tFvFk1/PR5HvV/i36LfPDcVgiO99PC4e
4udJUE7YJxaQm8AbToiTD1KBG8O6XcTbGn6p+uC4I8vGTI13KE/rsj0srnfMjLxhCOaea//Sngt9
qpjtim087jt5Xboz5bqROqNzY1tDsnb6UHZEPf0fZ2e2HCeyte0rIgLIJIHTAmqu0ixLOiEst808
z1z9/9Q+2lvtsOP7DzvsdkkFJGu947BsOo2vLq/Tk82IAcl8Hw6UqYgQXzrEP+Quz+NOSsVYOlyr
pT+muX0xyG2irZlbetnBDAdxJ8E/Zi+1jWuCYxwM+ZwPDp3ZjR9SUY26tNoXi01QdlTvhBvyEHfF
BcvIriq0z9IY1G1/82JBqFs7nHl+dzH4phtWW40oLC1f/JISVKJY0I+Eu5DouVgzP+Ua7qhtvegI
hdHBHJaqf6sUL/WK/0g7+7kFeSvTakvLNAevdSna+ajm9TS0ZuA67rU3s8BkVZmqcke85X7sdX/K
tYPVj1ez7w+DoV9MPd1HVeULqW37zDyVC5HUaLz8Yi7P44i9j47QPez5vmmzQ0Gt2e3NrE/DnrvP
W6P8qUJOVHfFNmf6TrUy2S+h2d5lZbZ47dw+2rLgTZIfY7sKVkLGN9qAAXhtQnkYIm7yzHzImu5S
RMtDr4f3Tq5/nzSt3xY3IrVqhh/jLdo8ZvK3Y1/TqagjZUOPq8c5tXZKDFdGBfLX9XxXYfsKYNyM
s9W0J21Cg6OJzqOmKLyOq4yCzFT3BC83MGLrXYtK7KlyiyN5YdkuUSBbTh4kBDfWPbryJnmR3A+w
6ve1gfhdJhAmqz/O7cnKpy1Op8AcodWSXP82NuRquZWvL9amkAyXN3NNtoZe3Vl7wN4gWqtrheqE
ujD+BWuvVyzHY/OuR6Rt14b+rDhKyhmcCX25Y86klCZAhQA0obkUHADa85wuAbOo5uWx0gMVsj1Z
rbgY+RQedQ1/e4Re0nNKirlqk9itfAzhhiKyfsCUnuSQ1T6ULOMA1hVgjOJbibyReSo+19m473TO
M7iSC46k7203/2i1NQ7oMuAnqPWUtXi4twb3UY1EGGAoGROkHITEPVaWS7cBT1tJIZksl2vt1M8g
usg9RmKv1VSdOeqA3gg391Zm2Yn5ZTOsNlunpj2MhMFaUX5aTNappnEIYog/ItcBfojKE4W126qL
76LV3Q3C3Lv0lcUAY/Bakw/euZtLfqNpDoOl0Y5Gpr3l3BhgXushhmnMMYv0SXQvIgY1R/Um4f7V
sVRLtQmVdXHIPV8poNU74yMVNyAA2mM/p0hTOrEA5Gam9tEYZLDPGXN/24YKFQcSQxcUxtbvmsWc
Gc3KrbSGLW+os9NxMAH6h0Na3DKiD2pcABpzcU3bRAJptl6xDB06kfYukeP7KMwf7VhYL7JEBkiy
R+m1/VzyVRYMTqp8rOpyg5ZsRuuwHByrYL5wtgvRQFNRbaN5sk6xO77FeursU8IV/VrgGCIaVLtQ
Olw/UHx9iuLbQDhUiEegHk0gep97LUAF86yP9XtHXxywrZ5h+hHfwpqESQLaycSPrtA/e7xJwA+L
ZgUatQhMhfZ2Nep9posHB5MYU7r2Sp8adrPeCsa529taW/pWUwZ0rJheO+mKqCkdTSSRNSHvga6Y
cJFZTL1JB++a9IjHJ75n35knH+k6lQ0Z3ajUd2zqAavkGBJRa3VGR3yDvbOLsvRBR7dCtSwj9nwB
oH3hhd/7TYfZUjWoK/AE+CtPkIIQ2yyx2JuJ+6Jq2MqmDt8j0VS+BOTySHN/HN0OtM3SgiJGjGnF
uzJZ3uoRh1MSnZ3ZPksmmM1UfSbLHLia9jmt+p3eRYelSb9RcgqESA1CXISCF2y+njpz+rRSF8Y/
zraL6UJByW21diXok/m9CV1xCcvB+E776o/MyL0YRMLK2s4bzOrOntPXLM/PQ7Kck1wE5grJEJHa
r/K1wdhig0gumoescUu5whHp3K8kyy4WFNMxdnha9fSn24odvpxAl803A3G2T1spbp7FPGFH8jOi
0fHmblsrD8Sa7wmQ/aij23CTIU5JJMkAN5xbGOOvOss/Eqv5UKm2Q6z8WLTNk2FOpww8rjPzl37K
g3JwaQOITWCO7D4qo6csQjpVme1OEbYXk8oNDD6DNkXPS7re4Th6qRo+CCg+8py1Pi2KxqEOtJ2K
hKPddq9pzyvbtU4yhZopuvGpNCYnkJlGhobRf3Zo07ZOijnTCRvTt/ryezzo78B97amdOCQm+9ZN
yHNkK+1GFP+UTkVKXpL5RLEBn40YfmybnJSSmizOpPwk16YJcODpXlynqWdWzqMT5wjKoh+5EQXT
oM+HWkuexqbZ8Yr3hNZiq3EusRnyG1Z3Vb/6xrLezWnrkawOoFkKvEtNg4bePI5ueT+s/T81Oxeu
E90b9OzTWsd3GYKP1RUvrWJyVo7TcNtHTlBEY0r3g7utSLjiX6j8cQJdKgj1oGlh/W73QBDqLSZ8
yic6fjc767NmL59uD2dGz8ZBl8UPJengqIkn9hwJFB6b0YfbxCNt29m6mbGjUDoZwbNqlbujK+FN
s4Zd5+b7urGuPS7ID8JnwMlDUtjls6uFgx/HabOH6zyHhN5tejN8xNrq58o5YJHLj53qIl/r9bea
6oy54ISzCmQA0uS+LEEdSHnDGpg0nxMExXYNtUtmT6/tSrYTs/ehXIanNG7uhMTpWMj5PJfEC+S2
QbC9q05NHvujaf1TZC0MjH7ideWvYsCq+a0ihHDTy7UCf9POnTO/68myawrzaUXQsSNj6dVa3PtV
rdduKY+gWLwmif3U0fC5UbSdSXta3WqnOq3xrIiWysZScCL1IzUdd6YWLz6uI79rUQBEor9feLQJ
6db8ciHrvs/PdpsyS7hGgBnP62IsiQQQKTS/MtvXjnwzCR1BPrkGAEIPPPhBE8aXeMyu0xIP+Mpq
+42/ypTj3mWy3WamPgckIsXEC9EbEBrqKa9ZAIo1rIMK+GQwcJfGbkxzeVUccEhuCX2gIou0XFMr
Xnn7NRsUTluFA2zsux9Ul98PuvYmUY5s1Jq9r3FNUP5wP2ThHT2toWdNvPg45X8SHPVeF9a2nfX7
FZnKfhn7TQbTP7EXj2XVeeVs7NfIIgwh3rTqBhesWk815fc2MR6xRF2iikCfcvWtYjaZvJdHMkx8
OYOPV5PL4wwtZvDDc1TGb1QMfKIudAMdkvp1BRRrBtn4VDKQL2keTNl/WE10bDlrSTP5J1vjY9no
P+fw9qQu1iOao7tYundR2waNYA8i+Z/K9ltLh2xDj1ffHrxJoP9xdoNb/mJluW/78Jw2tJW6+ndF
uLsHErkZovoQJ/UpyZN7ulyYjcSEwXMaIYmdA4HAlArF5T9K09mxYAz6jkBXmvZo6xDvhhw4VFsQ
JnrGJnd6LJ2alXPOvcZGoZhNV7yXninCz7GfvqkeGzVRTCUOwI7wSNYv2qTVQRXDs0lOX+MsRxcZ
ziads1ttBnog9dRV3GrUaelhdJ1Klg4nPyJvpkEkXF4UdluRYTuPYvE6JzAt9gBBIf0cHyb3WObF
cX4ZLPeZIzKAnT10WXwZKv17d6Mi+wzZZBaPh9jonrq1fhROf4jidB+KxVfVeI7WzCca8iMSWNFD
lj5bbdNanjND+m4/nJrR2E0jS5k2olRNmXZDDEtLmASx7KAxqqXxekJerKr8RaYg/DVlKaZNWlbl
m9r8IPpk78zQBV1x7msDVbaxtyTPeRvDgIZn4qpfUsc6rVLDz5bUIKSxWmliXe7aodwWiX52S0A4
7t0y7y/jZLBd2Md5EI+2izG2sZ6iPoFCnmlD0W3MKOmJZsIgTLJdHI9n9hPPSbPDFPfcFTAl8Ldz
rM/Id9kjh4K9JiNMoj7NN4dqHF5rHfVlsT5FoenrA4htUWmuZyfaCeoVo/riOYXxIqJwj6D7KJdk
qzftXT+QdNxwOrSd62uSwzxdSr/IQ7/QgCQapC5IE7d23L0M9gIBwsPW9gNW+fJULNE9glAeHUsV
2K8bIIHsWIzlzoyzM3tuMKZqP6v0JAxB5TZK5Wrkbi7/KcKeOXU+EQT0EFnqmPUNgNcyeEYGwHyD
A3sWXOD1I63SL+gxzmx0hzFJjoZilInH3iOh7k6MGtFV6bmc1oN0MwqpovFnKcF5K6o2tPngFtrZ
GqwdjTZ2YKOx34SpcaYK7luT4ohx1vu5RF1AY+JhKGoai2X4RINI6o26hSUiZ4h2wucozcZNlMkH
Qy8PsdYzAK71VZvnnZlpv+o6/gDFZdXO0ZdlCOPy3u3PsZlsaS2CjtYhakEQeVlsUctqW8AdGJJl
nY+NtB9Xi54cpOjnguVBzZMHi7nvUsFdptF9VUmeUi1uD7MTn5c4fsyL5ToiQ60XGzLCuNLe9EDj
crUxAO1rabC7xK96LA4pPyepEqz3lrORZnXtq5Z8tYFrl40/Kuzua5+9z+uwz/XkCjPhYcB4Ws3C
Y6jeLeYIihrfzaPm64h78QKecypzZCevuJ4xpYdvJuqDXDO8fLVem2Y5d2axbSexjVqm7VgjMMBg
mJ1N+wnryYZU0AcM8fwI9TmZO68Y1x/dUPtDnZ2VMdnXbJ5OVq2zB3b2XZG33pBOW7gvXnQpzmHm
Qod9w+q0i1XCU3OvPYs0u0YW+sLKmjdhPdlezkDKdmUfIT5OpiLoDpbHgJMfwQuT5aVQbEJabh2y
FDZ4tMWPSujGbuQzTiAGG7cZXkWc7MLeDXqBELZGzuBrSf2ySnUVU3ch6UEPYmPxB73WcVyrXema
59xJXEoIhLjM2KPVGj53AoKFPqGze7M/myQStVl+Zw1aRSyfcTD6RPdqFd6zme4pyT6KpNwN0v3R
mUngttqdUqkvNRinOGSndjEN1+cyLujlHsRr2C6vZJRk5EmPp6KNniM7voZJd5qL7G0A97QBNGHv
HhzTjb0CNb5n5N0TlQYHBF5BXrQwrEiO0kj+nG111M3uIY/c2w26t3lFgoDSZBTW7CqToBdFPTZE
DTSMQggrNs6gvVRzesBUd88FinBBmT9kF+9s/LAUwWmsQbdtqpJ0atctY1QeRAlaNa1J6TFhF9xF
FGoSsCZ/hsRTep2FVlPF/jLTR81dDbvbB7zOdl1ueniYKNTSy9PSTc1TEtO/lLKoz2o8ROv8KVGm
+KOd/+K2MT2UWff1YvmGTQAMqTsLVB+ziEWkHpmdkbkFE59eFw42X649cvg2C5yk0zaIYupNTODJ
RkPbEawhRvWxuW9KADpXHKdefCrqFmgmZxhTRr2tJrRt0liNO6pMj3GG8sPSyPZLY2u36tmEHBbI
nNQJKFjKXfwWGpPHvvTNJX4kUPTNycQ5WwELZ/ihbPgGp/UxSPFZoDe7Mm14g6STPIFiPUP1DMHY
6T+amlx0p78ng/t17RE9VMrgdMOi5mDbSKuGYcOYMW1W1xHorq67NVCJcYXtJ8cpKR+LlV1Nb429
kSRImRap+1oZb8WUH03V0meWp/cihzIaumRvTqPp19V6yKp2i6zqlegdGaQq37duy89nWXeuii6R
Vp/tiepTUETomshZmAEhLyhnBO9dHCQxlsi21tTMQbyk3yhQe5218pfZmt/1jMBgu35o6cHbmMiv
o6F4XNXwkPfzvhbWtxZEGBlCFMwrUqpSC5oy2+Ksf+hckEZsNb47ZR/GZB3E0L1US0h0YjI4N501
DWvUDQ/xNnSXp8L9zzLXe1ESqw18+5tTsozMcMRGk8TEocQY/wxwiOERe75H6NWpNnnu6lBt14Wu
+zJ5Wagn6tV7fRPppkv0krcDt3pn1X6qkQxC40e0bdAfe5Ql8CofmxdOhGxTODrLPAGprifrMvE1
V6+/t7gyzpO+jh4dwQN3XT/6tezfVFa9pk4W+ughjE1lV8m2Het0S8jvN0GNdx/VeeAuA6ETFYjf
Olrbrg79tkPXQf3JgFSHJSAc8LKGD+wstEOBWyKFPJoD5/SIeUEwx3+ExAJPZrlP23hvdPk/AoZo
szqZfVlpoCffJPUrxuddjGHuLh+JAWkRaXTC+pzHpX9E5rEXRauAicVTyxNNxscmLClRcLUuO1Ff
XxxbhRU/GmP6MRb96nTNctD76gVd06Xn2N/A/t8N8/SyOn2DN3WuWHBg1IT9NHdVkJAsBGWywJ9X
xT0VZveREV+qpay8QTQncnWuBfIdL6IFxIuUAN7vn3O58Fed53UwLD8hMhvOAIaJWJo+cJUDBlUW
38LMBPYwug9hpYGqbtltrY+mZ2NN8QT6mRxrYK4OoQdYsPISF543Lxx4KL7/KLeiU+5mR6tHLIiZ
C9NWNqEVXNznpZf7VJGzP6hkX2t6H5gOwpBamt+1uH5SZvtk0NwSYFE+ihzq1Oy7zLcIrjqT557Q
Zxo/EFGzw8/1lunsYYoJJ83Ld06Wx7FcrAsqQM+d6B1hHXwaywQMWeqT5ziwxSwTXrUm1XaBSMV1
ip0sQey3dUW5MKRl6w9YW7HR0WRdk2F9FAhPBwa6sIMj0if4i0wtL4tByYZVHCuk9XE9H9Ere/rS
7iJj0L0cNrEYrCBPlZ/Nxbi1kbkXYbVLiomSUPdlnsruaBvTaxnnH3kx/UqJQduIyT2uE/KflAHA
XNxXVq+T5hQHtwNHROFJFYN7cEsT5W/3kNZjUMXDPk6tYylxz6XFeLd0JhoJFYiahlHCTHq/oHHW
t4uaMNw4vYuXclsbzski36iajc+8MXpiuGy+obw2fQlq7qdOgggh1uudaWrUa2KRweJpvMahcTSi
6ZTiQoS0Q4SrRbdayWx97Pr1gfR3cqWFc4oWOmdSvSCXtpwglBfZbHt6nSUjpnWLVel6bNyZztuJ
EmAWP6WfGzmg5pC7IkUVncrRd4r0KW2Nb2ZdBuVEGq6jLvaAeUGTJtK0ldJVLdzw5EB3MXscQVmU
xyALUs+w7CLx58a86A2/T9vJwUMykGMX1s9OCymgUrRYbuOSozWHi1850Oq9Y2wmkbHSrKAsOkFh
KlVgOQWy0P7OzjlgM7sp9hmNRsFKyI5frhPVg87wvRViW2bSb9rKE93i57P1K82KU2jnqbd0rHcz
FVMNRmWvyrrHReRMN8LYN5n4SdZWctQISPKTya28SeCSo1TNQlsVaj4vh8rvB2O8JjbJ6FXlbJwE
8fWUghjYQGAmk2bWTe9xU/8A25+43ooMvdJ4Um15q7yDWeyV9XNcaBklly0NiAsDtulFBaGsv8X9
8lyyqegtajvL3TmmQiQXn+lK/mdOsx/0y/h2OlD90W5znCwoSTqqBavxO2W8p86NQOujtHgOjfUh
gzTXNWOrBuvclsp8znQCunL9zilB9FJAuhNXx/T59vdrgph+zrEkUJgT4VaNzoulvfZkRcdTfrF5
NQPynrm7El/oVb8t6/k6T+HnLKcnzdZOKSV/G7Nx8w1qdpae6p3vK2gdmkyNzGmPyDn9xcnOY2Yl
EMjilbHoxeicu5neDXbzeGsKCZRfuAeghdi30VuBiIX6Mw5AdfP0syjJkFaXnOvAXkuTQINYv++e
BEGAfiiTfblqR62bD+mMCj4150fH7L+Xi7oMUNiIk/a11d9TxIUdLmHviu0s93pV3bMIsQSFXFrD
5c1W8zLVx57RpWNsNd+KCEu9PRZ02VZGBqXAuEVoyt5YsrsQaurQD03OaZOAIcTJWe/SfcbrLDEL
6gYq4qNF/aGM/OdklcYxW1LSyMkr2uaI3AG2pl02lGRKzR9DoR8yl+7LEqVEdcspU3YCNBe99xgx
28rZQyqNoH/0KtquR54eqqvyzdTk+xAjjoztlJKFyHi3CE8lBq05oyVjKDLCbUnY2tgQ2GQQ9dLJ
/WAuz6PVDLSqAkASGrpz2uKll/1PVuRvvTGf8t56nvIxIAew35BVdEKAeFAKOQusS9q1whdR82xh
KUMOyB1TawzAsaj0oLHVvS0n6WmMjE6vWqh0XBQMs2eRoNDsB/daJzDz0fjDGRv+L7irnJllThMZ
kNYF785C4A99+6pyA66ysjj6BkipYkg8N49eI1H8So3qsWQg24xZ/QguuxNhfXCb5Don/V6bjIz6
R8Q4ai2/dTk5BbKmm5j56gN/ya1y0/Wh3CI0fuwPJXaubEn4Sy11QghzSrqb4xCF34wJR/YX/uxc
OIbXzSl0ReMNdYLPKXwYsWI5KzWwTgy8mFArXlcEqdPuLItw9BrDfE+UprYIbU2fd5Fn5dhOnFun
ZpfW3qT4c7f/NFJiF4i82PVr9b60yVVLOJsGJX8ojDEIRuvvtm35Wir649whopDaeMK7NXm6a711
VG54qqXimWpNH5e9t7jRu1sD61YG7bQVcn974O2bA5wj11705BsvJQIWym1iO15qqkfSppA2Vwgp
Ule8yyj+VN2A9rQUcmfanXE2cnp6koqVDNRIBZNoH0hWJ22RsXfbogiAAjQO9Fo/U8BydsiHagr8
JLSGUh+ensIu5NLV/X6mASZum/sqjz+avEo38cLKOBXNpUdVs9FrMiDIPwtSSCKTf5fkuOpbUziw
hErSFDFcXAd0nGq1A37x772gxxmepSLg0QqHZzmrpya3grBWK6NF/qBFxr0ahnMeqn1q6LvQchru
tHRjlZjsaNMELdYauSHmQCAxHne9wI9O9zBqgvCVuLfjkAHA22ZzzER2znqxn63JJ2bMl53tjwxK
XRKhMi5/aZJjwIijfSfVfTwS3G0PC+9i4bd2fYRAeEO40G64Dbi+SEg0I0aBMh1VOen7RNTvfSd3
ug6gm+D07HtxZ9rGzmjGIpg5QSurOQoEnYYCuBTrPQZovxaC7HpccGK9svZsa836FbfjwMOZbcFX
7tqYwnsKrzWxPKQI/GTYfm+EDHTaruto9YdV2T73xp2VoCea8wtdCDeBByLxIrpLQ3W+BUedWVDF
LnZ0b7FrVGTzh1tYpzbTHwaDJyBT9ilk6Srs+Bs/xatjGefZYf/VZocZRizs1Ihnqmo+GGV4Z2HY
xErVa6fMNMYzERInqtM5AnJUfrkAqOI9RqKmhp04h0jAI6BYssVrq8UD+nRMQ1BOdy3vRc+uqsfQ
Ifwu6cSAGNBh3mH1vk4TIxTVRglXx/y1hsORdknl26MVZF1xEw5EzOI9clkCHIgYsJnbokM1a+0G
BetWzcYvynX8rDfO0Zxe5sV5FZbiAOmxvcyEb2w52QuUUzGdMMDfTqMOJiRSEiGnlMtVrArAV/PJ
BH7p6/VBRAZaGpz/EMwbnoFgyc1lx3O2gBSwbC24EI6iWd6R7fuzFh2t0HzUEhuQpSd+DHfgo8nI
hHSo1PeIZYlH7NYLd3+CGyVOtzXZR8AqSbVJKHzYSCoPLHc+uk591yOO7TP9rBL9l2ZXP+26/qlE
/4tDOdqZ7niwih7ajy26tR45urzWhOquP5GHPVig6TCM53yefRV93gImOrIyY02Dh+DRKOJ9hDuJ
HfkktYLJjVoOZ5XemvR+bRXnzKqvKoZxTt3vQ+bs54mA/oiyDh+xxDOL2B1U3GaCfqM5ITkzOtyv
ifgk13/dEFiDWkwrWXp0qIi+hzKhNQp2EPX1oO/WFupGRc+ayL73LlXC5PB8yzNwLFG8Iw+6rlV7
Nhs9IDqdA5+bYhjcz7bOuGGTCE/arQVaazBZtLjmO5IgNWCwYg/WdhlDqMlqiKNgdZwrfazaTcp9
Qenr0THwGY6IH+sOzWx2RFwQWM76RGp6kLrgtHXsxdJ8CevyjPLkVm6GVtbl3q5noNFGwh7qQKnA
XJhOZrTIFBLG1Tmt4wgAs97NujyWU/VY8dwXlGgPzYTnOHtQZROM9gw11t5o1ATz0rotZ/kC4rXQ
Wh4/Wjk35xC611ESfpDg4XMRVOXm98yZAciyd+qyLuaoOewa3YeEFlqKDI4XBVZGkGTZPzmz9pbg
w9pkETR0bkNZRf30MeT9j6laHmWiXWJn3pFsQKhr5FcZveIZttZN1ms/9Q7hEjf8a8ZS7q1o6+kG
OJYofCUqI8FPjD2YgtVlgXddIDXn6I3UmHNdgU0mpn6NjOTkDuG6G2zO5qFFuWZPNZpIXSCo7sR7
mXI6FEWGrNmqwBbLFDeQDmXYpdPDOqTjEdt/cXRS880tjZemx9IwiEOvy8sikFVnBW9KCgQ/ohKr
+NwgKA2XjkjSNYBEfGxZi6/scipwJvU9xirylyDv34TUcPaBvJnUORPU8CVVa5Dcc5rFMUgOXwwM
mhr0ztAYaDZ/iWb4XfrEf32Q+hJSI/NubCY+4zhmY3ExFWbueaQXntfY3worfvtRwrEkBfaWtL/W
V9kEgfJmLsKD3ZOdPORUyNs903PpRvLw58CJ/7QNfw0lgDJUt4xwg97LL5FDTYRVGm1sdiSycL4p
qUT52po6e5o+l9RjNJztOJom5KqfvaHfL1MrL2OsD09y1qhe7+pksqGYIhDZ9AY+jGJqDijMCoCR
1spe+9zVn50BHR28dgeux7/yo9baUOwGYw6n4M+/0O8SNFzdtBX5J7cKuS8hC1abTHozz85BdLgm
3Jo6Ta8lnGs/xp14w/647v/8gb+7AbkaJDoQJGGK/7Sm/VfYSmUWzIpmGh5Y2ZYHhG/wlSk9afVf
8iqM25385Uq5pJi4aIXIvCGu438DKwiFTDCt4YLuCj1+LgFbN4RVNK95s8w/VoMZbAlT3FohM/Fk
JANIVTIDtto4HMGAX/78a//me3ZNw5IUKdnkZ3xN2DQnR19RMSTHAuYoCK3BDDrI/o220IBrZ/Lt
zx/3m0eCshxCX7hHTcxmX27TAgPXIolHZhENm0N62+HntOYNWuTS//NH/e43kxYp9a5lCPtfXRmh
LokPdzvmBVdfz5FItK1rDyYKVltslDUCpP75A39zB7mSUBtpCMxCzte0+jlBdaMX3XLIZQ51GPY9
SlVlRrO7+/MH/e5LtHSyZW7Br3ybtz//r1vVyadC6ubEBzFtFFvk7cbsY6VYITwIQMv+dsf+7pvk
yCTYSyc91JJf7tjW0saJd3l+bKmDfhum2Nm7bhEDQiU9mJylpdnsFTnxr4jgqD9lVM0SRH1lsZcj
Vtl0SYoyQIKw2t+VBV6zietWwJOQMvX/cQ1s27yF7txuZuPL/VU5JBcVTMp0G06Ij1WeP5AkOv2l
ffc3py1nEz3zUghl0YNw+8b+6wr0vVarhBzGw6DCDlzJKZZvHdwb3vJ1mhA/1ua0+lO3FvDoUTYj
5nJr66MwIuOJoBSLzOl6aYm1hyS4LyrZvWiVnoCckkpOloJEpMaKtqBi573cv3U6hDq+Vwf6N9ZH
4Q2V26u/fHW/adK5Hbi2YZGCy3UWXzK4aDAYphRD0SFtipq3P6o2npyAkHNnPzYFqGYXPfK5EEGr
HVRy2DUOnsw/39v/vtc4HHTXNm3OYJpZv3yzcjRga40GpGoqxpPZOkvAVUZlOt0S3NA4/p/DqFxE
Uy69s4JET/vrsd+UsnCGmrOoR1EIPVC2bzrdEsdaoJj/86/278fWNagPuR0OtuTE/XJvkmdipzGI
HyC5S9JjU9YHhsTwWTlZ+pdp6t8ZmVSsk02q6M1QlJ1/CUWi+UMf00yuB8sZ9P0ISHXMuInY5NxX
REsKNyBEol2n2sYawFT//Iv+5hoaSpCXrSgZNf/dlIJsp+wQzB370aZhFH8mdHAFZnMvMHRWp7Rk
L/vLZ/7nyf7f1yqXkfRmoRMsZvMK/99H0kXUlrfEoh0iO5EHbWAPlVBv/iLq4l62deVpfT1Cgida
jWQ6ropXGi+He1TJ6pfVz223dSeT1VhbyP348xfymytv6gSHU/jr/uYlq5WjcvBSh4eQuKqrYU3t
I97oPphT3MX/948yaHSQhnErTvlaauxWCOkj9J0HmGfOjHkqMhlociJbJdXX4a/TzG0O+/K1M54p
95YrTaetK/73a68ii9k2iopjUZvYgwsigkQN++Eqo/PNinqQeanJdOrhsmoZV1ssNH8LP/vN/cZh
ceugo2UTC+bXS0/iTNNjcjt0hpPlfqyqecEgHuMd7oumqzxS5fLyL1/0vyPPXGB3MmgRQ5kOtZv/
+4t3Cl6es6NEdVSs0XZqpqzGmTv2qW8wXUqvdgb7rWJZJAWsSBPz9c8X+t/TBtlFdIqSoQcZ4thf
Pr/VcyPUavgkrS1qddAI3sWTgWvsr++F2yX8eokdEs/IIDRd/KVf3gt5ZLmkE6zlQQ0lWvFYk6kZ
tL3TnP8fZ+e1G7eybdEvIlDM5GvnbkmtLMt6IRxk5lgMRX79HfR9sVoNNfYB9jEO4L1FkSxWWGvO
MQP6AbsgjIBDKUHNFAglqyAGpliHokFw7rBJMVQUNDA0MGKlF1Cg/c+PAQzavOvi09L55+NryAC6
dsQCjvuoTOpnt7CyYFnQLr10HjnzuE2Ifox1729m1wnRz1SU0gIHwVoDpeNXJxNyNroG2cT66/s5
kxHtm9wR/Gx2W3xPJwcfq7YmW48btOQgwHJb9FTw7QY5g7COuHZRsI0IwThsmjf2VFULV/Tj09e/
w5npyjRNm1sVQnc+wQQZSCZM9rwk0s7WiaPHEpGbWnhEBOtfWBPP3i64T9SVCPDn8fzx/TU6CDut
dck4z8que2a/Vd9ok0F/qRy8GK+Yl9ctqmUQg0sOK/6PqtDx3Wh6RnX169s+M43MlEjAc6RMwkc8
GUoV8GCvjttqD1AwXsvKgfxUxtCkmrJ+MIJwvLCN/4soP/mw5pXKw/RHzDUz2Md7L/wavbEf6ftG
IdOjPSgZuOCNipqEIYiH0xKN2PANWhucq4LF+rs2ZO4miqjxLfTKG5aGC7oojCckyCFkOH9nFJNB
M25kdQv5EVDyut4GIgct5I4zc/9KsL1hLjNBe9jEeH/F+a/+pgtlBTdhHgzyEOvSXhd63t153RhM
a89I8A+GCQqKZeeZWJ2lsEsQWXr34GkGOhjMpuwXszbznmLXnYoluVTgCBsStA6xXcrXqSqNp8yf
SmaJKFCHERw0gTtaP+EbTM22P2DgJL8kCjyfBk5vpBSvlGmSySTp0tKNHJJsU6PUes3igVMOvIkG
0T9kAp9QMKt5YWeF0I1ZVqk9FDpWfYg2WDPMUKMs2RThg7QHpNKG5HwGIcUq3qVOTWspqDX/bpCJ
GusYHGO58K2+J/jJkjxyt4jrtdsAqhCmjShNH0fi8mJ8lUeqVfFvY8ideCVV1/+2S7/atXY63miF
hz5TCt1rdiYFxMeWekJFYVsHAu31nVVtk871r50pQvevFHHEXw9j/cx8zZHEhqQ7B+JSVfs4rKj7
93pC6XbfcBJC8ImsLcvbYq07GjwmO48B2DgkR+VuvHetNkXzTZUva3W0wU0cPTQwHC5kqp+bPdle
M6mAy4Saf7KE0CuYwnpM8ZWmjolyavLp0Galmtz/vtOyUHf7pEPrhjDseWr752DWcQjVvci39oUL
fJKmta9+l9JAEzx6UruUH3lmxmCfRUqqR/yu6zjzbf9zNRXILtfAfu7rpMufkbkP6wqVxaJnRqOW
BivnwquddzInM4bF9taazyuCEMKT2RIgEZxFweKgNLN8wVPyczRG0PUKExDmv2IJxJ4xrOc284Nr
PbQJrWcMSCB0EHvJCxOmcWbzN28J2Psxzui4nfw6ZjhYyPk9tTfq3PpDXJBOXBIBZBVaqHBJAlz8
ZlU5CT1pMBz0KtWfZBNKXMx2n7iLMBvDx1iUeNISR4X7pAfviGO+tq5cGUDAntLafcaQwoG3yeKu
vzAo50F3+jCJrQUSpws+4NPzLmfbCct2hcu31caflhcW65A6nIa6llMDUVgMWf9C5eDcNefqNlUU
Ymv5Pj+OGED40dgnlIQ5/tELmjAqWBpOXZtyCt4b2T/YqRfdfT1szg1ThozNG8JN/akoAm0Rsw/b
2L0cpnIXZn18bVBRpRVGE1lolbz/+nrnFnVSRzjmciYgFfk03gZn8aQVgR2gLOn9dUrk3wolJUhF
lw/R9tt3r9aifeMW40phdMLZFv73YpwP6pnWPztkfhfjZGjacalylxS6fcZaoa9FEUwFBCvkRtuv
b/bMZmkO/6YUYnOwJxjk4xtlextjbKJ/6RuBtgn1IjpqoqL3WWW59vD1tc69SJv2iDGf6Wm7n8w3
WM0J2cYRu++DDuIAkaeiQCHdp/XaHDGuLNuWLcXu64uefZuOQ5IBMasUvU6ToAUmeNF2+bivvFK7
51hJpF41PGDcMnZhOphblvNipxUIkSVxGuveiIoLM825z4aEXvjdNsdoCrYfHzKzqyT9V6FFbQHU
jq2DyS8pMz5TOV5z9svp4QzphbXk3NP2GUEO8y1/nN43KIo4kBUhTaqfkHbaIUAGjBfFAAQn0abX
KDewkH39sM+NJlYTNqGWQ4dAnMwPTcZcJDB57u3ELG85yEJR0BVkyrC+9JWeuRSVvjmi12Q5IYXq
4zP1dI7GRjfZILVchKDY05ed3xo7HOj+y9d3NY/Lk5nWmb8Nav7zSdmfn/Q/6yRVAACmEHb3XIDD
i2gb7WZsCWJcf32dM2+MOK350xAI5mF6fbyOoTQrnnry9YBbdYcu0+uFaaAxyiRjU2FvuTAszzxC
BoilY7pg8aMi//F6bc3fVRjz9gZeupXs4MOE2OF2eJyD/1puMIQw2NHZjA1w56fZGl4hpY3k1SP/
rHMm8gbC4N0fXX9YeMbUv7miBHAZxFqQLWxXq/Pbr5/spw+Qwy8bK/junNIg6Z8MljBTiY7ZMdhT
edc20Nq0LR+gds/nMa3oArK1bQL7wscw/9APw4amDeOT750KCwEvJ49XxSQjhJK0czA5oEviHpE4
kXPI9nRE0xkt9aYFfxXWSXnhaX9u0s2XZiw5rs3TBpvz8c06yaDlgRNo+yFGAc+xFTiqFMc6Lb2V
GTn1gxP66Y8iG4BQZ1561JBoPfXs8bea23gX1u8zz4HXzjJGEDSFPTFv+P/5fGLPL6y+RFCReB0K
NqXAv3sITYM2BlGqIkyiHoWVgOLNhcXtzGvnaErGlU0j1gfY//HKSShSSo04g4rIACXcu16z8qZu
6gDTSMDYGSlP+QJIehZdeAOfPmWTDgAVPeYNBr7xN57533u2TGk6cw+nC+zh94TWIV1XbRjtK6TT
L1VgADT6eoh/XufoGDkI5m2XGjJbh5OVHGden899rUPTOyHofB99nnLSLThIZzfGqAihiMK18vWR
BF8NPq/yxYWt06cZhTOSRRmV3h4zJcW2jw+cWp6VlI0eHxLHDreiKspXrx005P1tri7MXp+HlUmP
AMIgixsAePfk5WL+mvQRyz47F7jKGCk0QOZNBBNhsqXE9kjuC5LmNgivXRcl+IWxdeZWP1x+Hnv/
vOEmal3lYSYkGkHLdyIrjRtRIf7NY9/6z4PJ9ObXqs//s9hBfbzUUOu9LDQRHuALWTcZrcp16Fcg
f6y8+4ES+sJL/Dx2uRyHb46ELvV+8+Ry4dTnWlvb4DCdBmhgQYl8KckhWfilMQMMse9cGLrzDPBx
pjSpRtNusQUVMlJVPt6gsiJFBqmI91QWinI71j0FlsyP+3IVa6VX7KDs9q+apTXbWAkHHGNhQdsa
gRgbO8NTHoL9oIp/ZRBVzQsPf54qP/1uNtMWbX8+sL8pN/+8Z0cPdICQKQK/0Crfej3q2bzZdqfW
Fx7Cp9OoyQpFIZFXzdNnn/jxIRhSs/xgELPFuooVFB6PTARDdHDhVIEtEV5E5r22ORkTi87lXP/g
VKT5PPu1h6jy61/m8+DmsxJUEfmd6A/8zRD556bBozZ6Z3Iq8AL3kLO43Zl0GVdiwPT19ZU+P14Q
urZJz3Y+3OmnDdO8DAaMzWOw47kAOBNY16fnOAD2e2EVOnNLdPMs16dA6DCyT5ZEwg2VZOzg8fHH
MF+19pA8BJ2E1dYHCtXK17flfv6IKC1QwvHIK2Xd808up2tTH0F7EvsRpWa6tzUQECvosOG0DOC8
P+vuGP9qm6AAXmIo956UN7db5olKWJA6S/4pDFFJ4s0h+G8an8jsFXLQWq4dEr3AxAYz48vXnN90
xK3vSpitvm46c/QXpNoHv7OsAUWkuDN8/sU0JcSvRF29hqkjwKtP2fhgSDUetRme0ERN+MuoVPAO
rDAM1vjKXWwTXayQNlI5zbDAu+JNBZP3C5zuhGGtodLrR1mFcILsU6gOmizWADjFAzKJEXqT38Eh
bIz8j4tbEK50MuJjAlpjRCvYXFD1wqwdvZVL6MgRwIiR7bhE+1YVOIqA8ZFx5onsLqm7b5QaYDn4
IAhjer/6d0gOzmNgYphe28C2iGyf/ObewVqWrybdRIAgq6q6bXxQYkujZU99JdmYgu5vSntf57GJ
vNGd0b2I7onxvvDiP00X1AldJtC5cqB/ql72AUx6AjESuAMWLsRBmsX9pMLypkxzikakkfTNWui9
o/6HC3OsZg5B0UGA3Tz+//lkGyIglJbW055QeXtRmBidMZCVfQu8px3UOtcj/aUNxkvSvb9Vso8T
JOorlDw0MDm7QDr9eGFNZeCfUF4fSnPwAL7UXfJuJZ51DA0zuwp0T15JfEzHtAAJcezdLnv0TTtH
7YqttgjRMZE0D1fVt8buqRH6EN+lSFGokuf2KzJK3770bZ55Rejf6LVTyqXyeTLRJp0jGh9u16Fy
TfRyUMOqFd4B90nJ2jh2rdk9GBPl2QuXnZ/D6XOi+0b9GC2SxcHr43PqpYFNqCuCfZWX0yu/hUuQ
xlSDevl6BOp/T/anV6KkQ52BmW4+Hn+8kmWPCdu0Ljsgxy6hdgWRBYOHlkPUuc1j7eDVhRFlbGjU
ge4LJhfKvldF23Ka2qPC5YH5FH19oScmQQkucDzRp7eq8W18snV2xSOddjzB4s2PZYJzlONFkZbZ
zouz8ErEab30KvO9x8u0qU14G00KzDCWloslYKbeOF77rRrR9udmIHdOPpV7g0PYJrVad2OwCagw
2pZyrkmZC7hmEXjYHCZUPqHHml2visAI2GGyH3BB1b19mFpl/UyqhrAyJ7C20ohy+Gw27n2/cK6L
SfXLlj7JRhk+2o0hT8bHyEiSYwRLGW4s/vkpNhAZFFMu70SPlz/VXUWzBBs2k6VbbZk8dCZw0qZw
AMYrCtchKUMxZA3ClBY1GRCbniwfEOMAJPqUylY9jDr/sY52OSr+lFr43neR3LnV8B7FcXmlWAgO
cZOL68YI24UnOmOriQbtaoVTKi/aaNFJsqw1XfgL6GqQP2sLw7ny2YEEdXKtqQoACE5kIgEw+LMS
oHkMnXarRSresQ4AgRmxdsS0spcUMdplMAl718eTXBApkO6kPkkgEhHJGFUhl5H0zZWosOS4whuj
bdsJ+z5RU3wc8lyuvGay1hnQbIq+eRsf7WbOcBG9EhNyhU7wmHE8brPBcZbKpVMELSmub1JrHHB4
ujosR8Xexeodcx27SXt0NRuS/JQjvNObkdADgRIZsJFtH9TgWEDsCAJrqA8sNKEEb6P3w804Ce/V
DRN7OVVttzTzPFwHurjSa3xBkwJqYGIZxpJLOHg+kPvw9dd1Zhth+gh6EUJR5OJs/fHbqhXsxLgl
Ud6zcn8T5D55CZhqpnuThtSFffGZa9FWpYLArnieOE5mjEaYeS36xt2H6KSeOeIqrHQDXpUat/v7
1/f1ORaOtiF2B4fTqocA+1QmEXBfIwA2Ks5ToZVLSYVqeNazLH0MBtt7a3XydRZjMtb2um0JrFsm
RP0eohbn4KqJgdshsmuwyLZhfhML0kkaaSQQmJO6H9e+UDn+AGUBoNbKRj3Q7LUONHv6+sL7+SQd
m2+DWHra8cb8f04qPVbU58nkDeGBNDIiFJTGVDHF+LzYSpTfSja12CxHzI6R/DbU8tIqfGbbN1e2
Xdt1kVZyGP84PPwBe68CT7inkTima5bFPNi5pZ14q1ZVek5UgQOF4ut3N4+Dk/n+w0VP7hk7jiIx
qy/2OhTTberQjfAT89mEmLU2YveHRkLV03+/pE1VHQm0TUPotKItYbkwVpqZaAd1z22s8hDXMdLK
SP2UHXMJ4bnZhYL2udtEjYfKQtd5yc7Js42Zc2i01/EhzQj3wXvaipDdbo4AMNM64+fgTx3pyDJy
L2Wm//92/eQR2+QmcTp1HKqIp822PtCNbhBafCBuRF8NRoszr1DGJsvNcpkHUEMbG1ymHqTAHmfn
7Rg1ZA/gEFqKvDOvnUS9BWgdtyTW9QTFUDvOJihEbZRaBxTs+Bz477mbfjhE+LKvHBsSDAgKbSnq
3jnGiR5sDUzXswsIsGBJcqIfF+l7xVe7pmocHLwalhYW/WFl1Boxa0Ud3GTdHDUBIHYV1bpkgUrj
7Whpwx0mb7xbo9Ee6iyAM8c+4alMk/QqC3qxI3cAlsxYEIbSKbYNOWhnqowjq7kFFLuKs13CFLID
UvyK0ATQhimqNScvtZ0C319gVPPusQAC/vZMdazykFiv2JdXulWrQ2XYyVXUWWWxntwm31gt9VBw
muaa9JAftDTlXVySShgHXnbFqZi0aWfwsG0gCKy1ZM6F6tyjH+At0KKacAxpWO9GZAvEeX21qCDk
0nBNCaPORrFBA1RgfsOIk2MOW4y21VyZftctCza1e9k26glxRb+vwZs8TxlEMyCY7d7mj1fhDqjB
SxQZACEcM1k4TgeQM/PrXoCTmRj5EjJDM2EQB35R3yhUErgPeVxNlPp7t1Pmcaw6+0YQn2AtMI11
v8Yhq4/NYDWkKwViYfLRLhtNkmBE1uCooTTV3ce6BdDWIMhnO9+/aBT/l3asqttSR7ESju24th2M
6l1FmmU1DGxABKznUsYxDUo3xPaVurdp0up70duQx5vBBqVAkmaRkvRXEhx9YyW4h0vUHhCA/P4W
gTfJJInz1LhDvoLGzfZAw9bLGt09OqMZ/aHj4bzR3obYkpQmx7tONx77Mb4bZBw8ZJqRXAmU8xvy
GqDAMfuhRvoJVz3AaKsREZRCvSZvXt9W7LbLmZEwAqnzxhV4YLGiRKsBrpOcmMOh2LcFLNywAGYn
nBlgozp06mgAdg5tC4zYZgJCZCwtKn4IN8POJCRLjubWUpIDNIHya6rj6iYdoMYbqVCvLKGIwUZP
X9OkqPFiNz6QkyRIFtSIf+h5xV4jT4TxEhUOGvJJuRjH8/YQJG14HcaQwfhDLVNZ6StCrA+AUzDj
CoJn3NoNZreat0YYbP5gR5cuZEqBtejMG2MaqTDUccwtEHOBDKC91kBtQr6v5NGHIbkfOPpvy7h0
bwSD/S5qPQiwmZtfM/bF7TQq5z7IFMJbMlKgqOvWUwQNcFVFbJuhvdVXXaUPBI6QDFRL5EVxyS66
l8n3tCQbSum6uZ4IOHmnQHpLtoRxBFDvXrUaOkCyrA6TWcurrOZf9cwaJlZDgtdoWe3SmdxZbQQ/
a6U5Mlsn+uDeYMyPv5WN69x4fldt3N7UNyGa+Psw6WvSnMA/Tzmzoxqnb7E3aD844dOUIztp7Ud5
/sjO12X0O9FyssmbgbELoobN/6LwIu+mN7rxNukK/dXBMPlao4K5Qr8FqKqBwGNE2ncqoL9l0n6H
AOIdtcySFLn1imeYw0YcvRFaHDwKJ7Sia1lYEM+oZVxyaZzbKyGlNMRcqqNDb5zUK7UxyF1Twqgi
CRl0v9U3wTOsaFIy89rTkhsTK/91kU0woDMt++EmgJoW3uA370oRLLOMCfjhoXbJ9GfiCPSEkoGw
hhx35WNH1vwTDWPTWzphpEmgfUTcLnvSHIxLB8XPZVekBSgF57swCGzSP25WWmIsArNpp/00aqN5
sFRXHOhzdt8HomC+D6oJHlxXugfHz5zbyRjqB9zzzrdeTPFdxv3/8hK///n1xuJzVZ/6Bds2E9U/
2/3T6OnSMPA3OVawT1CjrXLL90iy6KDIZz2b/cEhsisgGH4S2hheeB5n9hdsZHybIi91QsqfHx8H
P9EXLcFbQDFtfrgMR8iRugtvXk2N9rvnMGYtCPyaLmxZz+wZP1x3/vt/Kjd9CQ5m8iy83G3n3WcQ
JTY6xMVF5Pvlom6d9r96Rkw62bNblS08PovTR9xFSewEnTfu4wz3wAoAD2rLUehQ+kQixktP9a9o
7WTvhNmXqGnK23N36OS5pnZYG6bZ4YWsxAF4wG/MxS+RalfkOj01cEZTXT0HanwJfWNfaNKfK4v7
oiKRpuy9n3WIYHYCx7UBiWsTPSdLWO+T/mAXkb+1YKajD0S1xk4Qci+cCqgHw7ETAcVEOJQd3JO9
/Otrhy7sIzPxie80SLAJ4SVWqGJWFvnPsSzK286E4kpm0t4YuqtMGQ++LLdmLg8jUU+LbCi/t4JA
XxVna/byD8R2UCCV2g5WQgorLGmuCqPMkYOVzoKq5X2E8WxBFNxeTc69dNRumGro01AT3yZ426tQ
OYfB6JtZ4Ag83XPWaC1DioY6QHiy8oAMggNzFgqEHXKc69LRjmb3iAhha/QuoE6RWWRIZ0eJ471A
zdGJGnhFu4flT4AIaxvxJu/EZr1Xsr0NWvPK0RhTwm7WlOTXlVFuCRP+bU1yWoZM87WPE90pg4NW
pAc/T6PnnEqqOTO+9O65JxBoqTToC3714rdlCm7dP/i4tHW2exP4lkWocuKvqoF6mv7ee/UeUvjG
c6ihSGS8oxCPtjc+aJP3iAZm3QiL/q+x9Ig5MsaG0mF2J7No7cEa0Al2XCgre5YT1d5+vOHRHWsx
3pANtSZ2dC3guBea+Rg1AJvtHLpvYt2YBVj0JHJIF4iMp1CKKwLuyFjJXzUXRHlavOdZcVU0/n5q
4UTqNEWli5Uvy0gHAe1f5GqbFACJR5H+Ym+4ybrkLo8gZpfTjWkGP1wr+ZZC+ic991Vrg5VnspFS
7mPlEEwsouhnTGKajs9XeBVKxtb5PYjuSkTGj2YkM6PIw11aTnf5zDRETALgSfsWYEdfWKSitlb4
MjjAVL2mvndgcTaa+cMlR8INxU1NhX3RMxMtE4vzeZzqZDmxwGX9DEwqj4NDtdtLYIv26iYLCjJv
jPuSKFn0x3AfLbKGUu0F8fWyGbMXrC0HZ1A/W8r9ObXxzgqPcrB3MKsAOLjLNLOfPM27aaJyaVkj
+QpyYGdN2sZI2p/qloYNpdQ1bjSNUx/ZFGuiQjcom8j7afe5l/MNF6+1U5Bz4m8ku/QcQtmoE90z
Rbskl/dmxj6g828YJRCA423rGIc8y1aTV9zwMx5javYL9BxAgvqjVpq/omx61jW4k1mxFj5hXJG6
pbpIalW97tCOCtW9KloccRHtod3SmIDf18EG67SfaCiLRR7KY1J1NzrDCG6rTTsiXtladxgcdWT/
cKg6cw30jXGh9W+4RjZekq1aU96N2bhEq7JmM7kb6DCSA/7aWM3TGBJRg6MRgqtLmrFykP37fCiu
dqABci9pFcL72aBr3ELKWpPd9pyVGnWv4gU49YMeTyQE+JuuN/GUZvb9oFnEKAuSJu0rN7HJSK/e
2TXAlDDUY1qpq5goAliohDQ4W/CFvA7HW2sBwbWtcaTi8Qwe/K6thm0SQF9WgNrc8mEK01VQVr8s
jaIuJdXv+kgIXl3vqMV+06yIVNqEwMGqhDrWBr0FaCSgZMNs4an4GHLKJ4qVmp9LeIxB5B48I/sx
0gYgdPSgskzX1oZJwlDSdLccRb7nTv5Tdc6NqrofbdmzSUo8juVtxNRqwXA2qRPbQK68tU4bIE/T
XQPIFKLGI1lxG1IIHxqHFd8kGHkph+ixcJPbtqFlpvqV1oQb2+OQFEDhF96fMEwIJCI1qYD32SUh
5+MKd6Jo7GsjCX/1VUEkXt8/W/HMJA1Gvg5nnaFUpeLd7V2AO3nTL53Cf24BmsS+cc+7v64LSTkV
NxKl2H4+fhorf5zeqt66x7ocUf4074aYFEiVaW8xhN84q5ulOcm1XemHUreYAI14N4aeIBJcEFow
oygiILvWzeAqeFEZT2sAXVSvOAUdSFy4ETq4XyTEV5mOB4r3tje9ibSlBJCrr0U7i/O7dNELBVG0
7+1sz1tcla2xr6dx7/CsVqVj34mcdCQ9b8qVn6mDkRhU6MorM5JPqeW9ErpEolHUQvB3rvvBWtcm
2exkZwFzWnekx+cAmKJq2FstddigvDf1hscM1C/xDg5Q/qJo9lDc33i9jylUQo6T3r60GMIEKA+W
dqBpmK0C37sqpuTNyA1jMWXuzyDqMeJm4o+nZde9nr/blMUXftNvRnBqXjwuBrt/VQNcKtlQ8Ui6
X2lm5tdjynQ+QjkTE7jtZjiSlXeb1uNV7E3zqWogfbqbfuueAkNn29HaEZwXfGeptxmgKJCHsoXZ
OEJPy8LygBZ7AS3qp6PqH/ROVkTE7ejiNgt/jHYUfhYUl8hEnEwOj90ABKafxEaSw0hG91aN/nWX
5C8+sDDmhSf6FxtrarKlBiXzykorVvG+ucms4YVgY3JD+24nXWDuGVJXG4wjuvagXeGAuQvG/raO
i/kOKoa5vA7FH7PKfg+F+GlWLbFnpCjWjrwCbYnIw9q1oEhH117rAzaOoO6ObQ5LvZHEC3JQfes6
CBlQXO5sAa3LB7Trg66JdRKNCsvq57Ty75FpPqcj/COHVQjYDrsYbUfjY60cbdcOzO5ignSryXvD
HeAvz7CtaFjg/Nw1hbqjYmYvurxejZ52NDxMIIX1joeOFa24Gy3UGsRHt7XzZ+rl1TjMCLL0Dt79
HsE/tRN6w+Gz7O1bL4v3VubBJgYJmUwFIcMasb5ttzGCZov/7cGMx40hCYPFga74ZrTWfNIkfH7T
im7yHGBuK29TPbitCYpM6OsI0j3SLH1pavtegQsOLG+TuOQq+t0t59g14qzvPuGJPqgUSS6ZRn6Z
CzrQxgdDh3pDFEm8AP7/B3nU73Ton5p8vKb4dVt101LLdWtp6uGxxJjnSmDTQzx3kYInF6JR3lJd
SyHyZKRT58Ftb+KmB2DGs5z4+AhmjgBjNcRu+4JtEAGOCeu5/z02qjcMYDel7TwQC3Ib1PmriLE+
gLC/92RKOz16NsgjF91AmHoTUjcZvqHHB5tte88deZau739DPkixCWpfEEMz4LjWLfA4Pk6deRvp
3WtcGxtQZ8aq6ZhftULbTh04c70Fvd+mGhnu6bLENeBLeHZUIB1W6Dxlj0hckZaSjGoIHLiCHK4O
LBqQYXKZ0hX5IRvEh8vcEb/xVv1Bv8koiLIH32/ndCPkfEY7gMQq1SKKvXfLM9g40NsLdcCk08Eb
AMoU4iqykTeQcvDLx1y6RIp2q6HlCnvQLCN5JS0vBdH6MorrP32bPg3VsHM7d1kQxjBm1M1yC35U
YfSPlqqOZYXMuSteCl07tIkkf8a5mfeyEHoZtu60S9CYf31QnavNn041M3rEgflj4WX9eGpLzEAz
KrR0+7Qq1VGverlWZmts8ZOYF1r7Zy7l0gLSMUHgVAa9cnKpSukO2lln7zmxvULDWb5AOS/2BBGw
tfv6tvS/Ds2TG3MpdQvXpNzto3v6eLVqDKuklukEHsxksZ/I71t1ZQJOKiGLiQwZ+d2qJiBHgW/X
vyrpsvTpPINDWcf+DwjBIUk6iRUnmyQ1e7XWp8DzNuYQtOzVND+9yY1B5ZtgtMtxQfiu/crOVv4m
npsZt7OcfO2VkjZv4zn5s0/263GqfGNDe7RtyXmQ4WPpGIPGcqOiQ+2mYwrlTQtTJv/UBxmdeeZP
bORiaRai/pN5gqzosbbYNvjasMh7SR+ZCu4hC0PaQgFVqE1OenBsxMldLaX6VfpO7q6mgNQt7L9i
jX5i/KbGojtYopYvdFQ5HNo6NL1p4BBXViqeN6DwdZPGgfpYGS9ONTRXIh9HKLVCLKekRdaTOfW0
LhqBfSWrLMIXI+c5LMN4WUVR/Nq2LWEaZpc9NQUp8xZ5s3e6lIWzdu0IEO04+tEVubHat6jum51d
lGOzg2xMFb3Je3OFh7C9tqLKfaH/M1ybJaVETS9JWOTxyw3V0JmAOHlXQZrIjYMn5LorrfS9JKK7
VZ176xHnceXk9XSFuiddjl4NANTKx21Hw+4tduMAdCjC3UXBX6/dv3W1NuTH2GAUM1TU5MKXMp8O
vd20950Mkm2fEFZATXh6k9hCr5vaIzmj5ehLtW9Az6N5+tGtlLudxxPhL+jDRVWWMyasMvOVM7Qd
1gHoaUFRmb86OyIni305+83ETx9Le0ATcGH4n1HheQbDntqIB0zpVDmNpKnSo6od96i6u4PXj+a6
yECOjtqEmGEK3BvtL1reTp1NYEbqOTcL6/nrX+JMDcwDHQVFBCQEfV/j4xfoSkKIOz91CJgh7Tq3
Qu3KjB0ymUUeBbdNrve0ubDqUL7vjOaSLW7+vk++/7n6Ro0IFRE97hN5jNOKMQHeEh6yJjWfqqoj
jaCNzfYS4OhMuW1WxiFe0NGqMLt9vEuRtMrOCi/YO9KgtlMHj2bapC/ITFDnNW3KlDG2l2a3c693
JrTBPdCZ2k7JN0FI+6LRNHhpkqnbxXKxbEgoWROCQnJxAP2uRNe9BGoZU7TOWUSxYmy/fr1npnMP
ERDqypmyhBTo441r7jRVdY1xz6oguWYRINWMSWTX06tdfX2pM+8SY5cQDkChudJ3MpIcS0s4FqOU
sY1WbA2ArL9z1urvX1/lTM8dxwpWA0q2BgP3ZCnUEkOS3Qi7pNUmtSDKTCTZVo59uSRUAIT2lJBY
GMPSoINXX3BBnimeYihxuUno6EglToqLDl9Bo2E33TtkeV+z0yx2sWrv/QShji+HZP/1rX6+HBJl
3DnI+6n826fa6KmfyrxXurvvR6+Aoisjn3Aov6klp08zfwwbwscuDNrPj5drWp7nWPA6+CTnD+mf
+rCO9mYylWXuazQF1TaXwl6JMewfegtr+FbS+TFfLS03k7WIwlyxFBj++/9w31i6aA/NReNTPI0o
Q6wqsD73Q52YhB011XupDw6BieDab6htjZuvL/h5dqDfPhvJPHYhM3Ht402DJW+NMWVB8MFh3Ac6
rUjMUFl6P2E7IzPNmvo7nYDyS72dzx/n3OeHxDLLkucb/njduArAA9R0hpuqm8+PQUdQDpqNbwNI
54cL93juzf5zsVOLHhO7q1F8drDwEjq8hKbvPFKYSsblRDmvJ/mxhflskXBMUlTuOztDEGMeamQN
0X5Gi7TWdALssypqH83B0DdRwQFRVWL67mZaRSS8asigrn3jkWZ1/ZApNyFG0tTsn2mSCTJUqoxe
pVfVWw7kOQaRBHyq1QkiikxXUYfg0uEDCTT9b8kn5fAtay0tmErP9v/H2XntRq5k2/aLAmAwaF/T
KTNlq1T+hdjl6D2D7uvPYB3gokTlVaLOQwPdvYHNFE3EirXmHFPMYjhFwaSIAgD5dcj8nnTR0Q2r
GbrulPuPMoyCTYtMZolII7Xq4GVj/mGIQDG0boXl1FG63Nu9yh6Nji93J2fO9VsaBS0RuxVQ+22a
eq19586j+jkESwd0LmPmeXEQqnEbSp+eYYIWSfukZCcjCFrJoXMbx+nwRGC92CelUx+mpHLQlGoH
hpJB6mFh5uepLorPma7Mm7gU1hcwHvaBriG0974z75k2Im0rKAW6bUEs26GshX1l5Xq9yy/r1v/u
8+jp1iuXrmrO7VGFqyOXdINTNyz6c+6K8j/VaE6bCBxoNflT6n1wEiRZV1aVSyvZ35dfbQ11V6oI
sBOsKeb6dFV9W2SM7WfS5wfttNNjnQh9ZfV8zWhTrNM0zhaPI2eTNd4paObcJxFIn+Ikqh4TDDM3
s8WJ0SFV9SCUN27gfKq9NbTBdsJ9sp1HA+ynZcf7tz+91xsjljQ4mdhc/qCXVsVHrml4k9qhT7Nv
FsQyN8QZZ+N0xXNw6fteHFnMFCk4OLy9XExygnM1sDl9GoDl3Axomh5Ka/5ieKJsN1nZ0W1i3ksw
Ygnnt3Ttq/XOhYfMvxmfFMXkUsqt1IogR/LKNRr+TBmqA/hD831T0doIlP0eu8s/kx0RglNVUdTg
s8b3sFo8qwheYhfABu0842M0mYIRBdmgB92M7e9/foCSO7rw2dj/0XG/vLXTBPRO28rF/pt7TxlR
Kc9ixtH99lUufKNQmYBkKAamECtXD9BMMC2FPXyqJsuRHZDah6Tr+6BKMPMO3ZQD8QDQaoPEuWJY
vfTgTLZZfHQ2mnq1/PO/9vy2dix8Dq5Ani4YWFrIsAhOj/v5t1mWpt4XphVdkddd+CR4fCjUTZNX
BXnDy0uKyKzCIjUpM+BhDhup0/GDXRT9ler34mV808KiaKJqXZMN/DgqZRQT21GMqvaQ7mrru9Sy
uia3//OyvTzH/O+Xx0FtccKu15qkdokvJ1b2PI9V87kLUe0eQxhh75u+tr8T5M3AW8YSOwYjdpDa
Rlg1xFpxh6ZDUBb9g/TLsiDOK5+/9OJdQDc0629C02mIzx5zke3YyQK5Zy+ysLMYNV1fIMQ15osx
6G69Hln1HIQuWXyOAkHVdQlduMZnQO1ph9EQ/yYa2HUJvv3IazTE9zItHcgLdEpshpVENO5Iz25j
Cjr0V5C7B8wCVeVADli6Z78tApHJDB4a8i3C1p7ybcCaTYpcCw4426KLC73tWHJaBI4zy13SCP85
lkF5ahkgfZOOnT94dJIrkgsMo96C6wJmAtIibw4tepYK03DOZMQIoXQ7dAPjY+cRJgldN7HxBwwh
mO4I6BSpbE2TEcXpJSSu0ajgJgx4G64czv8AadaP1FkqfeQqnGvWHz3aySEiBDBjYue3QCMGQqW2
ImzUfeuo6s4Xpgz2POJmOIR0m7+QZmUTc9Awskvnnl0/ihAzMzl0jYOfRTygWE3iPXR+wE2JLOpP
Unbpl0kk1Y/eHn2mSVZtMLXPiURu0hSmlEEYXwR+pNgIm9jErAPkvqlBLHzPcBMrKIWhQs1YmsHj
svx/sw0TfWUdmv60aZpQHvKCuJ2NtCL/B8dUNTwyaq2G20z4RMVRAHWnEX/ETT0PIRmSY5c+Qckc
aCslnrfr25KQrHA0zA89/bNfakh7B0GzW3Qow9P5cxixd6L+jWqC4s2BsD/TTZD9pbnVfO+HvnyP
o6H8Wuum/hQY4firn5nMEZthaJ4/1M0Pby+gF9YxqCguTCP2IDoqq0WlzBRyhHjUJwWdjAaprv7z
qzr51LpEE+HybJ7/+XqcFzjrejAGOKatFmzyIrypG2MHSGk1gvhHrSCYXb/rPJl+5Fj6z2hM9ta/
rrcGNtlOExEpPdGqQfi6g97EXl8sdQvV1ZWS5cLJBFyyQ0cWyjznotWtdF1yonVvuSdbWVm3zypE
ozuvyBKk9jocrtWHF7Y+TnucNx10sAoP/cvtYKq15fVI3U+TdKutO9Lyr6oivI9th+TsXkxbwaj2
nBrtdGXTvVA1WQBQ2XcR8KO1Xm7EX3ufyA3VGIQ7nUrZu88jvd1Nb2Q4H5POeZcwr74dlRPfWEWU
3IzKC3dvv0IXjPRAEwAYGmyxMCvM1d4bGNiQWEfx7hghn05S1M0pM0rrALSZcwl+zg2a3mALy02d
iU9nHtRF0ZXTwZ/212qt48ZjMV/cfCjDl330r7vAkkT7Qof2SQjRtiRhZw59dSMm9XgEFUtQugxM
41fejt4RiV/yww+KcZkW2dX0TiC7lp+wuDohUM+W4ODJKeT/oZtm25QMnJNpUi4P6+VvLBLe/TlV
zgkRjjrKjChE3J8PzqjEPSL0aMtwbGb8OHGcHBqJxmi61uG68JoiBOGDV0BuDGfdRZQTabZOZbg0
R+StSSbQwXdg4aaT1rtETxovKTE9Qd5e2YsujElADiytS5fYXj6S1VsapcmMxL+cTsM49p8yRgYE
g4m2Cnetreb8gD5K6l0ct9T32GjQsHWk8ZEeXKKIxfiXi1tCI/SD3Wb2V7YAhMc54dhR6/mYqpqK
JkA8BcxS/DAN5MZJs5ys1SL3fuo0ZRIyxHGIdKpOTHaxyZq+Fw7WFwpDXMCkEk5BxyR4nuKNSOmg
XDnYXOjOLH5tyjdE/Qvr4eWDJ7w0iuciyE823YtjiWGOSWNfb+Z43EUzaUQBzMQr69+Fa9KOofzC
Uw3KfV0S67Hv2xDD9WmuWp+8uvI9Zq9xV87j77IciFQbB/Pb20vBpUuyieCLYhhGubr6BjVzocZr
G5SZYYDirOqfteRMbiC7u/ETyz1PpnX39iUvrPK03THT0oKCGrMeKzbTnBhe4NknMMDEiP2JbBlg
Am4KnaGxePtiF5Y6VO8S6S+0Dn9hPbx8jk1cTI3rJPlJRK5ojr6XkkPZVVPs7yPb0OJAPgtRcYw0
68cKuaN7hxsbEKTES3GV02++/ttxn7l8yUDtGECue29mVLuVlcXqhBy2t36HvEgmmgwEeRtEu9Yv
7AxoZEIGRoitiGfviKXrJh/bqEQcXPT1WB+jabB/k1mO1SPJErMiOTmFhRkoVZ0yHNKnDHfOfewy
hNz6dHZ6xIST+9h1dsA4eh5zg/xbt/O2mUkVvQ2G0PsF1D74ZTR1/yMeJFqHKUjFZyELMpxVJ+z7
3K7cH41gCkaiFcHSh4bAgHOuLYE3EDHOyFoNYHvjeoPz2FqtYKwZGU+ZYVT2ATb+EB+iFK8fARlW
SxEfGJw4ZhXLrZPZh8ydzvT6tmlXgrDBJRvW+gkg9ETQqW0UX8Ysd0wSkGWX07lpg580rKz7ourG
dzPurF/VmLf/5anW5FnFfvbTbKWfHSOi0cDgGG7+kVTy2d7V9GF++kngguNxw3LG+evAkSXi2PjU
5F5jkXDdhZ+xBDjWFieiCm+o/JYwVSoAzQwzIB+2FakgftEfeE7ljNcb8ZaojAfbG1DhMnDr7KOo
avdrMY4EEpVK5+QjOyWxYVXtNDdVhqQE7wTyGbyxYgGQ8o9Zg3aj6XYfVCUp6Fo7lgqlfZM/N7FB
bLT2MRjf1dmEdIZMPCfZ5FnKnkdjnHFlzFE0haSNg4HpZX+TyXaKbgVTUgIs+zHEz+Owi+xyOtwm
x5msRzvk5qE+xESqNPy7zIBW6eB2d7y4jEdbVUf/OZaW77SO1WcS28L+yof5umxeMGAEeAMJcvg8
V2Wsa8GkGk2I64aZ9b9ZmbqvRMIHz16mw3t3yqJr3ObX2ygXpN9OOWvSr5KrmmcCSQY0N0F365i5
RcDiKB975tePJHuGz17aiJST6oAPuh7VNFwpuV6vs45Be4XOA3s4hK7ln/9V6yTYNHNJ9XJC0JAg
ro0aAq4Zcz6Nlt04+6nv5n7vjmV5DUt2acVZsHzQI7kyvI6XF5ZRWrqerv1ToVNvH5e1Imu2Kb6j
63CvoDPNZS19WdBxBRpjBDUQ8GGuryWwKFapO6FZsLPoQcd8tKZZ1Qe/JF+s5GnfasxVTPf9AOs6
NsfY9rLDoAfna0N/CmNLmX7MGxObZ1E6x4EgdNSloz6gtej29BIYPJVgRX7QYzUolrHGHbSXhe/e
3jMuvCkLlpfzFRNqejirc0EzV7EVt6SpcNaJ7yuvQ2Vczskn3lT7OfOHCZ9YhaQ9GskaffvSF2pi
B06dsbBAwXnZcnmcf70njIQI/w2z5Fw2qUtAQu56ZH0a4lMJgPokw5HUz4LgYox2ar5JEIWwPHH+
ezZK6T8kbcMwxyQ4/gkQLXOBK79uGTWuHvDfv279gFtbpEEWzNk58SFuDyqMH9JZWD9cX2c34LDj
dIOHEiGI2UdovdANoK2iuogeKGbwe/xffg4zLFpsS66AvfqktesGdudGwSkMzG7LNi92jkyb7Zwi
f/ZVX56YOlYHgtu8mxkyNjm5WA2anFiYt3/JpTeGJVpynHQ4k6/fmCxo2DOKND4H+CVuqspXpyRK
iQXuWV2pZU3SgDP1scuEOL595QvrCtxBiilG7Ya01ye5rnEnS9EIID3Wf2gK3e3og9T7qWRzGAnu
PXYhUQtvX/PCkmICYHOki+eF2mq1pKjGbFTYKXEa0S4/cCZL/nOMUh88nzbZv19q6YPxbFERgAp4
+TmMael7EcCIc4W+dGv3OgSZYJTPE7zIa3PRPy6d1dtNs9vC3+yhm6BceXkxSB8BnZzKOlWdBcze
ELW+M8AXzVtUPnm/D4WMw4dRdtUvO/baYpcxd8iPthy6u4xBHRR8FyDSQUKmw6fM+lfeGkko3rv+
OP2SgTeLOy1cmrIAjO3piaRu8cRnPnx5+6ZdeBuVB70BCMsfn9nqprVZUuZylsEpUpbpbyOKst+j
bAFT+GgNH/s5sD+HlJwOKu+sdK4cGy+8HVwddxkVN0rhNZ7A4xhfANoWpygbkmdg9xJrTSWo57Jr
xf3FS9lAF4ERcDb/sx/9tVii1QoLUPv8oUZfnweJCyAaK/+RGe810uWfpW39ctDcY1Rhs7HB1H75
csSdYUxdmqpTNpDz/l+OplPs3WAqmgeYJ5iSGfX6v1qEoeHO9oOcXmOC4QVSe3IsAAsdqiQfMGdX
eTfuh9FV5EQgatZQ3vNsH3XhTA51m+S3wN2xUuaOVYgrrrgLJRdBnpL8RnprzAtWJZfhkuIeB4zK
CkIDHyeMENHW1p4zHJjF6Mcitsr2/3JJkG+LtgMu2Zqm3ZKYntq0kU8dn8BNHuPosiNlnonM/iI8
s7ny7v0ZrayfEu2KRQ+0cLTXmS9EHjtCQX85xXNXjvdMNmBEaj7Ir/wKVozer9L6FIspjc5VCvYB
k8REu98YUvVjyQO08QXhJOYsuhQAwAOljUPDFADAS1nabGxKm0fh1oRTVzIkPVTKVPt74fh5fjbC
qX8Oe1t+BGgPNICarHuXTO1s7VAkeNUW8m59bd26MHLm1aJiYJUkDQTP48tXM3SgbwxyxmnD4PIu
jrUiprcP25/16HjbqG9qBjRzd1N45nfL7dstLndQh4GI/30zYkdgUbGwZcHVWxamv75HXNa2jluP
u99zGn9op9iDRN3OzX0aJf3Bqclkfu8SwnCl8Lx0B9C0sBMxdGcavJ7KFkMb2n0EDBZO2hKd5T5W
ndeigVfjzjLjaddk0BaAMHyQhpYbF5UoGRP1tQiaPwPE1etHpb1wuCmAqYBX1VsyzY6hROOc9Egw
5Qbwn9pndR65KEprLzt3iIzyYxwoidNq8mFtOHoyt7x9UCjRZOJMGocgvRbB87rdzGyQqoT/MEnm
EPLyuYyNjUjRDxwy94ryZxArZ98EC2PRpNXaV3N4snI4S32DWC8Pm2vI7Es9GKgmkKXJUVH8htUL
mjtBp0dlOSdmBvExCyRM5CiTz7bpNTeAcaMnNALiwFRWbvFkWDtsY2r/9qa4NLJWj4bfAB6Rv9+l
Zlw3uqBuRumY0EXNyV/d9K32vgL6x2X39nUuVfAk0yySCwbbUrmrKqLNCllgjXFPBQ2KEB9COO0y
C0/K3DD5bMNGbxGTeTdWknZ3btF3gJKLRREuGT+Mwfcw46Z02ehdOdVc2Cw5bTPDRN3mLVC4ly/B
gBmqNx3mRp1FUqvXz9Vtns3Rvm/T+ubte3DhfVsUxjT1JURjluKXlzKxFw1xxBwnRhXxBLMie467
tM43QWbP3gYDunfKR6mLTTNGMTGrbfr57V/wB6q5etxMNtiswRThKlj3rrtirMPWqa2TbSVuX2xG
SjKk8JWdP7WdbwAaExGGZGW3CcV5pLx6VxFSVRO4XTg/K8bB7a4kyvsLOX1OiyYi9qn3TDTKG931
jb0LTDNNAZIZhNHkEwOA7ZCA2t40kXRDHFYa/b60az1+sFRN60YrOzxEdlrH25IAmhndnaTrNw6k
Td64qbaYsXasK3ucLrAixkD4OHHarPdChHFFYf9syR//zKGX0LSyME34aaXo69Pcx508NNVcgVtJ
DPbVeC4/UG0m3RlEk2NvjLTP1JUm7qVHTGscYC8qI89dQ8JwL1SzkUzQznNyLj27M7c901icLUzc
q2F8oj4ucc264002RuGVjeZPYNz68SJsWtL6KMXoqL58wwBA4SggFftUdn41PgwRDMqgbhDPi2Ga
/c0kfGd6IoItyu+Y8KlPmeCscmfY+dDvUjpd4XZSRDVsDdaKbKPDziOhwKJQu00IBb2LlFPGe6wZ
7X1XSjHtuopDJIZbo5q+6Lbqb0nlQA7QOEX1K1T0Wje2kaf72Ak1kvUg/laUYZVBowtVvnVT1Pyw
OPGQ3pVUj5jWwgb+gsjt/F1PhHh7Lyq3MmGddNVvN0ntL1Ui6dP2QTB/6FsPQapBzmi+tWzYLTui
0Zt4P7e0dbchzunpY+X08psgU7w4JrwhHuEykqC9KtZGf3j702L49XoppRdNG81eFnUI+i9vvguX
VIC6F6dK+YU6dpYq7+asneXGjEJp4/oWebmxhHKe3YF83w2n4jpCqTmLZlumRvJAynh024jZWShS
CfC8xo+CYtOaQzQcA2gND3ETZ3cmTyvhvN4pSDjKoeM6+CkneNRJwFnDwYuKxaAIUd9EOPmUiQK1
hspir9iZzIpmCINj9bsvBv8/Ec7kwZWz0X+QGYSkjQZJRdOEEeS+nLQXbBm++M4O/V73m+FEA+Uv
jTt/20VzwXMMvRTzpDXZ/XaoUVMc+J6n2yKx6mo3FzPiaMhHYtxavRH8VwyudjeYVeeJbKvIeRw9
/urtDI/htrT6/BchEv24SwvHup+i5g/swZ3wWeHJszdz4XnFofKIu0a9owF+aSV7/MVBFtLR14nF
fbBbgyIv1SQl14jWvX1FYtezERryMUQ1m5HgZFWUfZSB29IKY+8oUtA1N3EFk4W3w4ufmqHPv7ru
OPzW0WAQvWXG3rOTVfoXqVx4drpocMknysKnmt7DrwbIYb9LIviNW5AqBdnkGuZPk5fptPVnd06h
RCEHSRGxl4ww2mHYFjNcAIQ7UrL2IwcNd/wf7rdRDeVz4gz9F2X1wzdymYVLzI1E16MYOoVoC2jz
wQ9q3yfoNQq3i6YtGSLqM1S+do92a4n0Ta2h27Cnxu1Sy0m1CX3+INQekrgi304NsMDgzPIpuxHo
fbbj2BY0/nlVNl6Ibo/P8dyJnpmIYSF2iTgJFQ/0UKto14dUbZu0ly4Ijx7x0daJG7/b5QJF6Wbq
LegXYP1rY5/6kdYbdK7NXezFHhNZUp7fz40qfoGcyeBR1l7ykV0m+zZgXP5igk3FPZBreAi+VZGI
OZgOKAEnm25oTVTBBkGl6W05wUJCC/Cafcx5hva26wYr3irhorVpEkMREcfwyN+R3YNDl++k2eOw
AGQcx3xXV85VF7pML774VQHZaAM/cJQZp4xNj4ZjzxKWTh6c0aIu3w1J292U5uS8v7LSXKjZ/r6s
t1polJlAOk1rmwNbYj4rsbh98/RrjzHrm52b5a4DxHoULRKpBB0MNlINTEAtcKcO/oq0m5vWN6+l
Ul04RjMMR0K4WDLocqyq2SkJYpsGjnUqAVnQBfYisyZyLwsFyomxx7IUgD+5suouJdOrDY9ihmxi
TlfG+uyOzd5rcra208zU7Cj9ztuVEKAeRxEOiHIiG0iraW8tmHPXCtrlLq8vjZkHFKiJaewVGDAq
dMWwksKxnliimzuMz8yi06o2di3D7FvfIA2xSaHtDdf2mtc7jYs4lF2GlCompuuBeDQituVEkZyb
3IHVEFXFVmAy/t4Aurjyil+6FD0KiyE44yiOSi83NQmXHpUhOtjWzbxzkiKEtGnxYAcAQ/v2e/36
tQbwiO3NZcS/wBRXraTW0/Syvdk/xSkhJxsghOKZ+Jak2r99ndfvzKJucrgCHSumMquTCAqZ3sxG
WxynpLN/dlFSfRj7VhIMk7s2DKHJxnpBm3K0sDo34MT+/fJgphbtzHI//9Rwf3UDcrIiOe366Qkv
PgqirOtTTZ/UZlOdcSDNj4OucJiWblLXH03mttd6dq8/VNrxZE7Ti0BVxgjx5SPVBQZC+i0Dx15a
PV/CsXJQoLQSCI6XyupGqxRYzdt/9IWzrkc7nkyWJeuWl3b1Hjks8kz+neLcu3O3LMkJkha0l2nR
qaexd77Fev4CdIlhBBlkh9Q0it3bP+F1af7yFyyvxV/3XWusjQSYp2evEAzMMp+xe+VO7FVTyIiT
TPHtSAMNrTwEtr4GifL29V+/3sv1adZzG1ge13qlUvVQIDKdnS01VBRrUWz+hIWUPr99mUtv91+X
WQv/W5OyJgmH6OxB3gO9SGwpSO4B/zNqvl3fC4CMQeRsZkyWV+7w/+ch/78/cd1QERZEjCDx0vNY
LnBTaYA8j/z4bqjqfmv2sqb6mwdqhGhQj/7QWjvf5Tz49g24cp/XvU5P+K00OEHAaR7bifJN2DAD
PCO4tvu/Xhp5oCzBUCNZTVBFvXyhcCgkZlql4Xnq3PRpTurmXmNKfywpga4sWX8awi83mxfXWs+z
JPl4upmc+IwuKTmVbstsfBimDROZcj9FUb+F9efsUcJ81oM9bCup9M1yJt6hhYdr18RQHuAjbgc7
Qo0X4G7y8qm5cuv/iAXWP5MYYrZFNAWgeldfeVVU/KPeGRkwBiI/Y3SB9WMY7eAdm9CDSg5/tRz2
bciYHS2nX+XRpqszlMzT1CnnU+2WEbRHPcXFO2+wwhILdsbHUoYlMHoVuPJalvGFh4jCncx5l6YM
DaBl1fhrVYCEEcuq0cExNT3yJ2LT9subcvTDHy5ZaPWVL+TC0ot+3TMNBFdYWPzVK9NUgxEYJJ8c
u8mNf3jY+eZz64QjBJmoz+a9IwqIvW9/DxfWvSUq1GZDBW3In/ryL4yKnLtZVQGKPYW/jeicX8Oc
khkyNfZjYOXiS2sTjpIUDji1oHKDK13oC3/zMj5cciYN2tvO6p1IBsOYO1p7J7MorPtkdLLjTNgH
JgLsgjzc9kqX7Y9JfvUS0sBhhzcZVFBMLFX7X48UuWSEtsaKTvDAy3wXR55Qdy7k0h+T13gHGZBT
Dd3EHW6jOAnfE6cynch/nN7RNHF3IIXnxyql67wJARl/89iq1JEObbMdLFdwBsqdj3VmQUcekB+9
yyNtPg51nPwIexLQjwRsZQ5nu05kp1SoWX+qBuitrYrt+0LNw87wzOphxqVQMgfpors6n//zajME
A5rUYiuCtr4BidacsDcEe0LqCc2bW/BjkDnmLW1cY28pQpIJSTKDbZbEyVFWUP9mW+feZhxpIcy1
Df8itQeosUKigQKysjgURmuCNQqJSRGremf0Wc1LIUFcxeSj0yXKNVFDJI0yzkGplcx9/uBmHQ1h
E4QMVITmVniV+KxcnZcHHNDqfqjN6GvoiozAQuGBqzGVxmj69hv8+pi1WLCQY7PKUrWtuQToYGRp
1X107rWp+lugbZKMay9Xn7oCgOrW1FH4ic9u/PL2dS/sJH9fd12pgZAB2Uqr4ORyzhIn24Rodei8
Aqb12xe68InSj1UuTgkOEjQOX76xtYyNKU9Ncayyuho32rDH3VTQ0SG+ov5g6KS6henEzfXM/BsN
ayjjb/+AC6vg4trjVIEai/m4+fIHtNLTiH6t+EyshfE0IBA8MiPS994UeFeWowuXos6zFnebyYrw
irXqWjppkzg918OY3GZDMy1kzzL5YdO9za5c7NKGRKHNy8OEZdF5rZZ32ry5SyjEcKzcwnvUVRLv
7XEOjllcVXcDlOFDOVrWdvDtB+VleJrykf50iFQHoP9E3JcAd1zBVwbEFm+tUfx8+8ZfGNGh0eE0
wKCepRnD+8s77zdFhOhB+ce+y6cAyLSbfcVHsrD2Ji/+qJUWDvxROfTbygfbmJl5U+M26yd0p2by
z+ZD4oNQJ9DCXALn1lFZVjSm0ejl/tGIc3O7ZOXc9X1e3o+JGbwvu/xaTOOFlwHpJxo8uP5o6dfF
KsTHhigmwd4wNNU9IPYUjVSn+zt/rNtreJPX+fIKfbWB4Ja3j6PkWjXTZCIoRBg6R7g+RMkxJ4GD
boO+TQ59KFWzswE7QJZxn7oiNPtbOflEg2JMD9xFVwaN0VW++D4FdvLp7dfgwh4JEGSRAnDvCVdY
HX3d3EqdkUnkEdeudyZgod1AsLA+GwR8HwmF+XeEFSvp0jlYPkL0WastUmGMFGHGR2hpkd+mBcoY
uiVTfxxKKy6uHHxe/3FMu5aTvTTwQ/Oyv3zFrT4q/IyDB0WPLPWu6AbzYOrW+WEzfHdDBf3o7bt5
Yd784orrE/5kTFOt8iA6g7R5jswScG22fNKAE09OKxRq5dyi06qDX1HSQUYc4bbGrgyYwfXBtcV1
+fte1iMM3xHzWksZxmlhVfRFVlZ7KD68o+sghNp6sZ9W3AC7yK9UPhduNFNFxJG838S4rIVaHAgS
L8nn5FQJ5Q4M5Mz0wa+lOIh+yPfUTOaV0u7CgY9Bk6SFQheB3cNbtRL8xs2JBgr8o4lls9pBZO7D
nednw6esAVy0mbIYL6YspveSziBExzKZZxKd3Fzu337mr2sEfom1ZDTTe2S1Xy30gQRpXYshOM4j
YpWO1Dca8XW6L6aq3dpWBwxXd9mVVs7Fi5LT7qMdWtjkq9Jam2E+lcrLz4lp19VGO6zltzNEilOp
RuQzaRT0n+pcdsbu7b/29bqJZQOjhIdBHZr3GuQdtGVZJcCNzyTUz3f8t2KDXmk61lF+LQXzdT+B
Sy2rEkZ4EOnOamki9nK0GPIiSp4aM6WXyYTGIe71cVYq/JKMjXgcSxJBRFVek6Zf2BzpFS3aLBZH
Ppx1yyQ0QzPJCIw6Y5Jz2s0gIfTatd8dJ/yqm9BCfCidKL+RRjzeaGQ9EE4s47A0Wq686X/+zPVH
jLV08QcuserrQ0WsZAF91iEXE1hFvNVd6gFULE1wo04A1nxjTpHXHYZJcGhMmgZDgWdP0z0KEtt/
gBgU/hz13L8DHw1ksVL2+CmB2xQc8naAfBI0nn0LbNTrtm4Uf2ubyLV2UWky4fNJj/CI1vAG9n3d
RadxKu336ERoEvJryaIYMbrQ3I/h5m5IX+/hVrZ++F34jTC2dJuae6LFu+CO6WJ86jIvDs9pavcM
Y4usONZDmUdHE/Plg2M1DFAARnggznwpniYFXeiQI5DAKT4FQXuwzVGee0ynOIkhTDG+8vuMXBRP
PXapCoJtkIbRTRDaktHf7Kb50Zxy+ZmUgehd7quZYZGREk3HZOYaTf/SOovm2fAX4S9K1WV5/Ovc
54p+mhtQMGd03xr2aSyG7OBN0PKurLOXvj6+OSwahN0brHwvLxSofk6gABZnL25M/Jl8EQkw7oPn
9fL49od+cYX1IV2g47Tp166Nlo3H0KQClnYMByXvGO4Dvu3T5MaZJRkTbVBSJ2agR1XAYK4OyTRB
8PDzyo+4cGeR/SJK59ZCiFgLVwYd5banaV2WgfvZCIbymGRcNC78ems6CYNPYeCIL6xvHGSfgzrT
ty1wzo0LBhKsbmmkt7TRvCuP4cJ2x9O2UWyi2kE9tXoMXZBMeOnC8NyQJXITdtZTW6rsUORMWEks
8a9UFa8PafTr6WAv6m6WQnu1w0yE02HZNeKzP1FS7QNwTbdzZ1ofFMm80dYEpa/eZYPCGJV2Mvja
JlA6r/yGCw+CSRc7jr0kw/E4Xr55xjTIcsjY5ezZaitaONjNiGAyw+xKzXbpQqR8UUmQ27DQVl5e
yMvLgvZVmJyrwOq8gzYwpN6FjcU8/O1368L2olyftHo8xB7Dw1VxZPfsn8ovw3MEd4mWS63cCVI4
CYPHciymr0YYDh9j/Fw/rFbZw5VX6MKXzN7G1s33Rfmw3kcJv5JkHrX+UY9DgZS1cM4ZjseDOwCb
ffsPvaDBxS6LInuRf4P+8le1kpxLp0ONmp5E6Xf2Jk1AOIALjhUsbNVP3+iYjgGpkWmrt5FFwiIu
tDbKOJKqxtrGJAATM6Ql1IoSEnm/TWZUJFgWW3iNqOTSG7hLGf2dTMTOo5t2Ht5Ve4adm49wNjuJ
J3FXl2n1oyON5yk2tfjpumIEUTH5IcHadh7/e3z5338y/p2Xb5E7mIV0y5lYgNxtvhQlhdDGr6kD
fTNWUFpj/e7tm3xpSVjO09LxUZS+6hSVbdmQLtCJY06A2m01F331KHBd1ceRoMJ8T5qWnndXrnmh
4cifuejYcSjT6Fz3p1yrz6rOzxP6U6WzU8CkQtn/5n+cZhJJmwEIBhSfflfGxnMQAojpOrlhudDQ
WeR30h3vJuwxqU8nX3Y3kl6biTLbkXXCETyoGdd0xFBMt1Du0ZTVHtwwF0SCt+lLz9ow2SCgqTlW
wkl2eUMEZ9w2JDQM+6Ax8A0SyMjWkUOkmZ5zWMpNjbBmmuNbU/enfJIf2lGenBSlfqYZKsRP6EE9
skuKQ9P6H9uguh1q+8gc9qYJSbSSzXgzoC/YqHC8HfzqFBbljzCx/M08hUdT53c0XX/PJMFGY/Q+
H8uPdaWnB/4d73BlVJskr/gJ86eZYBQEPeiA1Q5CtES+0auzLvwnQEUVs1kfFUUvcdBPxgZUVkpR
n97lbv0LPc7HwhwWSQgJFCRQUoVi941qfAS5RkRrcrpwJQzXQQDYHINPkORuk7qDhWW9pzVKvJlD
tLpLZKI1OkfhC+y71fisWHKPgztinQfyU2yzHFRn1tbBh0bkDwwwbv00gOZuJB+TFFs/zpibOoBR
P9p7ERdnUDsw8utbPzdOkaULVEG1uQFg8b4uxGHwptuqk4//Q9qZ9UaKRNv6FyFBML8m5Oix7PJQ
9YJqauaZIIBffz/qSve205ZTfY76qdVWk0zBjr3X+hbSTm8zOPrXydD3xiT6Dd3xV01fdkBfQ28s
940X30pANZ2c7/2a7SkcyA3z2d1QOQd/lvvFhbVPCXK0HGK/x6VvN5DtXzqn36WpFaE3c0EDQ5Zr
4uYUg1mXmMuBxZhXYy4mvMWafh0n5k89HkN9aJxblZU7u+GUEjZP2jwmx9xPWRhgrPfJ01A3+cE3
62M+xdfCx7ghyqvCmm+m2hSkW2U/ooxHBjXWLwYL6EnnvDymCTpWKerbuLW/A1bmOyWwcsJKsUcn
VFp12zh52HXOj3YobtJyuhPjpELVERE7OiQSLcmw72woFqrruF7VCcfw1VgTiDuL5zFfh5kdWELy
D3vo4NjMdnaZ//Cg8jyLCfYxKmMGj15ge2JHY6s6Zn78omR9FaXWAwk5DddMHtPSeh1t7XcSxXsj
fm6j5aGqaFUk0ReLLv++LIyMfWvRH2Vh/RB2sotIT4iHMTu2jX9LTlu1cUWdhpU73aWABqVf/tYX
h5vqLYE03dAiYmCKsazLJNm1mqRajsV1V8gxxGMRyrzfeSkoUYJbUG2Rjlca+iZZ5tAEGxFi04dR
P7fFDvvltTcKyObudiFMvhuLozX9WJL6CwykI38Ymv54H6fLniTFf/IFWiJxx4dctX9GiNH6KL8u
nXVjj/7WWZofw9Q+eunykgnzqY6T75aNNS7LHnJid5zB/inmOnQS5wqO9SsAyG1doTbzBm3nDrRt
yMzDCPbFibNpM0wmmMRxa+X61h7YYowiaEBULEbxs2TmFXqW80df2l3BFojgm/KYxPZVVdf3tKTJ
nm5/gP2+Blh5kvUqEOz7nY6rHWJ39jrSPtwTHGtcRdNyB03/e0tGQBhV3f2ca3djat0TXQH6Um9H
okby7ww+n6o0eVVj/q0du4p5C1PPftz3uftFVcOWbWY4RvBKzPkrw7A106O7s5T35Ctx44ByDSeZ
3Fudc+XMFVx7L/vqpAuuhVoPDG/hBlWKldvtss2Qs4KwL97ozspxgh3OTjYcdf8YMXgP7Ey+oOU8
dUlvbCGL3hMWEzSiwp86rmE2gSqsX0ZfX9srxKdsyj/VMJyIbz+hFOYetAGd/js7GX8QO/OYNT3p
h3yvY6sl6kLeA9E+JX6794TMWSrbw+CKX/rgPyLzZ2eIKacZ8NhDEVjBnmRt1QFy0IcsX+7NiDRQ
pe1Hb9z1qG0QV04n0wdNGFVPo1oOjrfKplczISyAO11b9mAjX3RipzbkxpAy6UVXMaHTTqJ+xHV5
B7/sJnL6exH3XzRNgTWWBymM61w3b+bM+sVkbe/L/hAVSEc7d1vb06NM/RBgUxDr1V0hlMsIu/3e
TeV1jQY+sLhVUhJ3oEgf7nP9QbjLsZ7159IoUY6CwwdddfCmiEAarkcxfiWn41fVo4MU7TdVRt+I
w7ir7fmL7ra3pR//6EhyKkrjqZNiD8Vk3ni9rANEl2IL93yH+atC1RgFelG9VE6t0CokG7/OEkJ+
bB7/aZ/Oy8EstD91LOOAqpuUpWVHYz8wUpswUF2QlCRpktgefNSsC5vK2JpDl0AIzn4PMbnrRPww
Z6k2zTiMcCCzW7bgh8RxrozIPshOnjoCSW1VB3UaH72o2jl2tcW5dSUTPN+CtRXIWAge6TlFDa/b
muKrrG9ELtOAotMgwlSU22F0HoEFPrJu7/2S8DGpTlGkGGGRWBNn/tWkO0Po2doGgvspG6N+n5fy
ytSiLZ/AX9ligAgrvnmrwJglwtzQS/6RtOVz3ehhMg8PvV8/Mbp9LhkBDjbxTwVL+WybV1W+2Ci3
WIuZVm6YfGLiabWd7LRTpqkHJsS3+ay/IhQloWMC1FCZ31RvsoHl46MN6MVzd6Uw9G3oezMeZZnt
I0JDupaPQBy9etIlG8W9axUpR7G1bWJ5Z1fTdhprZC0+M864tPeF7T6DoNzCUWjW1JSga809HULS
LEcUtbh44bIhFHYq+xp2zqnr5CYa1bRzy4VmEn/fD5iSlm3uiaORNfcdgbY1j3Bmlb8YpV4Df0aF
uhbwvT7dLTYrMg2fum7v3Lj77kNvHFQULqZGVHnyRS9FtDF6FYJys1AaJT8sv7lqdQj96ZJrvCxW
6FraMdY0SHbTVd2QsdAWS1gZY3VYTZ402+ybrjDIp8O2DIziUZ+LK3eQm8TiqU15V4whep0JAcNh
96fUiTeb3Y64Sf1Wsm5ZWnRbFTTuYjMUEeExDTdlAWmC0El8lX39m6TUQMOQkoMjj+aaHYi4kf1w
1RreV6PrrtuYOICY7X6tkQ/amN3Gi+KTZaW/ScM4ynIMCtM4SpLmAuktu6FsVuHvo6R4y9z02aA+
IE63wVE4QgPPWrTRfnkyrPFCS/aDHR1NL/SKaNwIGDnPsEAFauodYPdDN6bdtpWOf2WnJSHNNMAu
9AQ/PBReYteg7F+3r2e7G2ORmlYP+ZGGQLQblYiibUL8Vk80kZPU/9kyutLO/9/R3rPA7aLO+3TG
uRMlv3FpcMVJVznFQ+bd8tkpL7QaPjw7jCQ4Ymnu4xZ6e3ZTWS5IxDOEMWXavlQ62T3ovCf/gfCN
LLm0h+J/dtZdBSfGTpx7tjZYz9oNuiIKER/qcCzm5FsqSLGtakXgidFYD67uLhfu3AdNhzeHO7tz
KiUh22xNqvQRupwuqB9H8AVBQYxSYNQFOHVCNLbCZyT/+Wbxo6sK/RgdKy0PZEBnV3WZMqOohU8A
k9IrXj5KzSYfnFtEIdrPzw/1wXCClAHOEzkW+Cz/7FB65+IMqH2gFB5JyPDsyHOEoBm09KUDgUEL
If80XIDXfXBQh0E2XQ7GUAL5zdunZoQFQPBjVxwjzZU7Nkjxj0l6yU5rej8keQKltJwvHfSDzhx9
X3gX9MRA556rzuK0raKI8MqjSqrmhjF+e8p7Pb8Bkg9EbSnhBOWyeRF06wg6JRn78wv9wT1dRwJs
/gFdrK2st+eclx0zqbqKT23lurt+LNNqo2aHnVdBOOV/P9b/BWqsXkX0Am+P5dktzUcY4Qf0+10b
6uBHk63yRl2wLa386sIi8IHucGXoUp8zVAPwbJ6d20S/Y0h8MzpK0Y3kRW3r7JWYIOCiOcmkrPLM
2tzC3eexVuwtjSxj25msHbE3OWU0gdySMOGw0fHNpEaugtKYx2+fX5IPXuZVWIxuhR4ype3ZTyx0
YywHu8nJkBSeva+cyLmr5ZL9GWA2Wewji/7LoJfm2kqYAHR+fvQPbv6bo5+tXCOpV3XZ2dyQtG8P
Pqxh8gMrw975bnpRJ/RBewtHMn1mXmvKxPNJstLzeDA6G4cZ9NHT3LX6c7vatdtI5tuFT/Z//5jS
6IbKxiKCTsA8e5vNYtbaSHjxsa2UsQLNaN94FeHleeL+Dw61sugsRqmMsM/nt846u3YJSz/WvdF9
LdcdcaOV2e2otZcoox/cMkQnxMCgv1zVu+LtO8Qrkw5e7XZHUnALdNFORkHeE0CwL9h9ZBcekI/E
CIwLgSZxbnxGz1UnVaOrSWS1RnEkm68NQe/RtjF7+ZIw3t0yE4sfq9EUoRfVxR1Ps3ZnEwFxn+mt
+j23NJx2nz+xH7wv6zQJfSTtfUtYZ6cvhxmbogQ20E1GNIWTtujRxmv4kOx7K/PuTFFSY6KIyL/h
wSIM4fPDfzBZeHP4sxcGV0TfMqh3j9C3iseePPQ+NI1mMff/u+OcPbu23SddT1IcoYM1nQyAF+h3
6rGds+3nB/poRMdMDHsMeIc13Oesyz12hNfaIssh4mZMZ3ublArIRIfBXpq9PbrMhsgRCXRIX1/Y
TspTK2EOfP4jPvgE8o3HeYzzlM/CeXVoq7FXUU+CuUXf1+6jk5vqPpSd2rlauh1tTI96YFsZzSXY
1Ee3k4kGRZinoxHQz54mnKOLlxYqPfXzHPXbLnOGkWDFZJYXnpv1fp2ViEzd/v+B1h/yr+mujYMr
yyWSB6dcM45bP7b0QDTu9I9uo4WAyRuV+aYu6bRfOPLfN/TdofkIChfxNgLms0M31Kt1P4D3mmLE
cGG7sIULmtmFyJBmeUcKuSpRUfVD3h1xdBjfe1dIIxz6cb4yFXu9Df3C5i5JyzVXNmsGuXVXcGHQ
YzBFPaHJPzKO4D92hNMQbpLO+U86BuI2Bx9rbaJMukdTYgJG0iPHJugtWv54pyURKFl5p7f2+JRA
xrmZ04hU1c+frA+vO7o5OEI6CR7n1U2p5UlemoKpekU3oRKNtp110s+nNn+dsJ/hTh7yS7i39al5
c8Ut+Ahg3tHCUX1Q27292c08M391KvCrdmWFeiPaXUN88C6vc6beRffT6Pz2O7N9N5xrFe/9vvJo
QLg28XymuvBp+qvBfPdrBJjEVcUEsv/sBTe8NE/whFnHeTS0COioOyz7xvKUBBzYmdaW0M+l3fSN
N/bPqdf9muSc+2z0tQJLcmJlNPewlsUE7S46cVFpBeUoyobiC9IIEqIrs8sT4N7l/FioKn8o9bgs
f7qmp813hlV0I4T6EWCPMzeZFvh5rgTOtDXI228L91uXOta10ZPCvi/p+ASj1ZYF+a9T029aoaWv
OO5VeeGxeM/z4BZRalPsw3MxaCe+vUVKT7qs6npxnCaE0XdF4vnz9QgWWWzMxpm/jeAU2YX3S77D
0kxIsVYVMbkIOPi7286WRU+Oxjgue02UfrHTNWU8fv7kvl+Y15+IzJNnF26hsM/uWwPUVp/dMj15
/VTGr/SuW31n10tNdzFJMiO0FtF4G22S4mHuJwm6ORU0eOeGKeGFz9G70m39LUi8PdzKlG7nBp4W
a1+iwVg9Mg5wu43QG38O4izqfusGtrtNkfVkIH9+AT465ipJYDP3V2B79gkEhFq0Wp14+BDy4V5F
OPPWAU/zA0VbtGmapLlQ63xwQKy4Dltlh/JKP6+sCkMkdVrp3nHS5BQQtwsFrkq0Va68BCJt9AsX
9V0pY+lcS0SVxM6QLOScbXEb9Aj2MDT2MYqGXt+qxu4UjMx0ekmrKScIuIrRhMmyd5wdgnR6tJ9f
4HdrIx7c1QJGDgOPGTXA23fAnlxnxB4sj1HhTTcEX1ss+qYJsshIDhg7U7rGdt9cOOr7q4ynhd6D
KWBb4QBe//u/voSib7JmqhgysLUdVTDJwr5vG4s9Z+t81yY8VBcO+K5gRgLCE8trZNJXY6f79oCG
mbh+1jni6A0e6R/NqLJ5D2PZnE5j5ejlhafovezPwjq2gut0MEGc4tnxartGcBmhCk8XmjJtGieB
mrmMIA+3JiEWoWs35X4YwZTNRHeEyNS93RzX1dfPb+8HFxrfM7cYuzbnf25VWGCLCCmpbQwlFrX1
9Kx6smlx/pY4sK+XKVXOf7/SuAnZawN3BCTpnb2xhCZmaLEhwGqFFd02gy62Gcrpbe017oWy9f27
A5ALLRNfdoqad9vmjCQa6Muo5Wg0RDc49MZj2rbdrltmeSosV24WMT9HtnVpx/zBsmzwwtDJ5BFG
NWGstey/nl8XjHSRrNoisi7MX/h93BfRR+Y/xDkOJ6mlJKDpsRs1h9K2tBbfqu112x5Y+a//fHuR
7a7YcXqcrM1nZZ0Xmxm8c1WceA7tW3xW9fU0oIgh8Vra35w0Vhf3gh+8SWw6MdhAeWfv9Re1+a9T
p76blTMWJL8NtvlM24jkIEfnjHfLMFnDTSpytANEdFenoiCbaNOgGTm4Rm4sm1jOcco4T89+m4mt
PWWVjY25HDEG/fenkIdiLXjxm/MQro/Ov37lkMUrVbaoj8DHnQPN0uHkx8Le2JCMnz6/Bx89DJBy
2CCvtmghzpfQ3BK1U/ZpeRJ8OPaFso3TtOb6TSCWyDqiMsjA178ijhpBrLd1YEXqEkTi3ebJ4o7w
C1Z51trsWu/av863jSbbJ6Y4QxW7aPYpdYwltM2UNO8cgoQBK70d0Dj2C6zGRcmZmWkn3X8+vxJn
jwYtNp/mN8v5qiHS+UFvf0RElWWTII3AuK6iayvV++OQGM6hF5Scnx/qvCXhEctjcGPXyYUB+/q8
C13VpH15SeYeABJa2iaeLGKf7W4EFNrEHVMlySZ9DAEoQvyfYpYgcI6+sZtGf58naXcLWiH/fuFH
na22f38UOFveDIyb7PTOq7UIcpYHcoeBlxqe41pU46tOaTgzmhvldY7u6wU/zvjEWiZeTAIx9KCV
rf86pK6lNkrLzFPSlDtzgCKwqai1NAA0aevdf/5Dz56Wv78T6S+9V2oPtr1nTwuqFX9K51Eye9bb
B5gz/l0MRzGoNa24zTm1UKGd3DTe0l91vrokij9btzn8albm42CyinIHz1ZPq0KNrWFBOkh9Ioa2
dlBgQVcI+pkU7nIcsi3xCOauJ6Mq+2/rAode/yERA6rK2mk9u0OoAJaGU89PDmXNps4763ZJono/
kxx7YQf47m1gOoIfZe1nYHN4x2RlVzVbfT7lpwQRzt1QKO+1QO2bkQlQAib7/I6+OxgvHJ8A7FAr
U+XdeRFGXcz4WMwDKnn9hx0zku19SXooqNoLe8l3DznzNHwyxrq2ctDzCpndswKKNqYnsZReHCh2
7aRBmEgHo8z42hh+fmGf9uEB15xEx+C7885ZNq/1eozfclV3LFlgQyuqdqPljH9wR7vTxo1aFtXP
r+dZWUyFSOYktSnr6UpGOH9OkmJoBxeW4yG1wV1BMknKr6k1zcMmdQb7qVODVQcijtxLrbh3r+bK
VgQPb1Fe0DU4/6JbjB2MRtk0o/whOyAyID5+CpfW2k5dXe89HO83VsRGvrXTSx/NvzPKf3UJ1rP2
6Cn/bdBjtD9X6qPGnaekpaBy8IHFwdS44mvrzqxCXUXCW9DkKGzRFArniWcDQVUMjeRRzHFcPsem
nQ6bQrQgjqe5mOM9myzVH6SrYnxFzSQzdv91Wu+deBHPRZ4YV9WsNT/wmaC89IHLgr4nNiDdyraV
X3xQYCBuc1F1vKcp2Sfzim4jeyS9E5XrP0cDYpuQNp3x7DbR7G5F7KooaFH4oeyURn3JyLAWU+dX
B3U3swTGNEDEzz5vy6h3pKy2+WluRuOLYyvvBmXRJWfGu8VxRTgwrOL6W9RO3tni2PQ1YD2LiQF9
kWVXkaF8whBTlRssIctXwb7sBCKqC422KQ6fP/QfHZo5KwNIwiQQHpwdeqQDW89ZxrgVqOs3Vy9X
SwD0+w0MfPfblBntHfZxN8xbf7owzn7/jq9Ter65bPNX9+jZF4lusJGmo++uQ0F10Fo/ZQo2iJ0B
DhPZqZf9/PxUPzoe/BogRhiX8aScfQdKOXf4e6jZChFLUB/OErR+65HA4vbHKHaMC+vJR681QyHy
mMhd96FtvS2NnJrOrMU84kTkmYOVM7bvMH3/MrBZBNWMpBD16RjYcsl/zWORXliyP1jNoA7AS6Lo
xaN73mSw9bzis/BXU14ODZK5mqASI1/Di3OnrX9qoxAzmyXLvlSnvf8u+dh0WVVwsK+Fhnh73gm5
LJ2ZiOpEN12/J2YT6AKp3FcAC+3Hz2/pB08ve2rcHhRgmHzss0sMDyp1h6wxDrLnQQrTYsrVrk9K
i/QRo2QD3kb00DYs9vVXZE2Rd+ET/MHyABua2pf6F5vNud+Earu2CSEtTm2dDM9VqvnTpqYCr7ef
n+d5b2FdpamzfRo2XFrq37NNnztMs+nlMjspv/5iNKubERsnmNpUKWHuNCziKogE2OVF10gWzhRh
K5OrdV/0urxQSX78YwinoBZfy/vzUdzYa1QLghdpKQFoVnivd73euE8DWVghxrph11uNHng6IXZ9
bvTfmTNYdwQfev+13OKqYMDi42msAZPn62YNodvUNRkfNavVg2L2mmsdOc51Brhg//kd+OChZo+F
Z4tOEmvl+ZNmJrXs9KH1Sd32RrgWqNEsVg69dUEuL5HafX64D97etRjhvFg+4PGe3e/ZcAgijMvk
5HJr9yCwaM4DRtWGeti0xBztq0K7hOf7YL3iGv7dxXjgu999CpqqKvmD8tR3HbI3lXRXiyrEcTCz
klaO9iNSXbkfZ3fZVmhHLjAcPrrA/jpIhyawvtLrq/6v3awfWZ0xiAlPU5UUW+UPVohopPmycMAL
b+35qgG+g3qZjTMTmnVMc7Zq6A540w4YzEnXY4KJfHJWILW7dXVP/0DeD2KJXvMJef3GlYZ74e05
P8+/B6cvR5t5teU65tvzLKx4bIkAig5xlRYvjjMCoq5H+1l68KM/f4jOV6e/h1oNyJjE2Dqfs8ud
dpmIX5PJicpueJSxoY0bexyLSxus8w/rehyTJghVJAIFjH5vT8ms3ChuVWcdJh3V6t6IOBeqQpDc
vCFJ0mxKv1kuYejP35D1oBavJLp3Hhfw7G8Pmjk1GW+rg7un0bqA/ok862ZifGRuVU2wEhDW2Xuh
m6WJ/7gUrEdeAzwpC4WBjPWsjpjAqdQS0S+jxdE+tnG7HA0jdvi42vOFEum8zwTY5u2xzr6l9FO9
0SsM72CjKvk5M0y97rtpdcQ54MpHfwLe665ZeL13SHyXlN02uZRzeL4urL9hbdmD2yd0gHX27ZU2
9GVy1/DOYzstE3GgqNOEi7a2qx03HLrU2lVCL7ea3ndhHA2XnuKPXhhsy3xtBG0f89wfXaSMcgdS
bpCDk5W34TYLLagSf7iv01z+/vyV+eBRRgqBr3LdT7P7XH/Mv1ahAUOYbJzYPZiShCIswSCaRybW
7kBn2Vh0cWGd/3vx/r3B4OIypVgzTgg44Xhn9XeUs1+Sow+IwIr07qCV8Vwf44Gt772TeHXzPXZn
Tdu2SWd0vwtT9Pca1KkrZcdDvklqjMSBOfUFrgVbiYPfd0u9n4h5t698u+31L/yB2GsLZhGMSHmH
Mj4VmT38RCOFHEGvIrqFM3vtlUcNvtiRpdginXd4ktKiWvGH2fxS+3od6LP8PWko1mg055N1iAh+
A+TtuUW17+Esf6syR/w28eOUgYAbhrZh0Ks/BMbEzdbwFKwHvfLGbdsv8MhSNx1VuPRJPx/bYjMh
5rqDteGc6t47amUKhtuXmyy6cR1SZmRX7jyr/LokxrZplpOdfS9IbId8hExzw2z2UAO1nbfGYnfe
HlOPbLbKbfGJLWWWNld0Djo3xA3u/sR55X9xqzb70aeWeIVt5nyNkSP+HipiEVf1lrRCJm/WUdpW
8lKk/MZdFY0WDnbXaGk7MpUQAZhTC1fMksgbvVrSmNeysjNQ1G5bwzAmtmxSHrp69A7l0bJk+7hQ
iQK0B+MK/l1Y+Z2H62R+msgxuYk92ynYahPufuEb8MEySeON9BzMpazO55sef9Fi+m4tHvgSlWcV
9+7Wj+L4hZsO0D+yFTQII72wQkJt4T05f6yR/FHBwAYSVA1v36NJLKlnJDSIVGvUW9oW8LBFUYQq
Yq8FvXQKNTdb9rVpjn8AsI3hYIzfsnmyv3Z1uRzBwHcbHC4d+WfZgt3D8B8QjvjUk041APt2cnGs
F9+77equv4PRCg1ed4obYcTpY6EnxWOZ5BbvQ6QIhs2XU2VV3c+s8IytQvJzBcjWD9PJJbihnL/D
B85YTaNbG3dumFryZNltFsoOlu6SZiv8AYNAN48mQbKt9W0hRCA0uk6EXa/pR6Mz4nAa5ujYlf14
yB1fC82lbb9IOaVNwF1NOvYg9FTHknxQFXfMh5A5N08YYS2Y/9AGYpHgZYUcov1ZbH/ejPYwBlNU
JBscz9ykhikwUBiXTLo43sCVxOOorJ6IVlM9iUmrniKvy3/afpKRCOSO8ymtHJtJTIIjllZhDsEv
q7DxjFDeU2V7j+7Ym1zkXhm3iZY3Typq/GBitgacPNWDaVEzSXxV+6TVmXEjZ1iouh/Xx7TpJNkb
CA8Pel00O2qZf2IvGm/mRTMO5exGD2brtTuGwWpkDOYZD+5oLv9gJG3xSQpxY+UQ/7rMLpZA441W
WDxrPcyc8lFMuPukLpIrvL/Tj1nJMpztUj6rbFA/E2wSTL3IAKzNvjiZLY9G5ORDUCeI5Jw0749F
nmHGrKYi1PVyuNZVXT8OPeB+vmDRtGl4kfdWmer7Ja+gaJWxnd67jZi25HQVlAyWu4EjHF+7mj3t
sLF4e5tAm1Oe9vKh9sY8KNp+DFObsF/CpI7elDDFd8iKSiY32ttxeg29owx1OzOPVmT7wVginamM
ufrZdH33SvgBySA1PW/Xwmnklax9iT0QIdp47qZJicw2CxiNDLPyBzJOmvyv4OHgDNUfaYqE5y+y
A6gzLhnaEZkW4CjvkWm1R+at3i9iqSwmoOVQysBupLqOTWt80hh8h36p+V8K1y8t3niXNp5Bci2k
H/WlgVJ4ckgdZBjRjrcecixsOd2PGTfjoe6Qmuhdlh1ll2Jy9NJqt+RrxlAx6aEhc7UZ3bK64zUc
9zjTGvxkOm6rtM4OY+thkTPxyHageznlxS43vBH13TjZJtTXmZ2iszZVi6iHpheNW93vbQBEoqRR
H+c5AeX68GccsZTnsVqe+Twy0Zpljyjang51T0u6NpIfvdcDWtDk3kmYUtpTM90LJfB8GhGuQSR3
t8YkfyWZ90yAarWfY4gyRdPLHUXxKp+Z3Dbw8n4MkO2mJxqyGrEupF7klR7/ysnUCc0mckMZ4Vhy
dPW9sav+gWifDOOX1WkB9mmYTcOQXFmR626ISBPbutXiTa6aeVPQtdzgrf+jJdIMlyV+WvkVWwAH
axRF84Oh2Zhucm+c2DirIcS7J68zSDasQPjsSBEdsg0Ij6esr/3jIlsVDJqZ4SSco1s/y9RPx1co
j+3e07baOPThaMxqx1C+2ntjpIWkVsRhk2dOALkuvZ80haOBTqQTTHFvhvrceztr6P9A5c3urTKj
1PEFyLPGfIHkYvxcqjy6I+09gpapG1eOBzsFl6v76qp+zXsvXpXlVUFGAh7DzxklSZHLHaYK+8Zp
QOgLaGmBTJdyr/y0PUKiYe9s8T/RYIptZzueHiLIUHeLkeb7uO3yrejXBJEqH70tDLL+NLqT8SCN
UZ0qFXW7xGwXPI61yZeZVKY8FSpkDknvNBKsGBnm/CgmYMHo2y8ugMJNJzH2anryYPuT6Daapg0P
VRPb27736t9eNpoP0uXpFCptjp4bZUGrada2BZt0KkjkJBgu8tzvsVIyiBPpX8cDTCCZW9X1iAyD
TEDVgLSphh0xk8bWrtRTXZEJtKlpSGA9jq3ASRZx0KtV/piCCidTLNuVyklD04rSAwlWQ0gjwbqa
JA+JtST9iblKszHZGW8dZ1p2mmIqoZtDesAyYB4aqXmhhi3xVAywDvmeF9dEcwxEwbFyd8OIk4/W
xMEsDcW/Tj95ndd7xGO1TF2/b+yugq3qs0nCe7a1C+TGjVF3AdGO+qOlNA0EDqzb1J37h0p6KW5G
U2ChxZztEGkOycPuHsGINaGYszxgh4DlXNB5Cj2tmU0sw7p1MAfYUIsPLQT1dLtTdUqeUlqbDRkc
tRYSHq9uvXYyNhMZP1uvoQAqalvfurAxwxIGXzi3RsUbxXXrk4wS11hm6IfiH2TKPfsAK+MC1mbN
9isZdu48dE9jljnQMNmS+bZW7Vr63xuwwX44giD5Nhuz8dohTNxWqXo0hrG6Nuz8mUc8vV/ifPjq
mX161But2Dnl5GCirOptZC3Fzh9miOttv+aSE+hFXa9fp/2YPVil0b8OFW7LuUrnE0JnmHwNLJ/D
aMdNsxVOTtaF0tO9kTDZibUo59PKSiXr3j3Vjlm9khggXpku5rjfzagvNiS5JPepq5IXJ7UIoYSj
HSqGRNARyjjspo4mSZp3+5JwlB6AxBTdOj5OIasw55Ct1HT0jPFrYiXtTVrP1nZoeHo8PrJXE3yR
EK0jIA4HY0kec2pTNZkHZfo6CJLV6piuO+gWYSnUj0X8tiYDkIE+Vrtobqc9miVyn4fO2pmGnuwy
fIN7aya5Mx4T4lvIVN5kTa6mjT71+M1lm1ExtJhPQ6cXOShBdzzYnNEXH7/TE8Whca9lXXy1xHhL
HRlXu8KPfWrluQr4ysutX2jGtnAIOcsUAivA5cMx6XV17ycOVYoiymZiA8Da2orN4PYioCviPiRA
z3Z2kmmHPo/mgyf68lAK4i505diho6GBnus1qcgpzTs1xdWNVpJtqsyiJFIO0vEyVTJ0TGludGsp
j2XKxJg5sxeK2PYPjtSzY6ZTz3sioqdvxCQAaIW4zmlkvTSxBRpBluUxdxNx2zFGCpvR8Qkis6xH
Z7b5aX5U37fInLYetoJ9Og0oOAZKO1MsL4NQq3dah5o7T7WzzWaUAyBeB1z/VrzF+aJt896e0aMa
fuhMqTgtbeOEXqGKbbfkxZ41YHjtGmsJ4raxN1onhp2vFxbZWiXG55ac6XHWE3oGk75rTYvPCvu2
oB2BsYhKn0O3gGdk5fX4ZHiacUXsUyo2Vcw2aYgbdZcVVb9T09JsXa/yyAJtDEA+pHYGY5ebr+PY
J3tGS3W+yQpIA6WKxp2qluQEhGzZLFKWQT6lQ0gHgx0uXvoQvXD9SF9huGn1Rt2oRiVXrAF1YPL4
b/8PZ2fWHCfSbdFfRASQkMArBTVpljX6hZBtmWSex19/V/XLbZcVUvT32G13U0VB5slz9l67mjo8
9Q2BQLk3xm8yYeP0TSRnV1ajHCqq7rEjDA7QtFdEu5qsD0y0czn5i+kOBm5qR98kgvTOYh3Mh9F1
4hse3XE3nRrHszXyDDD/PQ6IJsNSBzjvjfWwj4lYSgn0U/FzrUFaHTll7VRvNX7al+LS0KEiwenQ
wxwZ6XaQNm5hzAVUOkMGKyHlW3p2Gu349ssV5DXrxh60yndih718Rf95csC9sm5Ga+DNerdpTFkd
pspsw7aO8v3iwtjmGFqEhgkRuJ+oLRSgqR0dIbk3tNW91wr09hRaa1gwZ37MmAz4cZzzqA0KDzSE
zwt7mlmerGV1D2oZm01tS2zgkVpZzOxUv0lM7hPD9uHBILxDbSyvn/eN03aoi3oik0dERLLNtL0r
2vyt0qYpyLPe3hl9ll+t2iqCE9At6DkS+tKuloCYVvltJsfzOBHltnX0PNlmNTZtiCFPQ6eToWG1
7oV7Mhsu9lKeIAPRLlvTlNKLIEuCtbrfOaqeIwrYNJSj0r9pliB6z01utFq5+6hwhjcpqigAK2xt
IxUt5IAhniU5qMLC3vbdfmmQoXMweK8KT+7coY92QEPssKgkBkRWhsDReJnENPZv01yRL3VasDxM
9A/sw0zCNTU+Q2XARjYOE3iNWLuBcdgqoq849JFddNuvUI+lBLoiq9q50vqleIxHae4XwqxYbgpM
9HWU7uZJ1ndar0k2wV6ES6bbG7SMN01Z9VVQdZhwikyI2ypLjTDJzAHZASCJPgdSHkfxeIF+tg6M
jiNhJcryJ6ckolfQlX5rCY44qhF0XMI0D74P2FQv1a3dpNE18tceLXNZ6i9Z1ljr3im9YqcU4qjV
U0QGkzoW/vcmGhoYTGMMPk/4hj8P/6CNYKw4pb7Ps4VooQwUDmwfb0aUlSAx0DPF4OrzS37Q6iYW
5/8vedYn7Yuu7+ZOrsAo4Nb6iX2KbIbUVcX//bud3DRoa0FmMak/69e5UZ3YvTYVx75wssMC+2Jr
IoE/uOWiriQZkw+ff7EPup+0PbmVghnuKYf7z3sJnL9JRzPJj4u3xjtmJMkd/uznHIL9fxzA0IkU
FnJSMAQSYeO5EESpvtLwrLt7ak2Y/x6OM93t3CCi0fFFU+qDAQxNMvTnKDUJmzsfTFTdoNWWScs6
7V2CsgcZiQtPdNQiKw6GkkXkYigUmVjV/JUT+Z+5wFlnSpxau8jgUBOi5v3zhg5Dn1Kxx9pBL2b9
yWgY46HXHUAnzfOrKhdJ1dJBWAkTW9Y/ZlOvjigo1WWS8rGD1suj2ww3KWt+LgEaAHnsOU5EMBOd
eWAriPBi1hwXtVHfZPXa36sogQRisP5RKK8rbq///IQg60PaJhyTguxcgRn3tr6OkZUeXDdyJImM
o9Pcjy1OzWocTPk/TCQEigaBkNUgz8o8e9PMaq6izPXAV8JD/sF7FuYOAHg6D9GFI4f+NwHJ2rex
M1W6de2yv2ytlayGz7/zX1JQHlZmPmQQn8LpTQZ5f/6KrYhybcBNtW9SMij8NaauT/F56wbpPCDC
KyiCNJHzSXc3SYsI35iluunKwgDzNA5fLAofvKTMLSENS9wG9FjPnilO0yc5mnD3RiO6HZvbsGvI
4Ao7JldffXM8+ny3syeYuE4mtQjhGYBbZ71VxpU64P+cvX+1G38s5x4NFW0CMQSDW12Ydndd40vy
y0jPgIXZFzEJsuyVAcjIkEX00HULxiX2We81T+WrfpJFanRSBKX/9Vz3QSwQAHW6/RjHT5aRvbCs
saSqvQWcBsgZAQN69YK2ZVsBA8Qf/Lv2qmbTapV+SAv9HkrvdVKNYd/9cufuIDrjrhMlcajF5Zzl
GzJJQjW5P+1W/25bJSINak0Kw2Hy13b9ZumcKF2TorjIs4uadA8f58aPQSfCddbbByvOQyIU7wyR
7Ioi/62pteDcNYAYy5ecxN7lUmXeMV/KO9MCIFgb/dVCT3+W6xE8yKWdlMTzyGNU65de1b2svXOH
NgeQUrsFeV7QJgBBZmfZ7JdmQ3s2KlPs+HV5EdtzBlMtu9f0WIQrNNVyJgu8qL6ta3W3iOx7B6Om
r6rDaK+hsItDT+OttF+UCy0pIQBB8+oNZ/zneJ6vZKzfJdFwW9rVJmtOOAS4xF6Pso3lJ0yi6Vq6
HZV0+hgX9atYW7yT9Mm9Yk+DMPERMSJMTK2QkfpB05MgXZTY28p6xhKPLLoSnN/NNUzyuuIVUEev
A+YnAOtQBoT5PNb7To337AnNZsmd+1Fn4NWWBLuXJX11pTtBLpI7Q9eWnVuqdZNbnDLIQzs2GPV8
oMXb3I1IinRifNjO9NTN6mXQ7AtdJZkP8LM+mKOs/L5sCEGtrOk2a/vvmBJfrGq+zckLX9rpuqzW
6LCkGk0yVEkYBhMyO9sQsbwZto3aV4PYp6sWdhnGu6EseaDr+GiWChpPCTewjrqV01LO5KdCDGPS
pTBqOI5q5O1zzSfmLy+6Ji+TvNozL6YZb+u/1xH/pTm9Rm712NOFYrx1t9JGwpIQMJA/uq13lHx2
mr3UErDrN6Pyau5ZFJbZInFPrlu5tI+5iO9B5CVBgsrIj2nekgHMOxeV67IrugWfTz9fixN8EU1f
zxqUG5tcts/2dDo3oYpMrPF+spp4WwFn23pL8XPy4HqVGZKaiLAAHjBirScXiGWjmxshluu2y26N
KTqSP54DHFjf6A5A1I6XF3p7HMSEv2rqt5yl5+uxGXpinjdYMHKfRtkEKK0HqVmiFI600GkFjvk+
ZZDoYH7zoLNOdXunVuWFBbMu/pOeFg19Mj4/Py4jlY0+DM2lsIlFaNaoCBjD6heR1sprYzVhVGUr
RIBBD2JYituFCKW9XfdpUFngHWMqb58GD7RIG+BxYmr13tMpLpa27Tets/zQqzElwpD3wHGnW6NI
XirLuAFQfrSNIiCEQtEa5l8QDprm6xPFZNDTKfcj3XmyU0h9aFA7IFHjvCk1586wFnrajKTDmcje
d92NH227SYIZRBeNsPibpTmBO8lDyie2mvl3nqg7V7JNRwx+YHz9rE3zYDUMySa0u3SnBMjQnNZD
WZshClYVALZ2GRskD1YOn68hJ32X1frtkOIDciadfLO6W6+RZafMT4vtUBl3RZUeaPT8boBMSrq3
eBSKX8i4A3jmd5g8L+MMamDMGXxizrDRNQ0i5zpeoBGkPY03T4Dg41CmwatMNlGRXgIKuFqLON3U
DYDQahTXicx1P28cyx971/MnnTtXEsbEcvwTP3QcRkP63NnOS1V3d1EnHjyodNSwnNw5uMQufCZF
DGrBxWmJjtfKaIqAAYbciBg+5GTpyG1TxMgl2wioviG0s8q94uy7Z7y6WUGcpV1yzKIT6t6btr1y
Lsi3+pn3SzBm9kE0Y0Zz2/pFs2M36RNHcFJ5nSwi1AkzxaEpCFZftOpHF6XsH9Eul/mB4Oza79ps
U/VxetcocNledFUuc1BHc1i3za1bNj9S091363grBNG6XT28ARvdkt6oBVU0/ojG9MFLx29ttDbH
zsUQn42yDITWPczkQO0yN6HlarEmWU7JrVYXdabd5VFysOX63aCcwMXH+tav0cU6x29OUx/LNO6O
pWM9lyNgClLLKhqeMPDyCAe1UdIupJlg7q3avj0hvdImu0xi77lwHXBlcEU95zDzcPiqTN7EyIzH
M5pbQH+haKtvrlj27Ax7fIy3AJWfMTPdWv1yzUtJ7qT5OjrGQzVgbCfa+7JN2qt4Le/7yoBibufb
3E4uptq8ZcDwPAxd2Gsd7Z6a86aU6pKsdQFSlxqlGsk2MacdragT5JVuk7noyXZ2yvuk6LZt7vxS
FlIBG7Apo+vOr6blfu68eTuM087NGmYC/UWuWpitjAI2TER/rEAPB8u8RnPc+PpC3zN15QvZnQ9a
FUNpNHjNV5Ti+Hj6zrdqi8UBAVHgtQYeUaAN5HsvKM/7RL3QTxe+hjN4I8aF82+GWbQqsnTjqdrB
TeINm1WK+BqHKSy+ohRC+ZTLqGtjiIuQNDg6ZVG8zZp53BZloV7NoqLwT92IyV15OXAu2s5TYvi6
vY4MFY0Hw1E105MZiN9ES8AtaSVayKFBVhJLPpvur7xsGV0SruCLUW3BOXQB2EwQWTQxsc/OF8wK
e5wKNUG7CHFRkkDB23i1i4+7d2+NEkK5LOonVJZxqAnrgcSXJ7ONhT/Q9/Abj4dFtMVzAqLV7Oq7
XMvo20IPTbsMbKPI5CYSnUmq+Eo8S+mQotYgu6dJ1W+Ui6lXWr0Bfo9/bGJ10evapaj15zFSi6+A
XFbTYAeCriqtaf6ezGhUWtdNY98aZvrSuOuVXLWLUaNujvvrWK+vNbofsq5v2dIGyL4g+FAwBEqO
YWdZP+TibFnKd7KIaeInJivQaIHUH8obq4y3pppSxtq52jFp2DpavYsGWFDog59kEf2i0DHCWLff
GlHd22l76bjp84A3aYQABjLhVUbmIWmNd5pizGPz99ajItI64J9EIzGC3dVxvJW5e5VhXmayBMc3
a9tX1qN3QegDza3lCfpvsnGNgQZm2R+zJpfQXo2nlQ9Vqpmme19QhEb8JZIuFIv39D22mh+LSvhJ
cetmKt3F2fw+gMPZmEY6b8VKQKfhFBuXBSVz3XskjBcRsz6oVlOYTUq/NuVUbCJreFXuwEOgqyLE
iXsVD80JYq5ejKgwfI9meqPo0qLMzLbuKNmMPHi0kkgz6uaRZvqUzwxCUKv7qyGKcCE/zkdm0x/0
0n5bvORX00z3fTnMvmhjGZSJ8TgOnh2cHljfnXlru4U51DjzHBgaS3nJKLsbpf3MQDoLqC5fATLF
viHIGFMd3Gvrvl3c60ZrT4uG8113TmNl3dH3cT4daqKUw7pIx6AQkMvFAgsfYGSyOAcsvAfE0vdO
M4lAtlEMTiLdoyMDZjzx6DZLzwTTA1i/oM9gKSp3cV7Jja1FP0cZc5Oixd3A43yiW30rC3VgId/S
+L3uZuM3OFOHnDOCaiRLwJVyjF9Mbb19nQzYbs1FAI4RbmCvHSpExzisWaVTBkzcW/gNPqZdJAJd
TCtc0bhr8ifbKUdfLCOen7rz/L4XDLUtWr2caq9bmXyvbPcZKv03LcbQGtnDzmlMku5YOPuoNQ6N
WJ4jpJbXIo4ZfrUrdYFXXTWKv9TDFqMqeihTDPYkmbCGMnq0qXT8vq2eK4MMhmiUwxajV7FhIxtv
pDFqdAZzY9cL852Yhm7LhEvutASgpizTgNrUuMJV1vi9aJ+FA0PULr0ddw8oN4ZCv6g86nU1vNC/
pm1+CpFK5PRYkqFCnbXGm4XiBzjtb1lqd+3ieZt4rNROiX6fzRLvDXRg5u/9fprzR5mP781gyXDu
XH1LPJXhW4W8agoQyjjqGC3mFR7XHiLFkJZBxBMtrOQuHjQtyG1thTLc62Gll8YBgLnDz82poEom
9UKTM2cWi3bxWsilCLsldcKZCvXSnic39zmHRM95I41b9OZkCXQqPi6zG+9xxWbHiBb8d1FPunmp
sft4cExTtYOcYAbDqQxOY/N9zZxf9ESzbVJE5a6PMnHtMa9/jrXaDPDE6ncGAvqX0mqnXZ5m5i5X
Gb4Mxjl+0pvOTshuDod0GS8ir6AND6LduJqnOeFsZbgj7X1OGjetZw8hAFgYsu4wu4Hqh+lV9WbT
bNJmoBM9a8L20yTvr2oVuXvipsa7UcKPvZnlTEGem+Z4a4xmdwORL94NRvxu8//YZHm/Phalk9xI
bVTfbLvLNzEH8u8i1TgWRhF7Vc4ZfJNHTbZBlpfuRCmnvQmqf1tpDDSTQVVPc2KjeeizZcc81+SG
x/K+BfO2FeXiBjkzpaPlRvqGSbE8ImODMNLG3lYRdRxmVv9gkzRNHR/V4WjGyRHZl/otiBC6lsUw
PhjlSYqIHAPYOn3fGyQayGlQiF8Qb+Q4HFq0+QqJmr1JUgrFsfdebMbgIUP1+VjrlRlS1XrXUWJ7
Aae46AEOVL0Viu457XytDE0mjXsT7mxoYrBnmCP0/VJoxqYrRHFgF43Z6xnlL0raIQMDA7PvMoRD
x5qp4TEK9cV7YyyaIDzzhoBjUszRNKP/bdaNPzUcDTkTyw3ixJQZs2tz5FvFPXh6EEldlTMj7Jst
ONaR917IoAMY6OeD5+702kp2LOHiafGabjtQSd92sLoOZUyAMKOn8ZDTtA4sFruj0Zh10Fa5E3B0
q55RA5Aj3crljmDv6g71Fx9mlTQjzM4RBw0X/q3jQGWVzdhfDIkrtj1igsthjq2DN9VAq/pB3q5G
6yIX0ut1M5d0G9Z+sIjllTnnnXRoXtdEWVuTvfQqccd8FzUITNg/WMhZKCJk/YQ+E3eTbToUSJCf
u5LyKi2H41xSvKCaU69elGYHm7C/A15lNDWd1j1Nxhx/T/pmTRie2nNInGyxzSbikYfG9HwVpUer
zQN71gy/T3Bwzk10x3KGDMkKGBddrtryLe2Lw+TRP5XZdEN58MM1m8cqk89101DP59dc+VlO6+/G
Hu66xViBsLtP2kpIrOZeFHXqYiziJNIV4zNRp49zaQuQRdO94VhPpev1mN/R2kxyW03aHQcL5G68
6EmpDmarmX7HCxXobvlbjqy/idjaUfpOXNYDjfAnBlFHo0VcJZMr0Q0/26UKp7y5XSCCQiFl6t1z
xsK0XQb1XAvA6NWjuWq7GdaXq5m3WVdsJSh2Py68EGy/DDJRbh1K0c3oZN/zIgr0acyDojYuOcvc
jHH5mhvqusmag5w0oPzjg94jlMNGCYlrVCxBPK2AUnyzmRniW3sHnonZw0dvVscMEuk+aqvZACw2
IMvI4yKLB9lXYQztyx/n+TBU0YXFEJhSJtknonl3dI4i0jb8iQ/erGQs9Kv91rrl9YJef4XUTpRo
2aA0nFcKzs6jzmQazEQt7dXbaexe09pp502aD5yaB+/Jy/SruKU5GIE5Y+b4nBcOCiFvgr+brYeV
ybwuin2TMJGLhx2N3ct2spl3mYy5jWk6GovzMBbqyREz1e1ARyWeCS1yrnRzunRI1k667s0YjQI9
EaV/ufC8xo58d9fpQlSwqg0OE3ZLa6KytNqPMuO+qqutYQBQd/tfXiEOqDKv0ANts9W6VRwGfWdU
9sYy+I6lm2P/BYfECSb5KRnMXehVU28bq3zwbGbtQM0AMFo1/kiOkJvScjIkcu53NAyKe5xus26F
INpwuNW2o02Dqq5uyeVOfJQp5maqtCvpItFLU5fkD+fYCuuojfaePfgZgzUqVMPwUXgGWWtu5MDZ
wiL1/GhGecJeQl8yKopN7DljmI1oGVZjq7I56Iv8SvTN0YxrwJCa7s+RcVHzZlCsT2QrcyqYV+8F
LgZz7WnriuS5nfSHuFWviHuoF07KLLsL1ULxoAl4aQzt/LauKtIfSjIIve4OyHngiJ4jHQfaPikv
tVkCecsrTp1Z6A323UpVMFRNOLCBdEUT9hbgjwJ83AabFouOOb7QBrtpCfEuEDqohDM+FoKfrp19
i7zuwdEkij43lJPxbDrDL33W4aogzJvK6xU0KTlh9+6cb8eSlVLpkju4TN/sdHpPsR77qdIunNEt
g2w0ypOukCYz4DpQLt8xyt1q8QpY0LqsEjMch/xWnPAxtf6osZSkuXE3R/Nmwd5rq+qt0dMd0swl
7O3FYMmaLF9ahYDDzp4Uu8XzqVuyeO3egHwHMErbDF79s83crUjMmyVyfhgR0/sEpw1ypSuXCh+4
O69UnXsIH0bvpi7K7xjieMbnYt2gp7tlvndy7CEFrsbssgcU5xdte6fp6ws9t6u+1gYWd/SZsZff
kalbhmM7KjAs0y9Lw5OPD+PWRBAUuA65eB0q54Bu7jHFrV5Xy49cWS91kg+BNUzoXtOs28QlYSQ2
K8V1U8b5PlviG3zIz66nvVG2hnOhof7TnvMo3w5eDIU9oWDvaSeWjXtlmqX0G8N+9whCpMeO1kXm
7XfkxodJpDHT99K7UDyLBFYgTnDZejeZ5rAcioFQDpjwPMGdHtQu8skhI4kjZmI7yuZet/iiOYut
qC+Qjfqupv/O6B37KGMuzbb+XU7VNh67R3Sm29obd7ZHJDoypKLs3zQkmJGqbnPChHy3hxJC5y5k
BHCTaGoJ6zW5TBzVbiLY2ZgftmNCDJVl/DYLwRlpWY91frKaR3sZRT+jOuuQNay3IOGvYOgd7Sba
uq0qtjHHKoRXB4rTNy9Gt1FSeWcollZ0beiG+oUUAW1+zvriwkPNjY0/NCv3omy03k+t+sbwIsot
sthzpmSO5A2zArNGHzhEe+bnoSBboWzEhRmdsn0r4j9WAzkTe1ZM3wbo/gg+rEBKM5rV1hZ9CCPm
l626ym9ILR31Yjf0ZTDT8B7a6z4ebtPCuDTj8Z0J57vSAYsabhFMRryt9WFfirgBgRwR4eV53zU7
Cd0y/6nsadqtpn0cmOUF8Wrf64wwurzSfGYXCFEAFvcIdaNePlS24GgYrZdk1V4ts7Zz+Myt07Go
28nLAh/Qz3SGI7Eaf3duvetEdoHSLEw5jPRVdpEAL0L5NZloc3J64x3iG6u4InNM0RqqLjMUWUYz
UYvVQ7eNslPAjkJFXUdDdxhn91KSO4CkuQ6zNbthlL1fI1aJ1DKfI8Erp1Od1HA4cowYk5NeGUv0
RPd9y2n1R5y2RCkoj3U3f7e65DrjMMU+HdCFIUDbuEzQefHT0o1JiYkVNg3o6Ckyoo0TW0yqEFQX
84/RpOek1Rq1Rs9NEoQuiBsriW50p7307PKKljwSVh7LMkPp2T0jT4KXQ27lCCrJ/qa32qOeSUaZ
y3Exs9DivITPgLZgnYVj5TyXDV71OU9vUIDwzDAW8ETgZeM+pfbzmiEks+FEvTn20/AywPFmqb8n
Bw9Wr+PPKMQNx5n9UbderIb/ujypCONHZrlbXTYP3aLfJ06TItOLd/rpDDjiJTaXvQcVvUzne3bb
+yhfXtGsHegibhEEHVWSPvZWjeFI7ouSkaFj7IzW9OeME+GYfyFQ+EA1gG8fdcKJ7HyyQv85800c
axxIgckOkhK/oscXko7OsTD3IoSrYxPyFJM0XhdfTHeND8wsFgRRpt4MJpixn1kNlTO2puENeH85
uGwrnZMiyqmlK4nfyrzW94g1BIBBic4QTGtuu7nUwCiYVuUSaFZYvzXB0KaWawN51TLicl9OhQ7N
Hty4sY+tqf5iSPzRPNqzke2iUWEu7ZxNx6e4MvB60jJPsDXcFAyYOAR5LTroHlvb/Rez+A88czY2
L+ofZCr8OKc//5dnzkrSjhQPlR1IDE6+ae2yYJVJ16BZaE5WcY3DzEbprhk9JdKq9KCw8m8zFVmA
2WxBfwqNPUHpse2RJW+01La+yKD44PeDOeQ5JqzFEyzg7HYQcamEVw/MBVSt7+3Ik9/qGE2/Y6c4
GnqKrKQe6i8u+sGUXgLHspEFIMoAWv3nXUG/vugeL86BbR4cledUw4LbRqdk+/z+f/BaQOA6RVEy
FOcHPxMfjC3eSROF/nGuACkmsjXfnSon2bdpY9JNUnyb/Sx3sc0L//mVP3jMUO/ouHDhOWHAP933
f/3ws2yghk5GclgEE+p0zofTlbs4SAXFyOfX+uh22qZlW7huQYXYpz//17U0JENurmNOr5Zsel1p
5+gBdjGEeZ9f54OHGcaCiTYJqAAv/NmzEg1DVZI4B+WvrgFzCVzMfrq4OG6nOf2W5ajmv7jiB7+f
c4oBQLsDoIrr/vnNCjkm6Jyy9NDqNtFBQCKJ56KPbT4xjK+7PbpcNPJ50q6PtCqs5YvH54OXw4E2
y1sBSQF779mPOHir03lKaIcEfOXOYNoXjG6Ubk3G3S8Yfr0HJuvl/ed3+SNfM1fFkQgTzDx99T+/
dKNbom7mlrGa1VESJ/OCCgLD+PRsZ6o0L4YsjQ1cUEwQN8zbTsanVNiPY5LH2s/PP8tH9x8QACZ5
C4Adv/yfH8VgjM0QmZLKAgcQeApqtZtU+YGDhRmkZjL9SqemQlm7dP99iQCsa+qSH59I4HMZHCO+
jnWjV8cqroocPawN06Gt6lh8wYL5SC7FlcANsCU43NuzNULQjTMcjAEHt+ry9AmWEs4bwgMSrDaK
UyQxHG2cbnWMqq9Z37CF4uCRCrxvtVx3GTAG3/SmSH6xgJwue6ZkgqYJDAEAC+Er53RhMTsYxoo5
Phh2mRF5Qoo3ZNQ2TBCIX5HHNvpWgs4adxY676SX/8P9J/iE9/20QrN3/fnLg2kRrbkQQqhFgz1Q
k1EDbJZFc6vd54/YB4uXy6MFIIZfmRX6TBA795wZ+hkRp6qiCVCnMayWb1n52HwBRPnovXLRxZkO
uz4MuvPIa2OiuZ5menRgArBcpR3+jj5WDb0j8LvkAGrNVSY4BSqZ6qGi03G0TE5rn39d41QQnf2u
8JtheCCJY7U+FwALd8jHbDbJDG4HgX1BSxdc6YbEt6e3VpL49Jg9iuMakkFk2tqDMzTI5KMFcfyk
Mp0ZXNamSO0ts//iVfhgfXeFwYpDLDkv+z8f/V/7yNRqXunFNqr0UeVb8ocp30Em9Hs5pXFIy/sr
8OEHm+QJMXKqHm30iv8Ul/+64LDGw9gVKtpjd9C+48RX7+1ar+luheCyhJ/f+Y8vhhQUcSs6Xuts
MV+HknE+U6gDAhbPCnGzZNjj1wF/X6rF7lfc34/EtHy5/7/eaW3915czWy9Lh7XPD4U9DAp5wdpn
m7IVA2BHKjG0LXbNOaJfhvEnnUOHSFwFRGFH0ICDpU7V3i1SpxE+4mp22qZpUyw5Tq7PRweoiHU5
pvZ0pFOz/DTT2X5C1MYZx5nyutmWSkL66RNMwF/cxA82BBhsQBXZ/5m9n3PzVUb9jm+Ennfdnwzg
9rj4U1ougZsszW5NpvaCXxCvZu82+89/vw8ujaqLZ0Vnb+QjnP1+jbkyv6GXzqRsiW6ntlOv84wJ
alSGcVyM2X6d3ImImWgevliKP7oy9ZVhn2pW6dpna+GgFxOKxyXa5yV0foQpVrpDZ9hcWJiuNxSy
UZAsqf0+Q0j6Xy590i7zKNEtOi+58DHPdtYaGYmO5dBscqOZL1EeVMm2Nbrmt8Ew4dbKzAl7UukM
z5/f8b/fGJCyxHBZp6KPR/l0X/71BJetvcakcTp7VRi0SYklXMdNVbd2iyhGY0L/ny8neKzQ7bIq
ot09+4HbtrVcknCTY5Mu3tYeBDGdETOQrcTj+xXb8YPdgK9mAGGjRD9p3c8OrgPTnbwucTRDaUDB
CfIj3RTeYF2phgYmu0Nyg3GVseWw5PSlJmwtA3P1t8+/s3Ha3v7cDqhxeLIceiE6Bd/Zs+U13Aky
yNQRBjFTXkzTCa1xTg1oLztEZX5aMCVFC+liO4qmTTVUJ8XA+PjF5zhV0uefwzmhkrmaya9+9jmS
bCE0STDkq4tC3jljEWFKhWY12gudJEnwopZPICH6uV7epMPYRa1N/8UT8PcGhH/EYWB9AjIhhDh7
4CK9ltKolH7wANJX2zbDNHKrZjqKB7vty3bjuVXy8vk3//uaUIosIR2SxAB8nb/cOPCzrhKY9vtZ
DPcRyLRLndjf99wx4wfwEstXrP+/CzuqewoRiOHSNJCs/PlW9WK0KR+r/OjQIXH3VWyN4ybVDWvY
jMOcFaSvlPlIB1rD2zs17khFUohx/c/3+o+PcU4i5Chs5uwT6bFwe/c+MeJ0OOBZZKbA5h+/wcjX
2y9qn79LPYfQMfi/1NrMarzTn/9rPQEN43TK6PQ98VTMUMSy9OMRNVb+1eHh74WLC9kn+T9FhWTZ
/vNCmuEVdDO8at/qVrLvQcQFMQlYIVHm2vbzx+eLS52/N6gpSjQcMEIxs1bXxjDxUli0JBcfkIf7
4/OL/f2sOoYLQp7nh3XrLzsL/Po6aWNz3dOu0rPNOq0j81e3vvPw9aL/tZh2/NfHhGUJL4tHvYSs
kMLoz1s5uWtb0cRy9kQwZjt3Fvmu8MbnJo3dTZ2vxv7zb3ha4/9YhthmOXDCnsMbR1Pq7JfDGedp
ElL6fiHb9hWcEbJqgp3TJ0pmSdHrlBWGA91sXz+/7l8/49l1z1Ye2OmtEBn4dFrXHkrvctl1ZlWE
UT1P4eeX+nvnOV0LNBNNN2JDnXOan63NjOcZmO5T4WgbtO0yLapfxVihp88S68JyxBBCnp3xU5ja
TQkHevf5R/hrCTp9AlCZPEmnz/HPkfhfL2KdgzpCu+jsa0zzD+NQJddK2eq2LaI692NYsNeWTASO
U6d6sscVD8znH8D460k+fQKeZApJOH/meeXf4T3r0MIs+0zVDGD70Zx3a1tbN1pfO2KTsCqHUdLQ
vC516//YO6/muJE0a/+Vib5HL7z5YmciFuXpRFKi3A2CkiiYhEkACfvrvwea7h5ViWTtzPXeSaJY
KJhMZL7vOc95cCXfCH3qLlAyIGiHy2YVAh3V0Ihrc5Ie5ClV2M6Zh/HZh+KnL7lcxp8uUx5LTKsJ
btrSbNJNWTbGmxGZ1CGubfHvTiM4tZgQF5LcsmU4vSO6k2j44vP4gIRiRjHmqTd953hrtsTlmUP9
uuTghedhDGMfDJqQsuHxaRmaXkRgD+KLoDS7NwLfFs2Z0ppuqO5TlAZGj2gC91Q5dvzJHGmZAxNd
FUNb/LsXePkmy75vyZeFOnBygVVW0UQeFaaV0W63AUHL772iL+ArlfGZBsmvo45jUXJ1QYb6Dsy8
kxFe9I5cUiHii6FqsEJZggZ/2RbVu4mq+MdOOcZdX7bjXV9xdNplhG6HleNo54Dmz3wR2mDLDADX
mgt6SrXzrFhRFgi0w0RBPtk0OIU+1brAARx3Zn5IlApmpLNd9p0Qd6AasZWDiUT+nZVn3sfPfZUA
8BmNEGIqAmb34ychaprKiqHe0Nmt3TXLknblOxUa2dTB/N3bcmNZu7nKLlzpYTESLD1fnwd+mQZI
AuDwNrRPlzrraThOYWAIQUgUX7hNEG01SJkklVufDPSAa1yJKJP/7eOx1gdj/4NfyIvt+IQb/p1U
HCNm1VF+V+hPN5Dr0x3tKmdFJG505vn+5fSYW10bKyJPC8V5+2Sk2TLqewxP8YXGQuWyqOL2qmuN
+U7m6NAkBzxzQ5dn+OjtScWQRodhLPlg3Nnl+/w0YdVRWjB/igATjpvdtmpyV5pEiUJ7t9+K3N02
cEEuzdSTZzoQv5wombKsn7mBzCq8VU5OtJyduDEdEV+UXevsWlE1QIKGMXlbtDMckNQowCW+fit/
eYUwL9FY4dGhWWjBEj8Z0K5HTi/eUoWsE1WdSo176uaPWCUfbDGCT9LcbmfP7iVJKBvCj/ZO2m0N
OkyUu7/Gc4NPxQfHAx9oPPOQnb42PNxNHvVkAq/4I3v347uAx4jYjWScL6URY7MKYRPZiNoQ5egP
OMzluUy4XyrYbGGXhS4PL43BpaZ4fECv6bOmSH21KwPgCZaFl1Po3dq0ipK0oeld0Gg3havdJPFw
1RkYxPxOXvRVW57xP/84s5+fP1alrCpATuM6Zh9/Sq0fSN0gVBMOV4Orc6MF3o0EcUL9vD6k7W2n
Uf8yy71tiY8Lganp9S1xitdd4R2Eq+BogBVJKuMrAZUbMRZ7mYx7rbJXNUprzW4ulI15zm3v3BG3
xI+n6b++jv8vfkJFhsgJptQ//pu/f63khII3USd//cd1+rWp2uq7+u/l1/76b8e/9I838ql8q5qn
J3X9KE//59Ev8vl/HH/9qB6P/gLvLFXTXffUTPdPbZerHwfhmy7/83/7w789/fiUd5N8+vtvX6uu
VMunxWlV/vbHjw7f/v7b8vr/r58//o+f3TwW/Nr/NPHyKSVli39+2p+/8vTYqr//pjnW77Qx2WnQ
vF42bYt9e3j68SPP+h0OLLnORDGyeEFE89vfyqpRCb9mGr/zemN4kp++yAOWpkpbdT9+5ji/09Lz
zR/4S5Ln+Mg/v97RffrXfftb2RUAa0vV/v2348HGgajkss0LTjqDAndD61qYL0qDHcqqLBqEaF0q
6vTSGwp1rvW5TGD/erL/OszpC8oqPGuq6jLZVHEpH03dgZs4eqhYfrrof5zV/+IsTlsSc+kTc94Z
ycalqCg+GZo9LTqeOCkHAkSywjm38D6eqP86j9NMLhkr3a8rlhujY/YdgB1fzze+RczgJCY8rI1p
pe2ZGfr5Y3mnOHinqA2wmDbk+VFDFGVP9rhOfE9uXKHcD0pF2ufXr97JOubPswIBcjLxBW2h1XMX
72lMQbqsKIYm7Vyv86CD4eThxmj62L5AGZ9uS2wit1YlsRS8fvTnn0DC248PPo1u7NaQHXZd7fkP
Ua85gCpl9NnHF/RvNWb+PD9WLceHiC29MLJJxfuYYug6GbAkp0XZ3PUxIra8as/dsRcuJGP6+EBW
UpD37JjNntQI9aEfBbo3QmlDLUmx+xMjs2tl/bkwaDuu0mkYL3m/nYudtpbF169jjPF8fHB8RbMB
wgqtGoD96DZj7oiztaalbrtuDNz4WcgiDQAm5M62TlalZfbzVRvpJgpyBLGsMcLa1ozkLQoop1wq
48VAX4CSfFJu7b4wU1hDniIe4lKObula12Uzps1HX0/mPt36eY1pfOXhwfOcQzA1xVCv+6wYM9qr
5jjk7/05GD2BWSzS8E1InyD31A7B5Eoyf9g0DCn5Gpk/dcW1ZDexW0qsVX1b10EkozOP2/Mz0S+7
NjZyaZO2FllgeSTee4FQEVjXrH77nzzNbEyOb0IeabIUeGU39NyzfGfbczcckhEPOjpETzU3/9lh
lnL4TytUmHOYKPRqOMAnSy4aocQHimX0NCv73D73hQt12kaIUlF1Bmk2e6eFVZjawn7DnDCe6SZz
x55/XE+36lnptaWqQDiMAypVmgSjU4hD5eRp2R50ICe1sZrruTVuYWi39i1jSNNJ0knHItFDsp7s
vAsdS0bVFxHoWOwvIzCe+VpOfTqacI1F1ONORh4VF8woHmDHDdomVUd7r/eC+UFPzU5+B2BQmY9x
RrM5DwvFX97FXhc7wQ5Vr2Ct23bwEQYWVAia9UOJjj/7FkXRoF/nop/TL3owFxSf+lIbJBjqbhwg
mMA8cQq1zx3Rltp6LNSgR4sWz06vxNh5sNCthiV+FXa9KaaHLKr8jgD0PI0SHKKi9HJi8mrTqb40
hlZAHoZu6I/fsO4FBMyYQQNn9rakx2y767QCkK+2wkqQydFFRNMyIiQ3x9TdAjxJySDSRx8SAORD
Iaywt1LV3jZ13Dl62FA/jOorjXK6Ltci9vr2mu1/E93Mjd23e1V1OpgAyNLCurZdrHYzF/FbViVA
hOcJY2pvRHhtgrRdJ94EkjRyk9UUGYl/CYwlsxC+aY7Tv62nEsHxWte9GjNH0dTQR647v2ezcckM
wWR0P3qjZ/W3tSdH5w1+g4kQLKXjHYRuacrIgYKQ54Uq90p1eTBtFwwglRa/ykvnjoSIYCzWWh7H
Q3tVR0pzFpc2wN5rX29KF/+AFzfd11hZboL3tqvdObvQtXYwtR2KTKial32Vd1rDgt9v7as0HVT5
BpFAkX2a/K6EDD/H8VzfgXCTk7FCJOw02aHN7cTgKXAbpPRrrshI8LAHm294sqxiWgLONWGpdoV+
03PeJ2aWTETUe6iOm5DMKj/BktXnKsBdg2zC2+q1Awkk9J2+1LuwEL5Dh9Acaox3kpZH3L11m9oq
nLsgd7NYmzZO0dsKXkAO2UYvV3OSxH5jh1Phi6g9YKUYAwPgasV2cpe34A+p9cW8bIvLudGkNd3H
HRRqYxcF49x8N+HaIRQC0GHVxW2GGyFP9qahWXTOBIZ1r/jWw4sDsk/Qm5d8J846iXX8Vp7XgeIe
hkbtFMV1PF/St3NTYKeJq8T8UFRmR/99CibeF5ddkvralVawXvuG7SBJwIinvjuLtziGM/u2LmWl
GdtK9tzbWjN651vu+VgjMeYTkDmEnVu7/ZUG/yXv12Ry4hqEqiMbBd0zk0Ej95hGvXm6LBSrGxjK
c1oPB4v0XNFsDVE5RkXnxKoytcc439bxIUnjgoUPFB7dWMui1zrwlqm0aLG4ni0tsBdukOAgZN7t
BrXXojlAiGwyoIkCcAxBXG1oAsKTxqfMirVcv0jnKrW+Ndk0iOi2TmsegU0zKX/scMWhPmjwKeeY
a3eaO8Vuc5jydDTEVkVZM71t7LFhjTlSvIq7OytvxqW4lc0kL6cY0rtmiO7xTwmNUm5X5h3kiga/
52RdtdJziyak0+/gIOzqsiVBIMOpbtzEgz6xmOSlD6ozjGo3j4ewtbMWChO1ZNw7Psx7G1prjjLu
pqlHH8gP1drayb/ngTAnDBqZEyXvbE9aGKP8lCi3fpubTmm9MSmVQwyOhCYzdysdZc36StUiJcUq
NNH4dSKskF5U0LL6WIJ9C2uiY1kyW+QpqXd5bIIgWRB+PjEgTG4m1gREbbiCNw61/gi2TZ/U/lWh
ZdjIVmaXOb23mrvKrmqoQI4ySJnIYsx9+I8tm8m0njQbG0mmHL/SV507N18KxpHcMVn6WMWw5A+5
CBf5XP5WT6xJMXTs2gJPn8lsmMvQNC0VL0tgkhKfkkzq9pexofo5h4z4BGcoRATVYjnP2zbGfqAy
hs5Ct/W7zyavorJaB5DfW4fpNYYVEaZJjCds7ZlVpB7IGJz5jKiwREKuGICfqMIl0nU23XJT2Kwe
VTk26gHqfIC6ObBiWLNiygrusGhj27rztDyDhDDRw5uykJ4Ab0OkX2mHXc0lVtlboRhv4RoNui4y
sfcdYt9XUSCccgyjAN9NFQ74kaynuAWkzgQULfEvFsj7JzPvS9iTkLSJH67d1GCPEI9g51Tm6FCX
I9Ut5i6PUj6eOAUdWIQEQjSM5wIqy/At4h3ffoF5HjUVrF4W5wZf0TXSR9tYtqpkWKQeGHTwpX01
hCYb45LIF4QSAKh0UzHzhjmrTeObWftxd4OAoxrx8kltfj/IQnp0swSSZ7Fyy7KmrTEHWZXfppXe
yg8dpdmpX8jO+fwtK+vIASdTYyh7MJa0dKitWseWDbuEO8QfBwLOjAd/8BjPCHKh7n1KwRlE77Ki
FpEXkkpZ2geV2jmTAGvG0cKNk5t67m+Gou/Uga774vUbAzLh67UnXDE/tI4sMyfEVdWIMpw9MZfo
8iYZFVxbPY7WvaYVBep0I8kSVAtNLb33furUoFMDbc4qbMpREX1s3WnmERoTttJrMi2hU+VDFEAE
hW8rsEYUsWp3/UzR5uC1mZ1BW4hwPHYhi4VxeFMkBo67FVeqwSmYxwZkcxTjbp0BXjD9QnxMoMN7
d61bAh9d272Bmj2kaJHqF5NKkmU/3Y9RhklvzuVeurCLccPaXX4wKq317zJjcnGIl3mVB3cACgNV
s8UgIGJhQOt9pIdWjsWqCnNcJsa7qAu86JtReqV7XwuAXEQ/ADHAPL0Efo63HQF7ALamcZ6Dt1g+
7dze8DQMVhy6WhLUPPwzGRyQDQIhNYuhMEf92yV7DLT0oON6uJG9yPJvYxxlQwx+qot1fBR1BjKu
Bq7fBbdSp4VYE3YWJ+21Xo2GDy3DcKIS2nIeTd1t4QToo8Je4RT2wrZyumYHSnfU3lS+KOCYq0Z6
6gmShGNfTQi6bLAgcoaWrN2BuC+C4A544Fk04fNbZXQux6t+HoZkpJin7b05/4RCs74paSrCV1H6
p9f3Fc/XHOiuHh9Bz8fGNqdCHoKm0G98fZq2JU8M5nVzOshl/nn9OD9Kmb9uVil9HR8o81ytHoaR
vZGVGgAzxsiPQiHSGYsqRljLk5m+l8oGkjIN696EqkwI3wWmDyJPcm+6SW1YBKFjMutovrt9/Ws9
f4F/aR/WshtzR1btLqA8EDp6ylzcNtN3WvXO9//oEKccR+UliFFpmh1YO3eHmV3Q1iLBbceGdzi8
fojjNsaf5Q5++/jaDmUaQXCuXfT1ZnfTCOEfBK+qGwnWHptl+9RJK7j2wMydqVQdqw7+PCDVyuMD
gsUd7CSYg60ej+i7HMgRn6zBBf0Yd9iYUXZk0QrrgXf3+gm+cDz/pJ6je5WeZTRct5TnFZof2MMR
s992kHFwzWzb73Uw/PvXD/bCRhVl1fHZIR73s8JjPYOLvLzExooxrRtbKGK+XOkJgCNVAgY0e4Up
T+/6S80W+ab262aVNRVMOc0lhciIi51ug/fDeC/2gGn87YCbC99yQ0x5RXz861/3+Uf4l7boqIvG
xboebG1LuSTguOnBHrLmzk95g71+iOXEfx27aEyOL4iLypdirgy2YAXtd1L6w1XTDAR9OIa+TaSG
mzToFGtMrd03QaKduREvnJl9ctcV+e5IKlpvC4NGyhU7EfJA4lq5910p5TklwTJInjk5azn6T5UV
dH0NSc+Ouy2Cxr+yoIsxGQaYEnX66rsM4Wx6pgTyoz3/zKHMk+m8dvqR1GzN2TotAZwFC5FVokPc
DIixWDs2aWLURbuL1C1ctvzRpV9+Ssgf0SEFT4557/q5DINgxP9qd8GWdyyvrarzN7oWd2cqpy+M
tNNGL68gMm4tphIf/u+7KnO+9MRhbFpIZevGhIs5p9O5Aubzx/olf7Yn+0gZqRdto9qX9xMGjU0y
V0SqGbN2XeTAGgIjrdavP8PPV7fQCRzf5gymZ9kZpbZt4rx5rw1C3qtMnTNlPP+oggI5/vQeXKxq
FY3iuJm+WCRbbFxqVw+sEsf717//83P8L/YHLzXVEgDlboNAth8T1rT7AiLkrihdYw0cP96Sy5Id
BtH5Z7qTzw8MBOTH59TIoRunWbpblmrDBqJtde247KWHBjiyZlfFw+tndtKO/fNtgrzp+EDtWA+m
njXRtizeDDZrXqIVPllObsI1Ldv9rNxphbrHC+3WHbZUU7Ql8gfmUGfOw5kp7oWT/cFH/mkWMAqN
5WIVOduo43EXQeTuOg3Kvu4tkMBR6WfenCdion+d7EkhdyQYK0glT0rRjPIGw0AJAwsRyeQNj1hn
jDWkkyhMpnJeG8jygWFq89oateTw+tV+YdCd9rxxbSorFaO2bRt4RetJUK40h2KGUKlXOYlKow5Q
wTRVd27WWxYFv856NNqPb+88ExxNgmqwnVC07eCaWWsCW7RNPglCiDwtOnjSFgc7zdODPwXuG4/X
F6kmmKDrci7P+LNeGKGnS2lVBnqHGyfeFWbUzRdZ1y2aLV8zh+1gOD193r+awbf/PKuf+5LPvyn1
U7K+PRg1htKOUSrHt1FORAUgLa+ZEAl1EflBS3lQ933aiVl/TiX8QhOK6sjxBQ6An6QzJIAtjFo4
kyiISZUUYkssPSS0amxDo2+obgSa2GkBmSeJQL7/+gk/f1nRlBwfG/DHqAYxkz9RR93GdCZCc6AX
X5pAhc4MmRcOcSpKrsbCHaZeD7ZtHU1bo7PfZ5HK99mon7MenUhj/hiUmM5PVhqYhSZb0ytxoA5M
cMJ20rz+24yTXNuMxGCy75iRKgcgFm2o53R8m/fCaGy93fp1SSeTOXkGNCj9pRhSp6n5aZ4m44Gq
ob0fYr+zzoylZ19i6ERO7vRMp6Nlt+xubUOXDxo4+JSZcfSC/2QW9AhsOL6bmEUdwmNtZ1sVjR/m
SS0ujUVVxyunu2TvfA78/+wtJQH95HUZgfyS2NecLVt1d2frRHA1ppyvuNfnJLsvHMJZ/v2nCd13
CPNzSO/Y4kyKLiM8IJc16V1bEFj1+vVn//n1HOrIk9uRWTXNv4wPzZAmP3m90xA2QTekryt/PemR
BIEY35FWRJBZNz/NMoeA2JrOuq1AhhWpoYeF3SLjbUEk9Tnool72HfLwgoJXTwDT69/z+acGx+Dx
pUBaP1laDuyobqqBJCJDXHuaOW9f//QXLvSpVs+tTEMZbC23sbCnd0UTmJ+nopcHTCjn1j7Gs4sf
zz/dCaQu0QxwX51tgQ9xrUsBxHSy4aeklhv2rffVEOqT1DA7FUbCzwaTWr+K7NVUDEB/lvKs7jS3
fSp1Rqz9KZ71njC/Pj+zU3nh+1kn42asHUNzap1rYBX23QgfQ4jgIWkJFVQDtbNpUeN71rvXr/iz
Lxma+ifrpR7LKxQ1J9oCZmmvfaX1m6oL3MugdeNPulvOG0JDiGpzBTo2T4/OwSFeuNM/jJs/DSkv
J7TFX2ov0iM4CmweKVsqhtxNC+nMw/TCo3r6lqZhZiRCY/sB4a3sVq4DpQ0SLm6UzevX7vnFJnLm
k4tnu5kDuM9lD4aU4S5l+w5XXpvW0jPrbeKKL3QN8rXVtRDZ4btuOi+ZtlOsIjhSSfnw+rd4/krC
8zoekSZhG+SnshlJ7ablrUIhAVOqewU9q9i9fogXJifihY6PIXQ39REjRNvMQOgzVKVBrnb/KIBS
T9SEwtpfOJAazaRJR8WR2m6xUsKHqW5q84rfAZ0ryiWOKiF3sAjq9eyP5cbRCv8x0qLg65nvuXyf
X5aH3JCTd2/CHaj6LqG242Y+JNJR25hFQ/y85jI9WoQlaM2grVVH0YfefU4nN7XWwJy07YjIcRdV
7Tl6xvNP3y+ewmrqPbruRrAdG9a/GxiyksCB3gHp+/rJPj9PYNM5vie65kO+c3p3y1hyrkxAKis5
Nu8drBjbILeMsPJanzgCqa1eP+Cz25qFqHJ8wChJhwxNAk1mAyNc47Xu/VANOhW6sSe0jPzx14/z
womdjltkzOZsRxWvV9utN3T7mj19piuvQdaQ1sSlZQSnhWXSqjPj+NltDNlSy8j6aS5qHC3Jccux
EupTjWAnNV1ojpdvNb2EgGp0Sz51W53xQjw/4br+yZ7NmObKmFN2wgVC4o2KRzukG/guMEgo7emW
IjRYlYK82YhEmv/kgqLYPjm/eC5yo+CNgn0shq1qwNkd44S5Vjo7UuIWWXY1Xvgj2uDXj/j8nETn
6viIZUcTF1gCV1TY8rJCvLbBTjdd9s1Yn7lpz29+YWScnFU5wEoXQQk7tTStNyATYIfCi9vUGpU9
oBpq73REXujRwFs+8WSIA+pDZRnx19fP8cUvsIyTnx4bu4hG5i9b21rSkdCMfIiK6PU2tq9cKKsA
4bQOnHdWS8h9tj2Ejozv6mg4Z7R8foZxT40jKm4w07Aa28YUrYlvnB2UQTF9tHP1hRce1dPNEjGT
pIb2yxXOoOQaZIiFIFq8lSnJjfSqqtk2TRmtSz/+bER9c+5ls0xgv07irn3y8ARxD1PSoGSeIMh4
Kp3m3pdxRnyN/GATgXqlyP+mUU7ICHrp6yQzvNvX7+gL84B1cmBfs92WlIpg2yg7WOW6mq/qgbhI
yLkFmV3CDPV0Ks5sdp/faXs8fMePT1tpORV9xsiidHnbz+YXqD6EdEaVuCPz2VklZgncfybqVLOM
nS0R8b9+ni88OKcOgWwEmxdXLmUbD9XnRZBOCmUWbdJ2/foBXhj+P9ZLP40MYw5odhCks4UIG2/R
XzCX+762i12cBq8f4vmXEZ7546unOi8zxpS336INCJMiqQ70xWvMiRhg+s4Yz5zK89cKJsvxcQiI
lBLLoIAPL8bbIUkj2Oapfq4e8cLHn6IljAyDYVNjbMSSMh2UPWkXuiuncxF8L3y8d3KVepmTRuLL
HL5zEXxH4mK+ST3tXBn8+dvsnPZ7vQkuU1SSzpmio1mT+KqvTJBJBxfl2j/X8P9nDfltUeb/VQ1c
nCdH1pBVxdzyJX382Rmy/MYfzhDX/d3HOKg72Dd1Hy8jN/4PZ4iP+wM9MkmSeFpZfi4l9z+cIYb1
u+Uj3grwsWPdAMn3L2OI/bu5ME4CFiYLXw7e279jDDH1H0/wv2ZxkIuElxvL0bAjoeA6HaieoMyU
B6lYW3VSvzHahH4bkQtBbAWEqnWYbMsNUdyd97aFN2HvYyEr58YQ1MlxSPRvDFl/n+f+YHn990yN
sXY3OgFyPX0aLaJdWjf97o/xLsjQtBhN/haqEvnTRPJCWM7z8d4ODHYf2Ar18iDisqSqVqZgF7Yz
ZS9iBdtYTJvSUqp/VyYZqFyENfX4vvCHHI50xCxjPvZ+VeWrGsxYtSKL2B1YaSPjCWtH5vllN6eB
FqZLuvZ9k/Rxe2CCTebQRKpufekrHaFw3yKE2iFkEzbgEOGNW3baEx4QEpwZnVyG8r6X2WyvyjJT
97rQa0Kk1UK6qZJicLa6peH+LHKPiMSYuUiCRM96eHhBh/Q4mTHqraoaKRs6iMDQ12iIyIezRTZq
F6yASOLlqwHcxK7ngWztl7AEAt6riCJ9nVQh4t2OAmCBbrSBxqqJlAAXwhjkmlYU5uAsH7LsJlPB
NL+vIGCl8Ve9LYLPXgnEOcx6vKOIowrtzqmJNAoJ4fQ1ApHK9hHtbc6/gC0ElWslkOnDRkOO+TlO
qOWHtdkP0Wcyc9ISj3Nrj6gM2jLKPtqTkebXdeMkYEEw5lRI/yvwxTYR4EQM2klrkmJiI7mN/LGa
PzSuRUDP5HYB4VGl0hCGBBrBMWUY6O18z3vV4DGh8zW/6wa9/gQRXcsWOZkhUP7q2aC2iP2I3eAB
CHwisRXZENAihX9L9kEfrWRWNtp7jTh0gMnzwow5UPvWv2tCcH61j3NhB54rINXaUZl2Uec9siNs
UIa2rwo9zfRQM6aWhASlC0Le9NQpwALnEXHqxgLSjbIs2C3qcndPvwiOu+GIEV46ClCy1LTUIBK+
z5Eg7Y0odgghS4gTXDX2UFmPFtDpZJ2aUNw35ohL+H5M2WdsLJXEzpXNUkocGKB0XhUpzVVFStQs
XIWQ0rCcZe5GVGJZuhesCJ4Ikp2DsYXM9bxJYd93JDZ/EZPlzZ8RuiNGT0lTtQ4+5wbV2teLeT8I
aHE8lIEeJw+Bn1E4mtGDexvoxskHoDm58VinTR48RqrN+ncT2ujxS+Qh/912SNDvW7TUDYDzIEhX
Zawb/mFo58G5dJyqIw1RCyrEj/NUA8En+HNQGxcJeX4nfGRcZGyUkXOrkWOSXkVtyv+p3SjI4ATX
JdpoQg9JTZM4K8TaRzoL7UCZKM7I0WsI0iX3J4A2BP8MZ1LYdr7b7tMomoYr1fWRuBeESFnrPIeJ
ddG1UT1s7Vwjvoqo2Tr7ECfTdNni7rVXhd3n72M5Ebw5Eso5kGDkEb3cGh4hibRqmulSWEREPVrL
b66JKBH9IWmMkdyHtO+efJ8BfJVkRZmvKfAWrGwG5Tfl3u+miGfMDETh7RLsSPZGt3rL2fYV3/kT
LgBA2kWKAfNC90ZfP0DiVzlorkwa676oi5RsUCPKL2wRV4SjIXmoN/CK9fpLp1tj/K5QDXqUfrT9
ltrMULC7QjiJI+iebp5sv3qN77+jtJ4TD1q68WVsjIbFXCidDxHB48YqlnYRH1oiL6c1fSuQmUPe
DP2mc3XNA6Rhk1qiSal9EkTKETfWKOIDTRURZow8ZkfmXn0fMNWUq2aOMrVy7LhSIdo09vux25uX
hPbmw4Z5q0nXhmjFZVcivAul7P1LFPjlVaRQyyK7InkqpyRCHpw9fXHGBl1178r+yiZAuVlnaPYR
RxM8ORGGd9sGsADDBPNFbBJNRGd/Le3IJVQS5Ht0XedJ6601W6ppA4lPIMARaIUeqR+zyXRMfZzX
jW23pPGYSOT3ns4yej/3dgsyvTH1adhR0s/YvVgdAVhhw65+2viaJ/sLd0jzch9Fjvt5KEwzviqQ
7ucx3vuhqb+rOtWmh5aHQFFKc8CNN9mcMJuoB8J/VrEZ3MZ6guzAuBwDlwSMcrggrIpwTTwoY+3f
156NlQCF36JOXpjuA3F5juatyP1wQ5dkgb1ua+mejUB9QQyi2ugdQmVevh9V6dy20t8RsHKXVSZy
5IqHhk1Zvx6i2eV+YMzISnWt2caVKNI69Cb0Z35cvvEq430jSAIyJp8OZf40pOMdPpx+PTt0+nu3
fYpH7TF23Tf0bTjuhDlmstSF0bboXG3Tv9IHUgQts0SVWRr9RZOLPb6Z5NJHDr5zakokWu5DuCf1
KxwWK5qlibeDDC5JlOtDQ7FNa3jANw5Mi4+6E3crn3si41LtHIS4F/C3g51hVvGdYojCAiZvEsDY
sAgGDDfRtwbBTTs9kd8gEperRBvBjDI6Nr1wH1HMx1fJ2FYbjyHMJwdiTbIM7zF9tv3Ql+rNlCQJ
L2oiSkboMQ3vhvsqpc3m584Nk716ZGnzUZsMd5Vl1sVQiHdamuSbgXu9Y8CCW3OSx6CqiREtRkVJ
cmjDILULKm4VIjkHfLLKRvEGzt93bxoTYsImQklz7wJDxL05FwEk9/4O1SMwIijkO4H0Yge1NVop
KR/zStj3UzIk73nFkBKfOHIN3df5OClNXJZz5eycPrD2itcjuuLyC4l5bejJjkSc2lu3UATWswVb
vlUaeuhGF1/aHjtTnl/5RnGjZqbNsq6ybR/JeqVVjrvBtPGYiJi0jxIboYmGeAWQ+dKL54y6qIVY
PK1WKiDmaIQejEHhlks3XC2aRlj1LBJr+VQwEsLBwJhR+nvV5O8bNsxVUu8zAoOITMuvU2e+wKTv
gJxvr+Y6yVbCxGKjMCNmeXkrIJp1sffVVu2h1fstxO04DKIRlv+4TcxkZyZJ8ZihrtwPSfxNsL8E
vlI4O1j/xQ4Y3sc+GDWeaWPnDWzKYwtiaE8MB/W6pCP7VkA+5AVc3bMKf0sN8zKa5VUbR7TpIkAH
k99iVQJ43TGHgjTVNgoax0olvdhGmtD3mmYxhHso7GFMftnOKPWa+Ig4eGfPafW2SrL2g26b/dvY
UvpTUCbR2xRPBMlFVuMeeuS9LICjSV0EsjTEQ4fJdp9T7dyS5+pPyzonuSRs176KJpaofdN1j10v
xwcv9cU9/yW/hUGm1qV0kutENRb58SO057j3n6Snp3uLRda+nAJ50xVz/LFX0XQjJqFWkVG63yGA
i1uy/dTanYgav2EtKmxO1jCicG564vTmrv0YxFGT70ujnPXrsZcYDmKk0gTGmHPVrgYIN0RcN1HQ
YZWL2y9N2VvGCj65la59lIP5xkaR/9Yh7pCZv1fedGAY9mpNXoqb8tymBIpYbjc6n6s89dRVpgwX
V1trV5/SCRbFE4ju1NvVmL6WNNwpLmO5CqqGsMGWcGU/hBcX36U5lPywqglox6Aj/DFMpxGLmj6Q
x9b9f/bOZDluJMva79J7pDkcjmkLBGIgGZxJUdzASA2YR8f89P1FV7ZVSfX/mVb73lRaiaIiAgG4
X7/3nPOJsT/Xbi9e16wf2AlavM0rUIug6HrImTPeEgfAm45lsLUm9oes5Fy021TV6wN5wsMU9v1o
ACtPwDfv8W4NBPdT12BGG2PzszGcL7mHlEdJ4N2mA5qXU8rIwZ3tT2U/sFc8YStb7mIG3ljwzOUH
9Ir2mGtErElXsP/OUB6qpGLo4rARN4Xln+YYxqCd5+YVy8Fz6ar0cVkg0tbJal1TCtNuWgkJIQ7i
hGnvrTYdsVs6mcFE0yW8Pet16O13VbbOnXSbp6rxzPdUtv0VlS2bM6jAnY3t4Ggaxg+/W5y7zZw+
ms39nCcIdWR3rld5lqVh6oj6zh6qATzWVB00D+yZMlazmWKs8+dyfmlXoG8kWGR76gtQ2egn9yzh
W5hXWbrnriwv54jRfCCk1j4OilzXHGbeI+cJEc0+yKqM0xOFY+XtFO7giu2Jko5DjzCudEJBGRDJ
VLFBaOPkLBa3YpfrQ93VbqgSdS47zFCd6043EpMVbkPPLAIlmvTZr0VzbY9tvCPPZNwREfcRz4N5
4zkxsWHD/L0b/DlavSWH4RUvJ7+uvLCxhlfWhpQP5+3Ly4ZBOOptpezvbueHRGET+G9jlC5N7APZ
Y2JZP8xVfa3t6Wk0ydiQWQNGtiAhJZ78rwyia2gAWclGP/pR2dmwuyv5FRw9O73hwz7smyvHZaUh
oBIAlMMpGwToESf3LRiw294YXqn+1qDS6a5fkpecCPeL+TUYya82nOJjlPpNIZYKyEO8i5W88fnD
wZxOtfAOs4nxJTbX5lhAU9mTlbsrhAfFyJjTUFTVtl+d5nZZi+d6Gr+vQpvBNrdnaq9zv4rhjPYQ
+yqWMJhq6qffoPf1ZgeGLVwuKZ1TwfAR3+IGr8zCajZ41rWdIHBPNWyxzD71sXgekuwwOrwPB+kq
EMZhOPQGDPNJNd9SE8r2OCD1jNlIQpeO7i7JWAXRMltBVthlQCCMHRoLzp11WN6txSGlYGWvnLM6
FG3/kiXOy6AxJjVrVgJ/GZ/joTrwZQPjtER7qBd3Og2pj2mLRfbUzuXDgOEMH3WJyXE1Iwyw+zaX
LBtGfutjOWLX8JeQhBgf8auRhG21vuY5GZdDL6PON3bVABNrm2WOhad87ofuQThaHJomwZk11xK7
ZPeNzoYGtW49bGCZzEU8q9y/5zx4JVN9p2w/TLEr7xDwJw9tb7X7fK6Ho+ToihXMoHGhwbMIsyzu
gYWpUF9A1U4uR5jr1ejelER58C9lWZgIZ4VC5YB9tGtaNWMqQvBeN1Pl8Uep2MLRELeb7d4p8gKs
pebd4BkNgQOwRQvv2m/svRKrgqObVaeeE3MoOaTFZQX+z3Rf7c4nLMQyxsBz/MfGnW+mpDyvRWUG
nCpI5EtebbWiRCZVv96KdxoHZ22vX8pJv6xFN6PspYeZC3mBxADNGC7g8D4TkTvGJefbZQ51vRmh
OVOnriwxZKfB9+lUDJ2Rx7Q+05vud0UZPxM0Vkawrl5Mo72p6Ek9KLMBrj3yT3alXPeNKvvdmPjN
jRBGe6KS6w4kFSi2HHd8pV7FUkQqNHhd3+tPvZ5aHZqdsiu6DgvAvm0qWho5la7QzLUx3Km5jz+7
teXgV2BU29sXyznH0Tb+GEbcoJGXtJt9JECLfZHU+UlEftotgHFQ5u19Ihge4SJKYo81bDXLIOCG
ftUz9leey2z9afClHVYxLVFiqfWuclS8H40JbKzrr1XB2qHGPcPa4eg2WLRtZ6h+lihOrgbH606D
IDqzdMzxkMqR509i0KyDAcagxy9xVAtGjqdhO/E1G9ucYmjChQ0POhYsMyKu7CusHLl1TTaMPitp
jG+V6fTNIS9Mlm2yRyvz5Ju+ecj8zL+mfTP759Ikc68ukRsHDNDi/lRX8RA6mwVuVEtxt8nYv09T
Z80e23zRywnqqHWzZTg0ucB1f7Ugfz90OAtv0SdM7cGYs6QOrBrm/a6g10WvYDUDhyPdNUUE8E88
Yj/TGIA6ByvzWDCSnXfYTeXOsweD5cBFEGzkD8Bh15vMrJ47S5IkJe3ktaxmZxerPLtLeqGfyDh4
aLbpes28F9nr/tRICtbVAZaMkeY5zTckzjFnacf6WOE1kOdLgiZjLIx+nvlSVflDnHS3IzpatAj6
Xo1mHiy2d1pyeasWoFCNFRFL3h0cjYk5b4Gbph9Tb7xXxOgRBNxfbWkpohxgJ0XBXWvWTeSRAx6a
9Mx2TgUDSHYV6Cq94AWVkG0F1pfEwrfHWXQn3VHsKU/P8Dup8p38az+RMkAZGdJpxNlJCImzNmen
8K8M146MfsGR500ryHV6ilXsNw/KTgfaewiAzUQIdko/wQcMO8vwODnkCl310LvWVSHN7M7nbHBn
1zLPqY7aC4gMk26GW5kt1jFbOnfNsOv8sYTwbHPerYS4NcQFZl1MZ9zndBHStuaywPUqUgMOSXMz
qvSIxeCJ7NAoSdqHnqkEnWWjCBZVHlPMkPAADVBl+sW6uMLMjSltzJwcYT1x8ITHZafWsQB4xfFp
dloVLI5x7w/bFz13foBx8TknojhQcngzevDmBRqblj5LqEmXQ/8gD3lWzxR6w+1Yu+xscXU5VgBR
Gz+bifvZjW/dtHrIFxmR/H9I1vWxnJVNxECL7d1lXR8L42SO8tMw5DXNYsb0jvFh+t67mcntlGd5
s+sNTsNNcR+v7s3qrOchEact9b7g7YwAGr/oUh5pmV6sFSeVbod6w7koRQ0uuD9uusmBbpoydN35
vKr0p0z0VbUtZ0QBD4BGH1h2MAMnL4nb/bTt8qqhC5BYFCBFtd51sqgPOd7EYHX7n1PhDaFvTa98
tzucLmztXoQUms8y1V9WL39gKkdWeQ2zhJyNeEvvp6H53jZTZCwWj5/e23N31E1Dc5bvllTCXc6M
dVpkGmo7oeLoH6XRcYYcom2xTpIWvsqb+1mqpzKDcKNsDbCxcO7n2rilV3d2K9iUpqq+FYZ4K530
rli746h9Nmr7hTVfo5PUHaTjYUDS531pRyC03pCEsgJvBrDSuSPcYOE8sjZBHOMJ1TG45SEWJ+bR
Kizw7oet6baveqDhbl6EQm1Pwdi1L1zBOy+frkb02djzj3kjrv2Jioqsy6vcKfceIojC6yICXeCn
mV6227oiDZdVVAFP/pdK+HZAthXI7wT2ZkMvlv5iMNvNh87mA0XlS+IRApk3n+UKLk/0N0k5fmNu
a3NTls9FjvRgUxEugLu8t+66ksSgVS87WoS7wshvqE/fcyd/KLHSlRv9l2r4cGcbEZQNZkXJlN6A
1AdrBpdbcZIC/HGHbfeL22bPTQFTcqm75Jg2/Y9mSoro0m+nnLkEHSCzr8sqzBb/c9Hx51CgDE3S
Z0v7H3zQ/NpJlttMc2NeKiUR36TxeFOZIlwqow2tUlmRTI00smX7TILgYVrq5kPhnL0aq6wP9KVm
kaQLQdepHwgJj3cYHvhtm4SIaRvv3ZgGiJTNfTZjNkWAFoqs3Mu4fSZH81U1sw3WsNv2rut8d1vH
OIy6UiHp+c1eGckj/Z9vteGdZ8MkBDh3LwXndp3F5hlocRrMU/tg0y8K124kwXrmogL6HS+xS7pJ
nod5euNRTY9Z6x+8Tj57WXkaQUMG/WJgLnG3yduDKZ6vbPxfn8kg17PchrQKvGLIMMlLr+Arqazz
GLd6z2WRYCV6mgIMjaiHBB5oJmffyCY3w4mD8puXGPZpbclxpYbe1I1Dg/mJic32qMBAngGnEKSi
HdoNKvbGJyMbzROdrOWmckT/jXlDPYRz1yqsXyKe8KeI5etQVsmx4+h/7W+L+RUAQP9BY+Vz6lYa
K+6l7TKlcZQqm108zSDVk0sPCiW770uZBak2nr3Jqg/1BVfi2mXoWlmUzCPRKXPnHjmM3tktnFM9
rjLchMlZobK7qMvmnUnuB3H7LsxSyVMaC5YBx6dVjuhio98x4R1xHtAQXZlW/8QUkNvU9da9UxfW
fWZZQ0BnFAFa15WYTwTRMZ2zBAUe8aDq4HfQk300mtYjNqLb+Zv3hXx9qJtF8e7k7mdDfQw+trhE
hk3dUcbxF6YguxIEEZE5Yvl0MveN8bnxhvrrwCipZ0q/HatBPMam+UmOyvf0wg4GBbGzXHoFaiq+
rAv5Bq2zpru8QzjcxpTapr0JWB0cRBeDM3qf8fUtk3Uqx+3ZTQ2HbuHwNhQG+GB5pyfzdujkSli6
do4Js9OwTky9c9jUAzA9JUJlqJVIT/dm3V67fnZsLmJl2W1vdC/uKrf/KIV4IgRgC8yx+dycVdya
/XQkJfApXjb8VprePSHi2Kedk8VNt6ydCtKFGqaKRX+0aVVEREgQKmO3GbjaaT24irdPt+Re4d4M
14W4Ot8u7HfRX9oMtav2nazsH00HeNezRhjBy9ydiORIn6x2zp4WsBVXtuShlziR7rwhLun3tkr+
cLiRd8wD87uEbmGMZdpB/NJ0fk17OM2fJtJZyHQ3mmvta857mvQRFlDVlT+qPhXE8xux+IQCOQVe
5zMB5G7Fgd/N906Z2jSxR6Kbqip5TVB43wxemp7MzeKed6qlNfdsvs6tTV/2ZLiNuscgpnbzTOS5
ASUSzXNW4ooNVD6X9Nh5e9Ii205nDgVU6i2X9AP6M002jA+M3Rba9BAZWtYIC8VZvdDzCEqxmiei
zmh0dpygqsXPfxKjwCZu1dYNWVX1Y7nU9Y1FCNcVESzy6PtG9VOSVnA9mWv3EJu+YwdpVmhe1KxV
e14nz+BrSr3nAkbviViI7uRbKXTquLOjYvDFi5G41rBjBTTfrGIUYdn2zqX9VN8SU2UcEHbNx9jC
rW6qvr9uyJ44aCTDQ7CCoN7F7UWh6K75vbESd4+ieJBDyFUaXyqrsV6dy5kLSSsXdLI4LNRwdSi5
7Ox2mlt1UiOS19lzsmvaVwJT1IUMXVlTixWUshelUX6yZxOPcdrJfId7kz09c2H+Om1cnmIjMUKD
XIk5FMmsri8E+5+VnTSSNPbBqkI1+EVkDgm1+GaXfvNolvBB4WwnMug2SjE6Pi8mExsvnJI5ewdh
mr4ylS2iitFDu1Mdi7BbzNv3xDOcXVlY9rtl9MmODGg+ZgYXPC+7hkI0F2dC6DS1rOdRoyj7Tubu
fN+T/7TtyrbJnUjQ/UIGvSRRQagTS59nP679HRSAmEAZV2qQQbPvIeoxCne+koNOjuYyHOu43OB0
1vTsgmFyyBZkGlk+2l1nV/t4KMjWMJKp/mHGlvk91j52C2vcvoq4lCqc6li/x3QiXtehMhg/TNay
Qq/MvHNbWoQult2Wv5Pasbxfst7siHJmsK+d1Tf0XmFPXmBcQL0izafm0BBMM5kcdIvIfAdh288J
9V1vsk+4kxVH3dZO2ftKoCt9EhKw+vvETVkQekZf3UmSq9AFY53BdDVTFqtTSrNl3fM0pi/k9Mlm
t6rSQk1Rs9lEUN61cTAT7Hl7d7wkblA8U0XNw1AcynFc4aZa/lCSIEkDMNB2raoo62tLBIU/U4L2
K/O9oFswqoZIzdzkSHaONzE5k/GnyKkQsP3iBA3tqaGwskttvMc0b0kTsxPAp+TrL/1+kInlXQEX
dB/EeDkATpx1/Etr+uiiDEAx0Gk8jBbRoCvn7oXqW5YASR4qwn2hwUHuML/DYmRM6Rk1i63jAG7f
J9VIM9VOFKdZfoiAw3L6Sycq3igqx9jCqGhiPu13uh6VE+XCq6vrlF3XY9ZEbufZmRIvOzcLzeAP
2y5K+zw347KcNZE7X3WOS45PIEsGJCZvjcwgvOAhqdMR+PShYdoS+z9kvdo/Y4eyIthoFOprPkD1
4KWTUYWafhHhAgghQkhyG20TJCMj6M8B7jG5PPW003FC9JacaSOdRl8MP5QhmXOITaxiB9f4BSTQ
GtheyyzVVxuLxlBk36pFkWXVDv7o00SoLSQhhJisj+ZATS0akiOvyyyjbgXkOIQZoSrLboxjVDjC
MTyxnyZLnzrRVj2QYd6jDwhFnLkzx36X+JAVT0PiV9OuRMDDSbGcSXE21s4oCCSOx7PNDLu7WSV6
luOGfqXgIJbLasdNTotacO6ZQjdX9QKeuckovTMQbsuZ+K7NfWqkoZLItrP+zhk319g5RDHZoZkh
67h3c4KEI05xbF92ksjhwIVwmZa5XcLRF8cWNT7j9JvcxVU/GO20ncyKDuETc+9sOssxmShtNoPA
kcqJuTMZwqHpQCXpoU1aREtcKr0Ccq2ylNzlWfmsyaZDyRAhwLWq/eQa5sLcvqv8qM618Q20irBu
WoQ69EDMicZSE3f592VzcVgMToOb387XPWBI72EymlLtUO04E3KbIgXpnLY0JIvMZ8RUiRjWd0ug
6BMyIZ1wAFvzFyK0pPewJnP5mdub3k4zEIbuuUIEYe4Hh/zqXOgE2FlO+Ra/lo5cqrOZ6gxJCf/K
wvAsHdmtl9jSFERTXX3FnUsxpIwUkKOLN8EMxMBPv0wGfsiQ2KnUpWed907olmn6OpkeTStCbHV8
79Ry+z53Y7ztsNzmsMyNbHvTq5vkN7E3zWZAuI5vMGfoiFYE2zR965B8v8b0/NzQqGqaGwz92x+i
6AwZUvsObri6NvFOjcw4VAeKzK46avgA7qGVeT2HneqKOUhJJ6XA8XVfHhLpel/82Vh9ENYDqaOl
IrgxrDxX5pdvdKRq2pAp81itTh1AEyPQJ2Y44PJ+lc5DTfJpSk/a6cyAmRx6GemIOI/QuVT0XROP
LLHM7A33fqbhHd/E/sBCQ7Z9k0RZlWY2WMRxeugF1zNgbOV/Jq0wzk5ibE9rT6+G68ckJGwWuEmh
NVS+EXQ0iy4KB/N2spxpOVhr7J0y8pNCFF1U2CJfGg44BLUB706azb5qDQAZ0TCxud0yFBP3uV3W
y7FranLU27Gm0aOzboFRovTGk0ks4BIJEluSr701MLYmTxyCosu7D1ZusUcxEaHAudOZVKTY2C5z
nlQue8VzET9BU2UuZG5qdI+xVExycVlSchWWZdNWTfx13TGOitOTXXjbcD2DyeiBYyCkDyc/5+8w
8s5V2PvdZoYZ/ZvqQSJouHHZM678ai30QRDC9MHYEf/9wPLdBmS4r3Dpk9zMXsoqi8mVVQORZKsX
UxevfbmwnpA4O1HHDtlXyzZgwnBCrx9K3HFVAJarZyq1kU8WjSPBWZdjMyOTRV4g1mw7G+bAXgwp
8S6WLg8GVuMXKVnambXUbCjlxLMXGdlarBTzIl64gypv5ZjEcxoMRVOgO6mc1AuXyaNm32rT7MO5
ndQtWhE3Png8HcRFmXrTV9aiZz8yLStZGaanusUAT9UeVCMx2Ze2TcPRaE71iBFCEm/qVqNAhgLf
z7seSC404X7SnAuVrNpMLUGHYuClnftcH5cqHhfE/tpcr1BiLQX17DwXNMNadTFa5G1ftVa4wata
/0ae/qu0GwCLcxGowrwFLuARqX8RNf+LipyKqhqtmNZQMlTys6CAmMKlMMqg7cr6AQZivf1HdhVe
0SUsCdYvCGcFvOH3qGcaZ+m22oW1GwgLwPKeTkeX4iZSIl1+/IuM929N/f94KVJhQQqSvg6A5fLh
/+XDgSQjB3TipZRbiUfXo6dpdZ1iXtPoPU1vAiwSte4Kk+PVbPfb+DcX91ePw+X1LZsLjOMTca7p
Or/p2jmrxdlgET+E0SoNmnz6gRpE7FClvqW9eGBfK//mFX9Vif/jFS8p8fSy+NDm707TvlpS1U2z
jSMHCQnl0UamG6oV4U7D4a8v7m+WnMtrgTSxHWXDNfFskFm/Xt0kGwjJpq9LIbOi5+Sl1qSLzI6P
2xniJh813bWip8haSeZr6fMHJNX+nW/m325gEBO8uuNbjk3itLoY3P7lO7YmdGDzOKDvNfPuLSUJ
6moblRl4Cedrgu7+LtvoV5U/n5oXUzD0eGS8C0jmt3uKJx+kVVJTLHsdGdVGlyEMW+i4eX/znPw/
Xsg1LchZDLVcns7fXshfWPFQ+DJC78X0BGs0vV0UWs+/+Rb//WU8VOiwOxDSwT/+PUR6RCtL/rLK
o7qyrT3QMXkoTFWEc8Ze2tNQCZOe0TNv4nWtkzhC41DDX6vZYr30UiQv1WF047/j5fzqS7xc5l/f
1m9fa13Arp0mmxDwOkUWUTCeJ94B61WLf87e7OFMVGd+X8bgyv/6ivzbIwRjwUFQT7aclEj+f3vl
beaA2KattTNlX95KQePMQNpKNGjhPf71S/3btfchuvgOiwQkmwt6/Nd7t80GyS1NFFmZWvVNE6/+
PVpn928+0O+rEMQjfJWAv01F3j3azF9fBVF8atRVCsa8i3ty5AdtUmha/V6NBimaZEYcIdr+9Sf7
/SL+9pq/8woETQqMV5XJwB5ZRO9ly12T00DzIF/t/vqlfr+IIFsvSx0wHhjiEOx/e056C1F74hY5
vWaTqmkj8Qit/tKi5PnrF/r9M/EgYq5g73Ilii7Ko9+uo0D2orsx3ZvLKvuz3Uz5o3IWgaoHocn0
j4/1f2ac/7qsZP9/Mw5t4mz61Ytz+YX/pbS4fyhb+pBiTQjqQl42nT+9OI7/BzZGx73sBlTr/xMN
+acXx+BHPACWT00NT+DC+v2nGUfKP1hhpUN7D22+uPzef0Jp+R/D5j+9OI6SiFQsFGPswf5l6/9t
/fDmqaer6IpoGlH+0HoAnEmWb0qY5LlOMjk/G0jJxZVbzvQqRNo4yJsb8EmfNsnGn8xWY/d9MAEB
R9o3oH0Qyo6Gb/DrwVlw5DTWOyPm6pPSfBn2gly9MQ2G3GdSLQxBl4ku42LcdgzefEZx7XxZvC27
u2l13rv0axLl9Q9kAvffW7oDzRFXKUjtqEsz5fbIi5Kp2osYY8F76jJ7PraKwXvCyFlnE0N+QcfU
2wyF0R7yFB3qqrapAeC7oOxxYtIzplLT6i+tgVDlYEaN2N+kVqKdl9gtOB5wck7dWga+TGzxHZGE
YV+qT9sIhxFFv7xdW1gX52EYjexcC8S7p0nLqkOcTe96HTn7urmvdhaH15UByKBS5x5LBsjcKKeq
Y7hPeDpaQnog02DnR1w32pf3qUqMOSF6dhBmdqXZ2+pdo8uyPcAEQiU7WL3270mTMJGtFKP0AXyn
DYdXO8vb0Mz5spmQMWcjWpn7L7SyDU2+kw3TGIxJ4Wodof8tDf1qFeukd3KME2wA1uhkV0WcFzA2
SibEJ4SjUicB6plkMCLdGct2FHMn7cDzB2r+mH977pJ+b63OGS9kp29QXtfdXcEYZbtIDVf/E7lK
fDQnkxF0v45zdZ+6/kXF73pWG7p0fRGjKozTBa+T5vkzl3r0w8KSOgu9mVhikp4du408VHMHoCvm
5XfX+I40On42M+VHj1eYPT/sJ3Kh1YqYOyqYMNOI9/uxOoDuWZ51V7TrIV7mwghlMlEEjTDBkOKv
neV3X4yYkc3JSA1ciwT857Tom80ywqVTW3WYjUnqxgs2zmRZF1kcTGfmROhOu5LjltPmaajsLUfH
VtS4eb7if8DjVo0UYQfpi3xFWtTJFnZ22qbHqh2L4npr4vRLk42dcdDwMqtoaQgLj5za6b92FaQ2
NK3m9G7POapNZyHfMcDeps6Tjc43sHVsfG1xLmSR70sGTDPm90c9SHS/VV273nVvg09GBWfJaYdg
dTh1flEuh3JGXPi17qctPQifYG4a+8S7hL2hmxZDxLJ+ppxH8hA/wqYD/vJiXvqw8fsWG2vz4Lqx
97K2Y9J/pFvWGzd+ZYwfWTFSt7erG098d96CXWCZ0x95mxWPKL/baufGziACLP/SjbzYVOIA2mX+
2ISuc6LVHZvv23aYCgZEwJg/LcMCrb0SDAXhoeI7CjEb2P4e2Y1Nt9BZPdaSOCMHbdQrX28tSnVw
7QE+Jla6bbrJY7/+0KrL6Y2Ui+8y3F4cd0e8Kho3UvfWwNuEeyd6ot35/2vv70qHiUgwt4VAg1aV
CIDR3CdWGFc+JLcxnbeSUIi0/E6nIEsIFHFQ72xOj+TJFAu63dXQ8PUIETJQP5n6w8MtXDw5qXRQ
KQF+AF9p2kO24yhgxocFoGT/E9Bsu+LkQgMQTY7rGUx5l8INK7fW3q5KElu/dN2Qr+jlcYRgvKBN
ENK3xxLB99zFtE8S2z0sxMdWF0xkb11Nleq2yFedLY9bIuokon/EwgH6QZIAWMwuef2ATzG2SNTm
+3yqFidycxDGRwNxIfgDS/h12CIrb/eGna7pselLaue4UcaTrqVD5yvGIOLFevF2rrM6P2OSklo6
z1PJhJXMx4SkorhI0RpTjgfr4qNpWTal1QHZGt9hO685mQG5s7ZXsS2xiNkEavt7C6kO2WN5My0Y
iOeanlI81Z+jTHgCp6LisCZplBCZP7pefMVYYmp280KIb4C3tCFnoa+qDH+C8NLrZCZY9tZh0NBF
tmuW37t13IZzp1ppXHHR5yyge+UsOC88Z7wa1iIlI7EyuPGuk2Vi8OTY0kNqsjFHONCx6/uTEnXN
AuswxmLg19F2dqeRES3ZizFC8TGZfyY+0b7BJIepjExQJnG0bS6d9KEF8BGZrcOlLGANT4fYJd2T
haX2ySRM9bQQtd4td0u2AY9xdLOb+r65qxpzerS53/PIxwx4k2nKuag1KwtCedwrgiTrZRLfGpkY
eej10LX4k1XnP9CFJSURPG3yvZkEw8kF9MV83NoN8wHO2YItRA4GYfnsnAwziYlc1z5Pz9ADiGPN
TfIin0Vbs1gj50rrkO1mXkOBDJXWS1URNLugCEBtkmZcUluUdnaztJILO1RxpW+WwYvHHyXvqHhp
aynaa9ufTR321jJUT0Y7Vt6NchnJfmgu7xq4C6tSQGK6vTwXGbaxj5VLl13nLNPtrk8XZnXlJOcH
aYp0JeYybspd0rZTGUojbpMoUXY7RLlbqeZuHaQYrlCMmD96p5qrXbM6iR8taa07hDRmM6KwFAS4
njlz+un8BCOh9crbTWWuuM9yV4yhapZ43KkRU/BD3WXsP0ywV2zKDlQ7Rhqj318bhGR7IauUqk5k
CllF5Kat6+7yaqzrpwxRL93AYuqtfsf8zfrIe1AoXMRJYNQj8llAgnFHGsCSU0JQtvZl8soesJzZ
SLPlKrOmujgbeS/yaywY1c9Bba6C9GAvT6j+DHUNlKUeMJmBH9iDXTFMzBEdfWHd1GuJoIxlm9M/
BiBnj2KMR5TcNqZRS0oFw6TSJVIWFZ0/nAcc2XLv4n0sH7spcb+k2Ibip8VGMrjHvLClYWl2SfaG
1MUf91tS5AP32pioUAyMJJ7B1hvpIYc0kdBHmcu21Mzr1sK9yX0G72GqsNmIzBk8lKRy5uMio6lE
MAgsM49JtVIvaMo5+c1rUeLviXXQSKHTLa69PSb3aTm3Ll/0kzdJF60REkHGkJKSmpIQEBTPUTOx
zCE39jQqAq/1QneZxu013VzT/1lbqKVQWjWV9vbdZtX9Wz+r5SfAsYnOs8+YbK+3rnduGywF6aOe
lZh3umyFH012yVhC8T8KTcLQ99Gsaedcz5tW4wHRdPbG3Y1KOrZgj+SdWbphaqp0Ivp+KcpvdJUr
nNZWTVAKkjQ1II1EB4U3RIvRfJOuP5n7usROeU8u9uXDQ2PRZVgiAi9vW7UsNvzzC+ywQ1RvQoQD
8Rpu4CyJCtFDgeXYd4b42qhWFX93EJh1YZX4Kt4piBRTQO7MQPxMgs/g1cfLvh5NskXiSM9ZUU5M
Y2bbP23DMg5vLvYVgdZZZdZRgmAao3yePVyD7ItVuRNYxLvXuUfhzbuvB2XimkvobL42lVuxoyKE
39CllWJ8Eui2sn0LCvKa+IluQzxlo+7OY2ZGF8yog0wj7oopwFiLOXGaHZnvpZLWl9ngF0IHoQzP
BguXPJDDYjI9cJMEk5hGufFnY/L/jrP/Zcm/PM72H1tW/muyxOXv/3malf4f8gK0hbxu2jTfXX70
T+aoT+saaLnvcqj1HeIj/jzN2n9cTqkWxw2Tng4nWho6+k/kqGX94dpEkrvSdwnmoaX/nxxmf4vN
Ie5Jkk5Bc5DuI90V/vNry+OyCpUYhf6bs/Nqkhu3/vYnYhUzifeSnSYnaZRuWCutxJwzP/3/wcgX
0+x+mzVrr11ly140QODg4JxfaHh29uW2NV3AsdxFB1fi27tiCP/hoWN5zdy3IIvTnTXO6vO75Vqt
4cufIGwmaaGCybtavHkpvqvvlkItujjtJGzCAmiCFOA2SwAzcgeltxMCh1u0tLVn5KDalw6ZxZXh
j4s+f4e3qYpSplNNeowLAawyrl2BDyH3VQtrIzZwjsxg3D/w/1kTsTuu0/0diuKFihwIkiHWUr47
CTQxlRXMtbyKFc5rjPOw19tF/b2Zi/xfSAS5fT0oNNu8y0ssK2TvKhZyiR12C/8yTU0wy+OvHAdg
tR3DGDYWFa7HCPrKLuuCCgECh9sUwcPry+MdV+yYqKE5UKWErH1aDnWZ4/GSHH/TIBrHTdUG4Mej
aNA/aWhMrNQgj0vI/xsGAypOgfxw7vLTmZkV50k1kriN9u+5SBMIb45xZ2ZYfuHCN0/4tqqAPn1u
7MszlH/roxU1NFenTsW9qSP+shwaoVw3HRVn5LVnuQqpqT4qPjlvLop/U7uEDUcd28+3E0XEEb8m
1MK3WVgCFLr8O062FL+Dur5AeRjHarbW8UpXxZRphW1Ci6qLFGlT5b6YHxDAyjZcMeYBSMB0dXlE
7XRIndqcTY9PQzOHsHE8JD2jyIkwQcD9wWkMMGI2QmI0z2PdM8wggcaUaXWzUbpIulCEtZ2CCcYs
axNSFaNU5esTujMmZlu3aaG7wSFUuuQbr7ByulOcijzcr+zg5fKvPjnlsrDLg56upMM/VcR/3jeR
wMPRN48NlFGJxwclzLLvEW6RgEKxv1z5JtQTl5uDzW+ZmKDTFLTtpaakFg5jMrv6tBkBbx+sEBL1
AC70GtyJtinqTjsIxeaN1SrKFtcsFRK/Vn3uabXd9zFM78tTP9mqrqrRBUagCA0jqVN0PPXCdGgO
1ClmILGBunyedTiJwi7yLKCFGybRwncI4Cgas39f5kq/vzz+Yult/OZc2U9jwziaY4jF0mdgwch2
gu9hlcf9fqST+kLp18pumhL3wMtjLSKCTVB1qB64zJMyrb6ca64YuTbgFAQrJo/AgwfOFzG2IcSb
dnqqTSU+pEljPrkm5PnLI5/MkpEpPluI2qgcClP++btbjGqDBVkLIz+dKsoP4fvONerusJ2xVFuJ
rsv99TZLYiyCaQ6O4WLpX0S212gdNsce2PIO2mzAqweqULOtZtt60WX/juJwvwMzVO1hGWg7Bwu3
hygno5+Rx1v5PYto//ZzIKbLVALraNb+eOplbUM3hRyHtqGtIQAzuliRFs7njy8wwQabKoOwqy1t
v4PBH8YZ3h5aO1nl8RLpN5SDbEx+xrU+0JkJ0VDDAI/J8BpeXl/xHM2guMsJ9E2m6TvYz3O5MwOg
lh+S3UPQk1oRG0a2OTSZFiw2zZwBFHWIil6p2Fn1VAkLXYRhNlrzflKCOPiFX0C05hB1ZqcKcAM0
RNAhIuFaJAN+Mvu4HkJddrrJBR8M1BnNP2XniFUB8sVV8TY/jZ6NayHRL8AGHu8M5BotJ/CBtLhS
m8MQqvqtmMPu4Fq4QkaWDzBG7+3D5Y1y7nhwG5JtW7brqMT841Gt2gzhhyMl4IBpzPXwt9UlN35T
v1KEuIni7j5Cb6gvK0RznH6XaBRnzLZea5CebiIb2g/qszKxZPaLuZeRmgCBpPw4kjs/CnQkbuex
G9YmK6Pnu0SEJeYv2QxjssS9ZQJf1lNN2SocqceLXAKthkgzthEWnUCYizGMHqjWvQaCshq6nF8E
ppG4G/s93NskVXJ3JRZoMrVb/B6dfhWPHVq1LuiR48V3FWSokA3rEVazmr0uvS2gAdiH0FQD/JzC
bAd6CyNW6YERu529JU9owfgOnX/VFXUOEaT5mH22PGbkiNz+JlcgAIilFryVdOjNFCGGnAqiA1Pr
NPdoXHwwxXgbxXE4UHQGVMNddo+FZbYxDMxBCrhhL1mM9ecyoqOUu8b4/aNb3FYZx+Wmc1XS+qX2
6JzmgOY7i/cKjCvOOilTBYWyHV6LCtJPPr/MExo4VKafQ4TVUW1BNsYe/1z+GSeRRP4K+YZ12YEy
JTz+1qRaLYUVP0LKFhDjzrGHHO/5uIKJ7edT1K/sreVwIDFAJAmyCEujirGMJnWqADafZyJH09v/
Dl0QwIFOo8SjUtOtXOcL7JNM2hiMFJfDRdwibTmeW1WLIqVBAUdRxOI67FoqjpRkeQGXIK2RRyjv
KeXaVDPV4NrUVXqbOH1eu6h4ryTci8cbv0SYtjxSNpkNDzh54t5lFomdYT9tI0MUAf3dNnUhPNLF
EgduFBtQrilXnEyWNYG/A4L84vlmErmkUOb7ASPqV7OoGFAx9GewXd/rooWk6IR3BbbqcdM6Xjb7
u16LrtpQX7kSTz8yJQ9eNBapukb4XiQTHSzEPM4RkqAzgRer0BvI1mCMBcYdSbK9vIGX6SJLezTY
IlglFVbRGUGSZpSh7X0/+UyV/BcCUNeNT/+kTUgT59RdEUY+80FBe8lAJNhnXMTH61tDEoycag69
zg2rr+5IN3qGhnHTicrcuXMT7z44S+IE0YIvKVAmJBgej0cmWXSZk8ASt6HaOpUOSFItlJ3hpr9T
qvgvQVEpgLbnD9Y7bJ2B+YjMlUchiCv5rd/t3Ax/QgWZOoyF3QH/54zu/89ZNFq8iQul/Jn5ZfgJ
qyIi1+UJn+5gBsboEHiGCgSVKHk8MFMUHRqRhRdYfUpPoUeviKaLFf8DIIJ7YMhiNYVvJ52SQR+m
/8A2DT83aWO3a3FExsD39yFK12R5SMpKDVlKbIsYGZDM9ZaTQwGiSmhsJ0gz2SEXfjbc9Fowhwia
mTTQqpaEc6e7KDg9WU41oaploE5prazMyemiTsLGMx2N7UAMXRztNKY10qsVdKBZRRMHHtvXRiTu
HQqga+Zi54Yi9xJIcoNuZLDjb4Boa9rSCmfiden+0soR9QSzLV4RAVzb4MtUizUmVpNvsIYGRZBl
rJ7xDhxRdfTgR5SPlWoMzx0QijVTxNMZudwHBrUrm393l2lENaqNg8OjbIHE9Y1a2lnmWXldINJo
Yix0eQ+fBAlw4zJpljUL6rPLy84p0eOPRii0g9to34M41a5kAvhJL/rwp6/SJfkP44GzU3mjy1f6
Yp+2UwXJsn+bXACRw6gNvD7akr4jzTg7e0EBxQhX5ihT4KOzQXoMgorKpCuvW3exRUAeFFbhQ0t3
k0bc13V0E6Mw8yvqneS+ohPzIxFIqq5M9GSz8NrSVFkd4IaTJdHjfdkVSdu7AvXedpisfY6W5LUo
/P7b5eU82SuMYlLE5xMCWXbEMgLVeg3wJMqBHaiJteWRZc40Z9E627oEpjXI/blJ0dfhlYF+OLi5
5WPDtOy+yzA3p1KYP3d9bD+UJFIf/14y70KC2gJkyvvqeOnykrKvCw0IRnhSfomc0YeXARVcw/by
sxHZdAfpQrqv/2EpOdYmRR0cSZfXZee6aIiiMYcUqoGQU1QEIdI1oyCMz0a6vTzYmS1JR0Yjo6Vi
RvdlcQwsHWnKuhMcO3OWVA7Fj76HkF80ksweCrxoAPpDl1TVZmVfnhx4uWN4RABBpZoNivF4cdtI
jaCsgrqhWaJ8zZIy/RzBAWio4dbtD3Dh2scctmXqwYgCaVZ+LR2qZZmjQrqM4jrm0DCCg70RDeWu
AmoHJTD9n/D8r/H/Bb+Lp79n+r354umNzFiWanP/8WyBubA4dVpYZOXUsXU6V9Tfe7VH91dB+qJX
x3oHaBnNqhzGq+IXZCjT+BoDYVixiDh3RrgbgIFKUDblyOMF7nQjqcl7cN+g8f1I1858qeNaX9mt
5zYQj1+Nr8jVZy3PSDtoca0pOaiFuQZigCwBMt/ZpsLiY1cN9S8L+t2ny3v29K3C4rJbuWeZmnwh
Hc+sigDb2xgjeUOdIZjbValHPhjctEYAPTbeZwqVeBbWL2FtumiDX2lqYF9d/hVyfy6CORBblzTP
BK2NLeHxj6Dwn5FFtfBBqaxgbqXN284mpUzgr6+8EU4qPHLncjp1pPWBhFNtPR4LzR1EBUKkhigF
0j8HG1XsFaXn6a01umdWzrxrnFrxsgy4F+iyWc2/jTHNF8ss2n3fN9lanndu9txjRCiCBhF48Yuc
qAfzYVuZ1BOkxg/Daw9CNdkgUpj+h4XmgqacRkeDGoB+PHnfGAbbAJ0L3CXSNx2X8++Yrt9ViKjz
SjldoqZPPiqtJZJX3sAUNRZjaengJoXU1xGihkqAtki9m2C9IuECA+g+sGaHB6GwnsJRHSzPrqI2
lla9+i5UpvhfnprIEztOa35porS6rSfdeOTxE60+1+UPWew+aGBQaQBbu/AtFuuPkpmTYNqTIe4d
z49dbVZfpjR39n2Ww0NDnOg2MnGNU2sr/jo7SHHN6FWCxDKY0eHyQXgrvpz8FkhhtMhofpICHH8g
fVLzRgt8jiN78lVV0/LKNiDlO1rmHmarHjYC5dotGUJ7nVsDCN7RnrCrqlJQ5INp0wPvfUr2FMyM
oRW7yz/vzE6Fh+KyTBTnVMhdx78OTFVla70UdhOYlQ+ZZlwPaaXv6rb395eHkknOciG4y3jsmsAe
T9hxqWjtytcb8gVbleRZNApMBJ4MBwEjB8nLosi+tnDzVm7SM8PytNb/Np6ISIv1BzOTInLOvQb1
H0a+AL8abcEM9QVyDs34Yww7yyav9suvg2OAp788a/naWMya80JGKxNMGAmLXCxOrAT/qooFBu29
kzSZTWP79cHoMvqNTafumjGLr9TadjeppaQvl4c/8325B2yKz6CeSNXkSXn36BYOH7PQAXQHQzlL
PSa2Xv8Nx3hh6dvORWnm++UBz9yrfGRYFSqz1pzlhqpCep11PvLKF4gm7spQ7cZrH86e/fGBhCnZ
HxonHFKi/O7vZpbOpcPJwnShjjq1fSpiI4W7rE2qunKCT5eQB4JL6Q9ADDn1MsK2+JuAnEch1ogH
Y4sONMpaRYhk6aCvmcmdbhaZK6i6dJ8BIrf0vkxKRXSoWuZShznfliFBVjYOAIFGc/2Ay6K4Eapt
o9VpGocoA319+eOdCVayQUG6SzjgJpUApfeLil0xuXwaIlPbzXoFbg3hvm3Yd9OwxaZwpvI5Njdo
5DUTtOnA/zqW6Xzfh10xb5NcdC8AZsYYUdBpuum6LHtGiKL6+OVKd0wSJamuA4taNnRqJOO1uCGn
QsK0u07qodv5wKif4doGK6nFafrGUKZD3iZZSOrS1tZ34wl4LUNh6qB9awGjfgEFCy4WoDtSRGPq
KvWmznwuu8sf4sxGOBp4EbTavnfqUCr5wRg1dlhsJPuEnOIKbXACRjVkBwXJRq837BypnG5+uDz8
6SFm3uTFkqcIIPCtrfPubKHcE9q9y3s1jsvQkurhcbDXDHBJK/M8Dc5yILxzeA1IqpZch/cDzUNb
wxRAZXly8j96a5bg9pPwS8zcAchCMcKDGfGsPLa2l6d4bmRZS8F6jplyKx2P3Jd244NbyT0fzXXb
S7BguUJmP91HYBIOaqTqnkZBcItAZ7ziUnl2aDIo9hUFHZL0xdBBrEfNxNsO/9fwS1oG49WMyMkV
mh3zpsF39nNpj/F1NkzFy3+YNPALk7IAfy25apgRtcOoctsrjk8vCuKYjt7orOt4DU7jDz0U+Z/I
1apn2EkURv/D4ADdSIlpNGvLmzCzjSTQsej1jMqy93MRZ62HRlVKH7AtsWRSA5RGuyjbg1P4fHno
c+cYY0WiBmkHYLvFJdzwq0Ahy9TDyZwNPGZzH+c+zVEsRHK3eG27YEQ50VYLZyWCnHmcSGifBDXC
cDD1JaAwHrO26RD48BKlVzcA/WGSmmH3hL7lvG0ydPBsNHJEg5YuKknKttMae4vap77PcT9auTPP
rQN1eGoaElEKVu145yHOB+h84hO0ZTLe6VJoY+SJ+pygkLYxFKFukNpUd5cX/1wwkQBVjQchaYG6
SDHtsKD0hSuxNzidfUs2EryUbb/G0z93qKhmQyOnJCWpu8dTG0oM/+ySNA+7mW7XQ0E+DL0jgDVh
a4PQJhKaeEO9jFZfvl6e3xui5TjFI5DQdnVwdqOQuDxVA0znKkJYDRVdIOXw3TR0D9ufroVgKEmn
u9PS8UcdYV5hDoeyMamhIi4KYXKMNqGFgw3X/kp0O11zfhLNYAk1plu4BLjVbj4gZkhZk4IjcHzK
t7YFM4m+//XlyZ/uKPiv1BhkiYysftlNctU4d/uSHTUaHbWbNEVRDwR7OVWIFPNnEHzgQ3g93Ly1
l9W5Ocp6KlV+6laIQRx/8dyYC8U1CKNG6Wf/hPw2e2ulSbxmuHmmoMIc3w0kf8i7SypM29ZIMJ/x
hkk1NknR+j+keQ5Cp15sJz0qcLH/tYnTwKuR5tK9UiVp0sZgc3mp9XNrLfGlrmyz08Za/I5clEWE
Jzmv2j66gpNgbgAx3sHx/BwaYe85KWq9iPeoXqiGV01f/Itc6TfUZ+7TnK5p6mo/y6b+VWT6l1LM
OWldjMMeercb5AStnVEgqaRnYtqA7oKxiKUxDmG2vpmm/hGjqJViwul5fTsq1I6BB9OWW5RW0Z4y
885gMkk66TD/LCN48OEkfzJQydoB75aivri8BNPh8jIu0nkHrQmghzq1aRM2C7Ww4685QUaxQmOq
PZRIjQcUrc2tOanmLg6gV18earFDGcHi1qHbZ6v0/ZwlHFfYYW056Mx7NDnbpwQe8mchyjVEwMmE
uFh4cHHNAIOTDb3jCdVcXfGI+cMGufhI+RyNjghvoZ2E5c8hMMX0+/KkToeD8k256a3AQstmcezI
h3RQZKoJYTK1vgWIpxFk6g4G0RCupCuLehNvOy5snbCCZYFkNyyyw0aRGvJlqG80Px735VRE2wab
k407JsgwO+iZX56a/Pu9C+Rv40lwKr0QDjzVo+OVFHUTN1036JuoC5tbIwulAC9mNu1YuFuro+Qu
QtTm+thpnpGX1Z8uD39uuvQseWLyOSVw6Hj42EKCaSh1bRO2kEsRLhyix17RJ7SdmWoW6NOvywOe
+ZSSjOJIxLpU1FgcBSwvEcrk4t504N/2BQzQGyMREY3neK0ldToUMg3ypqD5T+63TP7QvE6dDrXx
LToz4XNWDPFOdVqkQkJT+frRWdFSoNwDAtUEZ7wEoOrOFDnSFGs71D1WQF2C2njc5Rbi3Wnobz88
GEJTwIvBXhFMloN1Zklju1fibd1YkfRsG7qbKENjQJviD1ay2J6S/EOlTxI4TiuJikDCwOpQXfYF
1e1NUgmUPr3QN5F/bCsnOugImIbBJg4ss/yRIae4hmU/CWgWuTNNKfJliajAx/boJix1ZKymmdkG
cavemZNwrnrhaitrenIOpL+urZHFsV3ImBfnoIcYyhsQL0ctc0q8SeNODbitsqyANIAa65XeYYqz
8jo52aByUHIEACryTlrWtvGknCphB/FW0ESwbwUKdxgbBi62G2AXA3sFVnVujtSlGZL3J0Mujl7Z
2ig6uma0xc0rRLhbjemEoVaXlXFH1yBtrL2Cj0qxv7xdF7euAw6RSiABWqaHYH4XH1DpBqSbICOC
9myUR93CeCL0sQgdqkm9zXpd/IF4HUC86OKfl0deJC9vI9OMggCBRgpQWPnn75Moe8DqbjBjRMoG
/aDgtPKpc3Mp4dpiVmGVQbDF8HpY2UrnRgU5wTsfERjwsIv5FnjyFUBfom02oNoh0nQ6hNh8HYoe
rY0xtH7ps7aGP1kW0d6mytUv9dJo/XCJHU/VVLtyiA1pr5braE8P+I7ifYFe5wDlSo8CL1aC7rbV
kaQUCkY9Zj2QNLaWgYmlS6m/KNFrwWiWx1jprGyAM9ucrpQqcxINdP6ywCcw+NX1yuUzaGhluLHj
brFvam8czNZWtvhJsKDoDKabNI9nCKXaxTLkwZjHVdtm2zRqrOuhMrMHFQOvNVjZmRkxEAkWZDZ2
9rK/4jclqEeKjThSZerGxifqM6rd+nXU+vO/H93DoBzQ9bNM0BWwaBbP514rxjGAYLFt6bgRbofR
UcYtQq6GFmy0KkcZZhM1Q62NW6VvDXNzeXi5WY/SE15yUrYNtBYfjwvueF9FhtqReQXh1i39GPPu
wsjHH6qMoLixTsAz94rQk7UjdG5UZk0xmGgl6+3How5aECQDhaptTnG3ujdVTBG/F+h4Bg8p1Zr4
UCOxrn+sAMkRkuxY6jVg9iUoU+6td9FiDiylFoZkyfVWM2zwNBiutSlCR/vykp7uUZ6PdL8E54EZ
LsGtSkYD12h6GkLtnH2JKNTsB8MpVvLK0y1qgA+jOiBvGD7f4sOlZalUdjwRhdR5wB9T8fcCu6md
ZfbFyh45DfAAp8joAOyijUbz83jhFMsKJl0f0D1nj0ADEv0tLzwKrEi7Js9ZrnXXXZVgPzvg4bKG
CDqzVd4Pvixs+k3ojGUdxdu0rqHsG0Y63U+oi97pXRtcl1HfRivfb7GyLiQjjYyEOw15Rt4iixiT
8jRSqpbCnl9b9XWQWO2dYHEOKHtMz5e3yuIqeRtK59KkFUQz76SPa/NIzPMM4y5d880fEPf9q7rv
kMzW3em7TiX1ORFxtpZxLZb076iSQsDBe0trj7/nrKPXjukfOKCgng6GOeIf4TvBo+J33aPlNGv9
4PPjAdRlxwKLWYp8Ik4ks2rGG+wET9jGrrGJKSCtbLSxwCAlCtaAOOc+IcgYTrlkSxjWIhOKpPTz
0PAJOxhzt3mQYy/n9OV1MDnl9vInXOKO/q7mu7EWB1HpqNK1cruAHtV+ExcKzwjmjHabpdKb1QR2
DWOyHXUDoxqnoL+XzAgtrfwKeU28i+N/fwVkCZfHLV2Ak+IcpPYQ4V18tRESB3PQ/imMNL6PS+UP
RMH0V922xR9ftaVnu6biQYokf9GhobLyOxbB7+/vQAwU2zveMLRBjvfW0KYxkhQjotodPJzQ34+R
TTVNs1CedppbZ2x+KBSBMry4PLsTWzw24C+5o4LCV3+LkvjL5R90bidwjKkG2dw0wDeOf0+PAfKA
9klBFUrK5/ZwGUTs2F9V/usfl4c6t81NSiaoSHKdn1SL+6myciDJ6Jwpjfsda1obgXdSmBAPy2RO
t65iiDX8w7kAQuJASoh8JTFkMT2pARTQhS8QNEmwnWm1tEfyTx2NHIm3om49AHgVZhxYxMUrF9C5
oUkdiJLgpHjnLBIX00hZhl4hTHYW9a4pwqcYG7sZgyylFI3Hy8fu972KutjaJpM1k+VmBytEFDSA
IFBGPf6o6oxaP6/aHKfYADuSNvafjTb8UiGZc8ABV9v4AR4Sel//G8diOExD619d/tZnJv+GECOg
UfXjXXn8C3BpSgsFUUZvrNwyvq3V1M8OddB1GOf2ef4q+lGBlZbnzcrczw4MP4k6IxV4KuTHA5tV
RINPZ2ASNf1mNsZvADFecITUdwIhGGqU/uHyVM8FOAaDICTZ/zwr5b5/lzehJqXYE2UWyHSFUDaQ
BgY8lMMQVA12ytrT3KvDnzCYfZwbhwSBd9JctP0iHBXWgC9njpjBh+V0kfCoFPCOf4pljnUZWSGn
WUs4aElj40RDS1dr99pkar9hoRNkL8//TEQj6wEfTz8AUP7yiCn000IgLVgsZp3ioOoouuIQOkb1
P7XW/y+CdZFmETpRUAchQfeW/goJ+fHk6qjnnL21cOdCv8Pr4Cnwdf+J/t/g8YT3fwjUpx5R6SlW
NvPpDBmY7B/JEMm2W/YA4BoEs4tKu4e5U38Y0rS770SZfrm8jmf2ESGKix5ImKz4LEMx8m1FFDTS
wmac20MKqfRZxwhqB/Og2KP3WR7AOCpXZUudIov0/NbNVkuGZ6YqRZJhaYJMAz67OD7QyHF1D/kN
qaJmsNstLSSDTvx2jcnx9nc6jlGEZXAzwGKp4Z0gZt2sSoIaqDzNKjwNa3oCe+Q6wN7k2JT34XA9
6bCUcrwrtlWJY7GbW+j9jwK3MezJ8KQr471fFWKjBOYXF4zt0ywVssuhgO+iWfGNLGAFeeHsJn3K
tm00plu7w1sWq7ZHt8lAI3avgK3RcatVBAqD0UNRcJ9o8Z8+jxN2MAjVPFGCrUO7aS7cL/DAv9Mt
xowsybWrFlNWb46C/qaUZx9LLVyAx+Rn3JWf4mL4CbGk2w6Nea1zNrZGk92no/Haj+FmcOz7jN5E
ZGS/cUXbJ3mCylmlb3T8SbwoVjHdqp+wYPrallRUa+Pjdz5LT7QCksw2Y7cdH6SJ164vwgA3Zx+h
xg0yrtWuSV2MMMYkCD9d3tanIQm+gsR8kNjKt5gM2O+iY9aOJeJNXIOlGvkHvWzVe7RZ4kOVOvkt
nlcfpKjKKEEoAkqH5YIs88kd/m68CdKAlfQ+PAwNpTunVC1PTMXEDovzlcgvD8NyC8MrIaeUnSak
II6HKg0X8xtX8Drp2/EwTGUL1nsYn8PONVauNe1M8OM2B1rOZQqjfRkc8kQvNMXguMQonN1iEG88
YDpZ79NkGj28FccD+oLdZp6nb07YahtRi/ZgyeRRtSYolHZtbkdjNnAWTO2bwZz+RGHg3kaitFfy
njMhhGuXho6gQE9TanEdzoPa4IQE11HFRPraLLLuMDd2vLKtlhiPt+8MgBYoInsZ/MFi8XFybjRE
EwpQ9fWkbIOCu/me/3GpIWJfobSJXXfZb3OEUetDUs4pUcUesQYLfaybvDKm8bMzc1v9+fH9TmkD
uA3tJHbF4nDhlwLKfeA6bGwXTSCQTjsxd+FtY1LO6XH4XQG7nFtu2Mkk8MiunHYiO4Gypo3kqDcZ
8DyxU8sibOVCJJG3lyd2ZrfTcwGKaUsdeFrzx7tdoHxbNwbYTw2nO54t6eeCOthWsdy1Fu65kciY
ZZuMShCNweORerT6sMXjTUKWWP5W8F96Sm2leOIWdtbAcGfH0sHwq7T3ZYH+eCxqo6gCduxWSx0A
xqPf+7Vr29oLHXv8fHkBz3wpqv8Uqdm7cH6WTdwk6H0rK7rCc3Ixp5vJErmC847JxfQfBuIIyjIb
Iu5LfIjoYt1ExBKU7qRM+KimsYYe7dR2ayJjmtzMiwhIkY2OkcEb0kXp43j1wLZUxHeVQ0iLCDVH
ZaTSjgdQu0PpAsisoWcP41A4WyeMw6ukG8snUtLq89znSC4XFr69fQQiAmmo+DkOjPQlEVl35/MP
xyPwGk9pUa5qscn9c/Kr6eXRLpAo0yVcWkduEnPLocApIe/3qmrmn/BFwzMx08WjI/WzhIKZ6OWP
8nYbLEelmstR5esz7uL8kLDbYz+1hRdOSjR6qZi+Na35TfJoPIy6YNfbg/K1wepqo5TZi7yKpWen
kPj1yqvtGMvOLFS3PhrVNzIZ3ned6Hc8Lsdd5xbuvrB6dxNYabUJOr/dV3QXtk7l/JhnTfeasgGs
UMAo7eLhm4Y9m5epwY05ahYSnYbt5UZe7FO1DDZWql0TrLSNpYa3idLh3Wr8LoV/GwXufVeLP5Wb
IK9pjcFtqWfubeqX38o++Z4GUbUJQ/yeAhXnwFHVs/u8ba1DYyY3YqrA0Ki19N6ztE3VrOKoz5xk
nnyUCqlJSrzd4iRDanZxK4NhUCBafB0OtN690I3LL6gnIox8+WueZjXUlOFZ8drjKEOMPN74cwsT
snCE9JWfVbFVRQdwxqmwtfXyNKoGzy2t2V0510tQFHEDyC4sDu4VWjzmMrcJGl5HLTGYuyUk1KPK
B02YPOhKPtCu26iNrjAs6L1JM9oD9Cw+MjjTMNx0Xdyu/JjT5QZ/R2+cZy+dkRMsUaOVs144xOO+
SpO7ykWcddCiaJ80lbG/vNhn7nqefBxYXl9/n/XHqw3KsGoU3FGpJvT4RBZN99MET7QFAoNfWcB/
Y0EVYNlCzwZT+zl2agt8hRVvkF1cw7WeTpwXKJ0S2SORylGLc1yadVOHpVV4nWO3GNVVYSA85ELb
GCF9215pypzmfYwGahh4Cut8wnivBeXurmWZC7cxA6/CB3A7Zb30lHGy60Kdun3GjnisETo6XF72
0zAp0zfeB4wsrYIWwd1EqH7uA3wgY+7GeBvpaEmPYR9e+zCNjAc/qWftSzUI6/XyuOcW2CHLkKA7
uipL8hCahXXoVgoZTaVH+5RC4XZGynsbO0p5dXmo0yuZKYJx4iEkoWnL29+YerzKI0D9WT+Md2Eu
rbxF7658w9NRgKERkoj+dOKpyB1vX6X2dYCKtCmwaJzukOMUeFhW8Urr93TZGIUChQ6NhHbL8lXX
GGbfqwWv38gf/JvO8ikVZDmvd79ZSzDOHEg2Bnm3odEupHq8iLWWnk5q4fuUckf/3zwef/l8zh0p
1gtuKp9QqL2b3OzeGA3LS0PtFWnVB9Neo0ZCbT+5yPkZkvbEF4QxsmxjoE9j+3HNTmms22jc+eYB
G4MN4DFwB/xn1wHc8TUvv2VGtRvaf3307sc+3CoBItTO1hSbTgCkm6dNmjxSGEZ+X7I5t717kyLt
1+BObiif66jEerbdklZXwY+AYgFOwBu0W/dJ+tLN0sxkX4/9Vs2Tne/uKDikJhJF18aMrUkLo6J/
1HOEXjttPzSoh18lo7/J7IdWw78Vt0xATHdug9O8uFPUvSH+6V0LqXXwIVjAByO2rwFKvOEmmW/c
qPFCzQfyWqF6hDXtGKIp6aZ3QxdXN1k4fld4IQbKD1dcp1EtIXykBj+k+0Dtj1fRXFwFnfXVKl6H
du9gjDBtealqb430u6S9nrRHtzO91DdxV8DZIdY3BT6oRvpsTp99916NX0PtKuRinawvWjfsguzV
7G3srq6a7HkYP6fqPgYMVeovXQe237kZkp4IaeBl/Wirjz49Lkd7SIo/JhYn3fhaK5yE+qZVgl1u
6mSJ/jYUwd71f6HB4xn2H7xRZuMhgSZS63v0Sb1kiDakFHP5y6IxnbT/JB3V3R1cJC/D/aW3wk2r
Ykubf21FdYP0zXZOkkeqwp7mAvJJ7vsSrHS2z92djgGB6eyotnlI/+BgOIjvjeWCpK6ux1zx3IZM
rOu9WL/SDU6UcjDTfQK32I3vKmdj5/vQfwj95mFMD8OAkHt9P1RbNeZOLpJtEbzCpEn9R21+HNRP
Q3Vr4t0jfhbFvZocdLzWor67QaF+0/a3evkctFddT8eveBlNF5Dxk98fAtiLQYf1pvJkdvq+CDt6
J9/RCJzFFx0hITX5FA3/4H+h+N/V9EpzDtnwO5hfi/ZOFygaYV1xGNobO3mB5mGlz3qy73PHK0k/
m6jYNxVEzALLn581jbGqtTdzFO0s5bofK4QXr7Mas4XGc8Rt3swI2qWbuEfJ/dpJEzD0yGiQbOUw
ZuMa+cT2h9U9JFRi8/AqApCNaNUsfhc9qfUnAOJekuTXY7zT/Ec3/WGl1g550BvXxofYUl7zvNjh
Ke7VFuSBZLzRx/SqNHZpayOZmnps731p3/TiOaxYAliyOL54FN03czh7Stpd4YK8a01rVyP8nlJ5
bu2nREXfOXPvQeryR2SmOQSUnq9k74T/iJV3wetjFp6u/NT98anq+p1WX1HZS1CjsmNlJYk5vciJ
VRSlULSUDchlZbUqUCbNNGKVgfvUdS3G+ArtNkS90hyfiBCKalLHvQ/5LF9L1ZaKgOSNjE0vSkKV
CZfLB/VoxUFT14RrbbTuzBDdJdPYmGZzTzMIQpuDnbztm8m/rm8Fd2HTON7gh59nwK+4llT95vKl
e5o7Q5uHuEA6RynrpBWrIg7p+AnXodlFNofaHD7NsWE/jSNuMjgBfFB7UM4eYix9bgkHlyjV4+vX
jTB6mQtk+EMsUOTzaxR3Y0r7bWVeZy5gkiW6TjJfslVngWTWjaGre4MY1RWpvkvGNn7WYDPudZh8
K5vpzMUHuA5FJ655Wk/LLpcUSMJKFbPeOtPu5jC1Eg/M9LzFkCu9KuwRo8OUq+Hydzt361O5oPMC
xg408RJabxQ2xAaIFl7b5wfQnM/wye0N3Klbx04O1ljdiGT+OaODCFk3O1RcIZW51gU6d+nzK2hx
qVSHpKjZ8eeEvZ8NecDci3oKbjChmq9H1L0OyVhHmwGYKZGuaQ6iSupr+I/lIVX95EW+rGJvFngi
IZeKnZWFHtncE94qjHKlT4P58W8EkAoBZFV2nillHf/OAd4dLW6cs3JeihYucaP6faAo8aq6IyJP
WFQXCLLVYfh/pJ3HktxGtG2/KCPgzRSmbNtqzwmCpgmbMAmPr3+rNHokFWLcezWSqGajCkhknrPP
NtpfntO/lJs8Gw1zCgsSCxSPXy9sA3/PU2kjlfWy+qAnCvNhhVPjf6+Gf9nPri4PNlA7sZc0Kb9e
RSflqnDStgtMu+v311Dcuy4p9HOC69GhyBxxV9Q5Qdg9+v//25V/+35Tk/tjP3Dlza+Gl6zCAHGy
ieVhkO7vx6Wed4hNsp1dU9f/95X/5bVDNovDE5jktfX9rSMSV7l1MZiUGb3uPdXtZj3IZVGhk6bL
uXN7+k/Y7nb831e9/tZfgaN//NIZLeuk1Jq/797F1jo+oWUQ3W35sozyVlT92wiZIlKayXHtfoBl
uVFrWX/RzP65UUNUuWpWcTghouL3FOnW2EpiwuqOM8nRvmBlMx4gmrk93ptIwMJunciv++/v+i8Q
B6NrOqWrsO9KSPnt4QKBNfjQU3+0TusiUfINwsKETLQHK5HdxVb68K1p9aIIiWjC+Kqp6vJcDjjB
4WaMT+hfPs+fqxy3RpBhxtrEwLDx/brKvdHPRN5ZXTBsiXb2kKAfE3XnCT27Y04z3i/96ITSdKu/
PPM/V9qv1/1t8xg3ueUUEh112kDV1C0aG1rOJCsd0ElL2UfFMuB185e7b/yx1LwrmIMIwETHyKjp
1687S3QGjTtg7l1CLzVzPFF8vctOver7aGmzJp7tKv9iygnpKlg3sgeL8MzF7aNmHur/xU1gi0G+
emUzoOb99dOosrkiP/jmVj4MW40IiXjoNHi+2nUMRsjY6HR/QbX+2DuB1SAMoH1CooOF5W+XdMd0
5IUmiEklFk3JWDnFZazqqdr/953+9+tAi8SYG07D7x6rrGJXBzNVASVJoj+uZiZ8+Knt2P1lPPQn
q4BvhGkbUi64tgAqv+1ZhA3h5TE3KigIC9v1a6OOyp3K741jFufSKSaQ3LwO5bqOVM1GfZjrwn/5
72/751t9/RDUYRQrxLYCtvz6JP3iysS1rvlWej8HY00OSq5qpOfbYh0kqF5Q5JMVJpj2PBK/ucw0
QAwHZoiRfynS/v1+cG5ZV2qU9sdwhIrU6D14MJBxHXNf9ps4ahue2OmQmTFZpoQjXoM2p6wYDkzB
rFe50K/95X5cMcJftnTIl7gJQ9OnLmCd/fZQunYcsYDn9U4S49XuluKmb43+os5ju87HuopMOJCh
WxoqbrkHgT/DRCyzVRIr2KXPf/k0f9DFrp/mOscBXGYU9k/d9/+NzLn1ondb5+rNRTRb6Jnzpayn
F6vYsgsVnveAtBiQFSPH6hE6R7XBSx2mv2Fxfxxz10/BG3EdkCFX+Z3IvDKb7RaHt10pJ913+l6K
V7ip3CTcANu7dPDXoPMs8RdW4r9d9gqcwQ10WJq/D4OsuqyLwUY63evP6dThkIU/U9TzTzD39RJJ
T18DI9u6iHl3+5cd7nfZigeMfxUeIg1hu6Sq/e3FSKS3rXljQw2XquiCEtOb21XXmiffKpub2TYF
nEG3eRdZs9ymVq1drLVv70dHq+OyQKjlkuGONkv6t13l15f/Xhn2vyxTCh1ySa+ZEvC+f31t5wke
+CQyBeJlq4cG6VQIR+bKozH+9kr8UWsAjcJH8a9tIQyo3x/DqOW9NhCvG/TKJI+QCgG4v8BZnyw6
u6aTWLYs+wsue725v76FLDiAw3++IWzv324+Q7cZxbWknnEYOtp24nypSAkNBfvQXnoUOmX+P5yb
sA/T9VowrCBdE5EAHPzrPXUzW0sa01wCbBWK/Bu0vLH9rGgMqicDm0vn83/yCP+5HHADJwxrmyX+
u1C5sVqta1KiJrqWxbXH5KLTTo6xpuXJ5h0eDv99uau+69fb+s8lmTfBlcMnh8bn95rJV4qsUDyl
43Zw7/PeNboRS/rCwpigWUZskHbM4yYAHG9JXW0OwXIm7D6hgK34B04qJS0g7MvRIom3MsiiLlUC
rJmQGNtMAaWAJ9/XMe1LvP0oYoDwLKIFchlJ32aOG225Idc+bKu0QtPlY/b93PezrpWhyhIoBIHp
y6EBxiM6uvEjPLiRp4fjZjZtFtr9SHhSyLNrWjOcVF13V0m+VROHPM4g+Q+1Y/UEafra3ABKEaII
zLZ5RABa6awtOxKwl1jkbXEsHOWeV/SbDOIdUZxqEhtPnT04N7WW+qFlVHZg4wt+sStjHEM1NACl
pMTmt4v0t4tRt3mYqC6/wYW6jqp59u+U8rvdRhRp2Ookh3hdjRMqPisnVXXmxYN6c1PBM44ZW9b7
lA8RFm2THLtJk7uM8XOYbIkMncpQJ6slQnGRrjj26IfjHAfQGzGky27QTRUwj7bP9jTCY1nF7HwK
whp3DcEl90TIyRNh1g53rG9ifcn0jx5C1y3rwftYSKm+3dxl2UEQEi+bK/UZMJaZM/i55d4pX+ED
2bn6l6IeiGJkahULIjIIa+jJGK6u+F3i5dOtDkU59npbPnEC5d8EPICDs+TLc4aX9S7fmJLP7gwi
aVdFgMhFe8mTjZw6XXA8TVtRy1CtnvbFGlx1WlPqjf58DdoD/ZyngYjStZy+mnNFAKevJ9ue5Hcz
UAjfw6k7kfYdlA3IubmOeP27WpdGFXqYSDFsAJD21G3a+9px0q3yHvlo94qocwkSdDg3+HDpIKzD
cDcS8gaRZNDlT9FqxauToeriGv1wLipxTU4WBMA5wlsiTVzRfEJuArOs5E1VuU1oF8TC2CRdfiFE
qL11klHt/DJxn9YK6NeXSXVAGNxF85qRfJA17W4BEpoiQx+HEKMK85Btm/Wx6dcb6ZIFT+i4wgbZ
zSJqXLpIxnchmXSsMlNNGVnJKZj4TI8TFiTt7JvBfhyG2o+1YnCips6Gw4xf88n3i92c2THQMNHr
vbfNaQwAszBxLfXlra4H57tcCiLHNi2JoXO6UdLpM/6URq4Hmtt1O7kYA344ejaBznS9fknWifiU
pXzQrQKjvPGn1MsXEmpiaCXft8o/dE1/KMbqXBftS1t1nzBbfuAfZoeMbNTB32R/IBkXt2DSj4PF
gOQszO5Z2MNL4xIsmC/bHCNPUienM41bCzBQ9GMeKL2C79D7r4Kg9UjzymNjzbeFMJ+0rJ1js3W7
eCFtFNacZj0UibyvqnwJ217G+BZerRt7XHO5GqSGSFjqvRnzFyc33rdZNxgQN2UoGG5ERtIf4bQy
EWOYhGL8K07er5DAsyDVqaxW1yGVLSvNY4cx0EBYcWAY9aPvFJ/EK9/nXp7u8iZpsAuSKFkbtnMr
k8xvfKKQ505jTZIhUNv13hCOucO5tw/XOv+G0WwbZnjLBSkJaBG5Y6TTUN0UqyRtIBHWG2nmEX70
5WnbyMItR3u+aafpgSV925sGF1RGGibDZEdkHm+8r/pp2Aw8Vtm2TFtehkzfe9zvoINuyq5BgqWw
pbVLZiclE3wzgnwuQNrkqvrIHwnMZpoErLzSV1PN6QvmtHUZVJrQDouh/yiz0gvIXK3hMNS7MS2z
3TWQ/iFxvCwqmMjAD05s3HuqAjo0GhtGt2aiIlBzdaev5vIgiw4HIpywtwdCsP37TpQTojyvLCLX
+1xFdvalf78wh6BlemcfYW1DPghIYbvMqXfwXBxzq26+JTfvoYdrD1dFNXtoTiS16faelE4oNNZh
TazY0Mr71DdPrZ1ESdITcA2RNyN6Jp0R9ehY0mB40pBQWM/fs26DntmXe1xZn4u0+BiJ7t6sDMtW
u7xxV29f4NbJuGe7UdvyYqr+tmUsRDRoE+Uav67C9q5bBLMhWZ2r1Tx3zHUnbDRzQiziRaT3U5Hv
kch9Ll2SBaaF4LiXTRrAa4/9aX2QanAjnK/zsCE4fZawQyZDqnBytA2liBHXjbjtNvudtOkv1cbL
1FeBarrHpmVIheI3FKXJUsJCrBrWd181h7pgWlhpke5ixNNmywtJHjzNtCsC6Wyfaes0kVUQPtxq
n5OWhJM3NKHT0ulxDKfjemNP0rjtMudJz6v3xtnmqHGSKVj8/NJL2uO5y3e+mR8qVR7Y7oNEzw52
25/EahI647OW4RyjlrPcryRt3yDIxU6LyoAQ++y7lm2x4U58XUIvNs3c+9swxvCQ7/zWuh3HHtk/
r7kz77WSNGfKWoF+0xnM9l7r/eY7Utv0R+r48oxUBqZjZrwptZGvsykV1PwEyE9yM/RePE3itLUl
TnL5Mn2prFXF5Zz1hG6tu9zm7VLlXrFA8Da4DEi3D+PWEg4vGAir0cH/QKjxyvCQwC3puWM/47/S
O50fKvVmbw7JvSxNearXJXQaIqr9Mm4Lg2WMPtAxcDa11kNTShIFS+d6/FR382DsGBoGHGGhJbMI
JWVYFfWlXEnMyfS7SpMPbk3T1yxpFdlar8LeUJgZ9XXLD5jgAvp0HWdme0EaALbrfuT3xoPe4Cxc
5cUdtJciJA321GMnN3Zn3e8OfZOfEmZ5re3xi4mSMpqpZ2rI3G3NqxPw+41VelZQuqS8G1X+pkli
KjvoLDn4e7aRH1GpdzC13eyChzgVhU5lf0+RCeUcmO5mvtV5z36/sYK0D11bd9WcvZiCbs0vipg2
JXanbTcmdejN65ehYCacduJxdRx4Ms6z3xicCCkczNw4pEa675skXq0yssZ5Zwnrri6T6wC8+6En
2bfUpjvXFuaSuspR9+oBKSqIFBfvIRndN93c7oYCbYKdWztz6J/KWb9g6Y5PJCvWTF/cZv2QBvFf
VuiK/sGr/JsNGkpo6+2x8NobBMolo3T/S19Oj7OVxeNgRemCPcBmBgtzZ88Y4gr9FDXYGqgVJmSu
pU+LVn3gKAt4pH02ifE2rXi5N1Xyka71w6ZvR5HaYWLMj9I3H7J0sQNzXsJsNr4UhXdnV80Xv6ev
Ij98CtI6f7BV8kliIUXYanzx9ILQ2MyPciUeak8FpqauoUpkC3b6V/7nvqZZrpcPO52jLrGsyLPl
jW1uL1umjijbMsI5lrsmXci4LO/F+COdJ1ayTvQ5BR/y8sLgVq9sGGMiaGK5BOm/bchk/TRlKr6m
1YihYlJNZucsw9Fed760D0SB/3RsjSMO60jfrJiXQoVoRfkptfxb5/OyI7l4qbT6LU1giTnSuMfU
49M2+i0smGWXGAr5zRh5irtry06gjypYBLoTKjS/QS10EVR6vl9m1HHdnEW9oO6yrAJ+gHUyCmjP
paXdqmI9G4XlHZTw79ZSkp5anws5Xm/5k9imvTnZp8XoI71Hbu5s+7nzfHqE6bx56lPr7YTdNttZ
efNkN9pDlSp58Kv8RwvTGYqJxShc+k+z250as7jYZvHT3ObHcrNCpDm7TrTnhMIBezZGV98IxKL6
cp6aWXxJ9fa0UPgndXvgPToqtDtrnx/GVOB+N0ZlUcd6D7FibNwL7M/I5Eyr4AhMLnfSkg4O7vZx
mJ3Y7MbYcrsvMnHKgOHeZcUoY6n0czbBbUn8u7lSkCLSqCXJiJxhjLytMrQ2dnbQFBXgkL6bxpwR
+/rmrdcrwY9CI8PCQe0oGxV323y0R2gBi/NjYGAII/UwtGMwzi8+x9lQaY/aZl6WxTcioyYdfm3a
N58UKs4Q9QZQefD67SQLQtQXuwmJtX0iM6MMZzU8EtxyOxJUGaD5XQJ7cjC9NufI1U12EW4BIdNV
85z11qUzXejKddCn6r004YviG5KtcIIgsay12tu1/cz4LjL5Gc7wdvSisURW5Ks78o2PVg1tx+vv
AMCjFauBJUFYID95GeLJNIm0WoLM6G4K4fG0zUDLi72Xtzu8ex+bqXwQDf8/u13s7ZTJ8smWVdzU
8BkEbnJ+e4uwIWjVs3ONize358V6F/PXRn9qq3lPeNPrMMD5pSgbcxpr/9Vuv2j9t74ouXl2SJQE
69F6yccj44mgcq6MqI+kvEEH9QrCchryFnYwTB7IxXpz18x3onn2M48Vs0bzMAfpVEd1+52tb2+a
21GbtcBeX8SUHhJR3gM4VIEU+g31T7BxeE5Ki6b+04Ib5ZZ5UDdtZJoPAmU54s87q4Em4txk2leE
TjFlZEjs8NM4L3e9nsRlN0aqJ5IYPms2ofXq3qsqic3UOHUSuo7/mTIxnZ0+TttLrtyb2WjvxfCa
JA8VLBfZJ3d51cde/dpkqKXlELspVnZWvlvsNUImE1XCoFUoyNmoCJ/4MPvyllkOIuyBwIJHi6O6
1KgtpTz26RGmPDWDOJNiu0vH7xvHarnRr1Qbb9x01jTOPZTK+L/tV/7Mq71wgbWUQYXx6OiKso4b
pZ0K89EadoKMBDOdIlO/NOKoFy9j/lGRAuv5TVx02W6l6ek4BZydTpUt0h9ybSN7m3bCOjbtnV7d
XtnTHn8BBU9l1gQBdE2ET0e4eF8mKwt6LQkwTiKbRd+16Utq3QvDu9TD2yD3CaSqUu3W9kPRW/YZ
2ntlecdV40wYLaZsWf/dcR4l/W5vC4anJsV3c6fgcdmwzpy8O0H50QgC6UzaIemeleXeiLpIg2VZ
orEZnl3URavzlqRFoHqMfD+mcbhLqv61976Z5gz0kcd5kZjBmo2nmiPAXGVcyhe/W4+Jkz/atfW0
ptouKeo33aAK8ruYaOt4RrkskpK6fAzHQZws7BSphQN0dlB5OEGq8nANnCo9WFfHTQxxI9fdNq9H
4ELCEYwpZkTEoJa18OzNn6tZx9J6au33TbPA1x8a5yEdT5u3RX4p8JN0bkW+d6z83BMWolq20Gbm
eaDUhz1+bSJnO9uZXntqunmP7zlNi3dybXU2eAhJJtMot55sb3oZJz61nPHtTuO0+lbLe3dcQZvy
G5PFXHbmo5gPGfbZYHKfjgFGYxY7m7I8r1Tkqy2nfTg7mf7ct+Np7uSum3r4HG4o8c690hss7weN
AGpiC9pSC2HQgemM4PYh19uvldZcVLfQ92NB2ra0m0JUob8Wl9yzv7IXHOZKSKiBw6NFFJJaTToA
mP1B31CnlvnPjBFRkBggIUSYPqM6kyGjtylaTefWSJyDB9+Qf6eEqsRtVouw1G4Bog79zLtEx9DJ
5kFhqmvR/I2OizjtrlviWXehxBBWzlkWKts+6ONyR6YQqgX9pVA5J4y7t3KN02aKB47+pipOed7e
qG5LQVauSq4pstuPsn5I0vx5rKdvSzKHvZcdfG0JnLaPOV7pon+aEPqU9o65GIVcEbedY2AY0p7H
hIKXBTlb1NHqaLVIMn3jZljtS+nNu7pK6WEcP9A6hHSywgDe+eixJcu2nGKbUJzK4SAYfxoOQeri
UzjbRfhVXHHC6yvs05luYzbjdDL3dG1BZRU3bcNZKmjGume9/FGwWajB3+n8jZW4snq0L4NaTkLg
KOd97xj0mFt+688PzuQGdHetXICrdFKdH11JDWyNPHXDG6OkaGPVZLsRQ+mi5pywTWu/DMvTlLqn
2vCeF1AvivEn23wtdS1Ea3tyJ9wktCy2/KeNZtqo9dipDyZPdGun2GVTE81820zdK+jTrqpNQrle
cpsf1YfuwTLH8yiNsF59GMXW19Qxnp0OUInpSF6qgyjc6z5Xnt3cv6W2OJhG+25r1KhmFlmmd2+k
z6rUQt/PjnIyiaTzA/h6oIfB7M9h6ybsoZjKuylNUx0jEoIZxttefzdaey88bjnSIjaTcHCflNbE
vY6XsnGsm+aHXsdmcii1JhqTbwWmh9zG4eDP+pG5aFxtRmTnRdALdSDAOqjJrh6cJHLFGEn7Buf/
CgfXmVqxPjQsfad4s8aRpTMEI/uNtX0RiRkls7yp2+GmdLKYcN2A0j3w7KPimXU5SnvIhsJ89fN9
XjBBTA8Zf0g6TICrUrDRCPXGD8KrA429ygQIoBU/JUb9TrQpyMH6jm52n3ovZFGTrap9F9lw6oxs
5468MMmr1rGHbtu5E8T0LstxrMv3hvcbcC3A9Ww86IvHhm7QCee18056wl3RiRuoewutNMTnPjsu
xC/Hyl/1qB+NS7f2P6GgoyXQyjs805my0DBjYv6j0KxX02ovrjM/pQnfdHXne7zVnpEFXkxT3nmt
/020+qXsYVn3y8uY7eQ07Hz3LtXGp9G5oFFBeH1vuO8VZ4jqP7AfoHGXUaJXR4zwjo3p05+XDNTO
/nbXk507ZOJWW9bI7q09Hn27VFaHVf0cEz/qHIHEMw9t4k6BKp1xZuP5jt4slnMTu/ynZZNDxmHg
iSCzvmGtt0vtj3GaD45359Bcb5xmOVuncH8O3EuoBF5DFi+HrpN1kVd2IRZpe5map1KxZXWHhUBs
Rx9PviP2UBAgz97bU/Y1sXjOoiDTmlXTFocBSamhRnlwnHW9IxEJJAmAij3KXx5YxMd22yLbF7ty
PsyDYIL1kZfXGz3upu3NR7KZ2XJP0390Ov/gpO+un5zWajwXWUEWRBeQlBWunrsvym8ENjNDMUJU
HwdJFy6WFtdre3mS2fa86eVpggBjFqfMqB8s4hDt7Fkk+tlxHvKB9nX63JJ7f+Eco1zCDDxM113a
DYeiYFPRGOgp/PLm8eAVILTmo0HtXBrEONW3/fLkpoJC+2uiHKjAE1KJ16xLQzU95fTtDTc2z09m
AXRRPrKcg3zzAuQBBNSyV3Vv0hhC5d3YgxmNI+0KvPvsUInDNeGtbkAB1s/KfLZAfpJ8OYNlBIPB
L1CfNURDZ/tZN8sekPem3uTXwcbMT7pRYeHZPqRxJc2wLU0s7X11XDT7MJkPdfUg3ee5avb1BLwJ
5YC5Qu/f1faLjafP2IDwJ3tX+F9mvI7GSo83APJW2VjE0NCCOUn77E2vhuzu1gm4y6siKRNgYMz5
3eagGfNe9GvcUzHneIvn+XASELeTohhBbefd0HmXZO6JT+QYabxmn1TZrnbKI4zGp2qwD0ZRH0pH
XBKn2aM4zCnC5lsl68sscdgsZgiBBiCC0nr2Ot2Cag2CuOkxjgx6WLfWGU7koWjrksMb9hEhXPlt
puYymur0e9l18Tqkb8XQXUqY5Q5wjyH8uDXSw7qkp0XTv06t+4B4azrIzHu2K5pJX6tysCsoo3W5
5kFl2z+rSYHiNd7wHfuS6dh61MjFlA1hWaQn8gb2izTqwBfwXTVGfntP9Pf61eIZs8XdnLfprlTg
1Ep1F6buQzD4+XbQVEb7N1oVRZl9sJbssNm+FyTkswWGnxzIh3uehtYIptl/aS1I9W69daHfVbtF
dntIzO9Sd+6tgXKjd+6bq/PqlvFEGpMXUjjlt9rLGSLUXEBnCNVUyBestNeAth19x5iOcw/JxTDf
eGa1NzbDDgEL6OSTY3JdkczUMTyt6ztjhYQiC0Zhal6/VqXx0foMhD2/z+/1EjbApBuoANZdN5rH
rUmH3dVcL5oKSebZYLRH3c/y3WhOX1onqaO5sYfzrJofNG1e2Lc8W7gmuIAn/VtfdHeJu1w05dqP
mVafyJ15YpRJ3WvPJJvagv4QD3KqCFXjI1QV5AN6M+5ygw9QZtoMUUzprOGCE23TIzqZ9SdXW+sX
5belT2TLPL5aCRDjS8mdZpEbhjqyGEpCTtrBv04wijOlxOw/K3txBwLhB435jwLItlPtOPtp+823
k2oNpJe1B5EV9qt0pSVuNnQe8gH4d8u/5YupvO+NaFSxswanTAJzwRtu9gzztvNYVqtq/FvNmcn9
0phZZMOgvfeEQEXG4NGY0lbEjF2yE5PP5sMYreSQT2qK09xOLs6Yw1/vkwqZlt/I2zI3GX2lagsq
OfePItOdYyo2Xl3psvNLfMVBN5obvJC20ChkHnfFCH+BMrnYkWMkI28eLyNd7TFPaRb9ujIfdNWg
S9FA32KhGx2uCa0brtXVxMkr58/Z74qwneEoIP1E9VAnZweM52ZT7ANVwqxirNY8rlRlzztpeMMR
WKkm1ktO58omy7KQXvXsLsw4eafg1k+469J7ZY8ItDVmsLPibdVEY+5KVNVkx3tXwzKT3za69lqE
1UB64Dql2qPVTn1s4Sn4tDoMGVNfOnvWrxFpMNApGWw4/hm6nhJ6ATIkXc77eSFa2a3riUbc7Q9l
4qi42fzkxk8cN7ScjD7OS2QRrklqvK3XJTpXtNJW6SRhDePywa+u+9wiyqg0CL6vTYH5SefCS8RK
jUY/1df13Op9difLbdQClfm9QznHdmN1ujxqgIOxbLNsnxha8i1xTKavmrL7l7Reh5OfZ3p0TTGI
V0JnKakWAIhVMxgmad5hywZ5o8Za36NzswNv9cmJsf2B0Zbjn2oBwIsPNAeK17sJSq6mOzfCMm9T
w+53a+rrjCprlNJFjiNMOsrzXF5bErDnXbsh3TInKuCa1JpX25Zf7HJ2gwE+/x67Q3GFDvVn255U
aCQKYLOcyldjGAcVZbXWAK0QeLHfVCNjAVfwYpFV9TN3pzrUqz4N+6ptdloLlml0YKdDMUw3azNy
0A+p/lTJmowhc5Kt2uN1MXPMjkZX6W9rzWyQyFqPvOyXrdfvkUbYmMbmZXbri7REO4O1U1kyQ8ta
M6sjI1sm/wY7m5KwSROgHjF3xfSvOpuVqQ1ffU3odFtws4t0DOyqrhRFhpBT9dbVUrO+Eui4Lf3O
srZh6I6pvW4VwyS37t42sSXNQ1sI5T5vvnL4i6TADhXlDg9ienNdado/LWOwFwYwJRZ2S+Btg7ee
iGD0ysdyEIZ/wmzM8qlGErverS7n482oRHWdGOWktemQbP1ceFFbwmZgyoYGofrQW6T0n6k1mc63
RqTu8gOOqkGbYDb+yijKmReNMjgxpz5P47YtreErYMeobqd+U0kXYa1HtRas3iC2h7yxpH/SHRjT
JEf7zdK+aWXrpEkA/dSwAXksX6UsIjUXSCm72vLB9oDgEvlREqgG8MHGk42fwmWcRqeeab32g8Xm
ghIrbeEjBa2bD90HnuH1+OhY0+IfhVVY6i1J9B5dnpsayU+Xpb/er02yrO/Iy3vzVDhNMoT94KZk
0VtYpx/SelIOb2Ob5+R4lrX22vjM8c6ORXMRewjhsa9be0xgGHvw1pja7DYfdt/BJKxcrDMoBBZy
buRIZhtObI6bHshb1627vusUcreO3PU478fEhJvipe7eSFfxsRqN99ETX0j3YmtdkseFsfUZ4/HM
wik9lKnuS+0IE68FPhyspu7nfdIKjxJCr7Ry/MlX7py47iQSQ7vMtJ+jNo7Tp1p8UcAgm9JJfUjY
BxST1uJqEuwh2Yb8RWjjtMYzqAWPQ2tb593z2fCB6fJ8647DsGiU4IVjb+ZzYzbZj94zlu681NZy
waRiNPdriwz73neUIWPZgIOD+pmmUGvYwq6XblDnq8742ejTiTEviHHbYx2TJs2HNW2MpWFmBixV
oBma4aBB7VLhQ6E1KdIaN9fpwFN3PSdNarhPKbugjHo1aZ9YhK3DReECm++Hzjc7hI/M636uRHdi
vlNUXRN2jg2PPejdqYf8VSRVTpNmTHhUp6Nu7iy3p/hWk7EWZ29tdTix1tiI7lsrsezeNZqn0rPo
bGVHakEN+bPDAniJTJVo9qufalvy3VTldOuqTc0TNTmeukx0Ur7bfkXXZ0WdklN9sUujbbKoy6tW
fHp25nmvjobFMpWuANn/fxydx3LjxhaGnwhVyGFLAMykqKzRBiXJEnIjdSM9/f14dy7bNSORQPc5
f/zGKLXqz3A2K+ZGfVTZmSjdMtsb5PlrMfgEWjy1VqP8Wvmv2ocnCo7PTbWOSY9dUq+dkESCpftL
BiconxF6ER7vu5Q90Wri6gG21GStWgFcNlUo6IfKYfjLGq/I31ULP/yRzt7s7JJEWt7ZpzJrfHGa
xW3jrJTKdjcFQsn208gnL8QHlDEbK9kN4cxX8l9lZEOK4Uc59mYha4/I7QTEBu3+/GOXQXYvxTU+
xNAH03YwM3M/V9lkH4Le908rJrmjaVUJiYlph0yqGBAi31AEzg06XeFfM5jSKwel8zQ3nfkR5HDW
5NT3CWq1MXsb517u3JRZtfKVg1R+WMplYwwdAFCVaVoR+qqxcSCOuX9FxMY4E2AqQKTc+Dt7KfP6
ocAW910MvvVBvB18BLpc77fFuboVvIqPTmGXT6RONZ9ZSaVpr/UAtqU/lswrI7uyPXKxy1a3k6tB
1shwoKgbaH5R/vzc6oFms4/4yYD6AhYgVGhesMVmJZi1IHnux5QTBk7Lb+YAkUFibWkXopcjWYZr
16k82Gll5T+6sh3XF1kRq8iuIn5pTEN0J0e7cChXa9YBRZJhHet5yB58JbqHzNB6HKrJh52qf4xf
b603dOEwWCWFq226EfaKM3Gazuk67AxXvTn1ig7QUTBKbjDEtbT8sHa0d32GZHNT9z2nhOHci6Xe
pibCu2b0bhU1VeyTszimrvyqh15s9Wb1XhNH9j9AzilfZDXFudt8QS0/aIKtUAum9UaEBSknS7Hu
uAfF2Ums/pO1ImPU745JZRvhQEhs5BQJCNXYrZu1aOxdmhhkH8h+2PftpN0K7gE91At9qq5emcB1
ugxx0lb9CTWBjhJlPOAFqB4dALrvRaunt65b6u7J0ksbT0UyGgdf8kLhpejqC7ICdD41jyLtSnMX
PC2aaR2lqyyFe416sw1yF4J9Umt4R1siN20jf3PZuOSitzA446p2/OQE2bXatgiCFRQdwzG96QwJ
pM1tRSvMcOAzPczuwMng9+cMNMute5pwOzYjDS9xuqjyaMseysEi1IO6oEQLm9avQ7mMAU5e+93p
ewh3YTkXnJcUb3GD3nCJiHCyujezA9fUvWY99WaSPsluze8j4LgRLASyMk96ULGdkM8QtrVVh6ST
2pu2Cx5XozszzyATSDwOr2Be35TykYYUCzbexNg2qieWb/amkFual9NmczNmG0mimd3WNXd4xxzK
cur+we5LZ9O491Luu2pjrpCfIrFzUb55He3JeO1b5ZmnUTk3ZpAvjTQoxml0ggZumBCdqYydsmXw
85jiR9yRG8dZWS50g0+1YGazJndHxqkfSSHSYzdaR3U33LtDKcJeD8JkrGqgaUQbvNO40MnHCYSu
H+dmdbdO2yNlGNXMhQNc0AUCVxe3Rjjxhl7JrqDsoyqzsObuQWX5OJMcxWfEe6uV94Mdouigy7zc
urM+bGi6O8FLZqG5Ggk3X73GFLYGEbWSH4GUQJXMrLHvkxNWZd3PBF3QCm8+a6X9Yg+YeCjyelMu
KXGDnjnhYtpzjCGuxGBZoH9PdRmVaSt3ebk4Jy0R2g5dwPTq2fcKOE3aMVqJUztODBsC23ZXcnxm
Q0sKmmjDtqNxoSGnBhNCs1O9s+8y+I65QUpY1IR5ZjmkpFRRjhUDi2nB96yNVry6xmc/9Ax8pGFu
MsEHTMbGGpZ2VR2A1A20oyWERso0UpfVDjUHhEE+nrEtwnkBWkPC9mc7GSAXS8c68FRpYVUzGZVZ
8W6OSBtoVQnXdH3J5rKN7Eqemlp7vldYLK33UVjg3rDieyqECRP0sht6r1dlA0ysU/uEYvwjY2y/
ixTMMLW78TFtOnRwuKRuRVBM20qZ96waI0rmeg6nQLxzzmI2yTmb85LC3gBZI3lgcCl6Smg7afKw
1Py7DQRJG+Z5aQOasBLVd0q4WspfZehuVJKeEo54VKJMej+JqR6MfPmHDPejbbt/veofzN6/5pl6
ALrYCubgjezzoys07S1PjYfaE7CGvlhia/ABhtQbPQ5PtM1YW281HoyR0IkxH+a/ZqI123JyIMe5
1gv+GAaUHMy10lmbhuJg9wS1KNNdQ7im+jDXQLNk8hTpxbNLiRJH57HwtRV9i+VsF1nosdRqAcQw
5E9AYwOUglWdijRdbqAM45OOavlNBMP62tv2+ESrnbUdg1FcWp9YQwzOxXkezcyDL2+QREFoOX4s
pqJbHvV24KV0ySKao8AVHXIx79VAoSPZGakmZzV0ZRMlqzBAhVpCksJOHy6DY+1SS9fxBJeoEQxb
Xsu5096k7i5bP9eHiA/yJ9UdeD+vZ4Wc1oychDFA8DetRzInlrDM2TwbcJ24YQeIXEcRJ3JXQrlL
noVG0cMTSp80EdrZ90GQnuak+aDevQxzNKbvdQ8BMlVLd2ATbmOlu/2prNnpyzKLyO6gJlXVEDH9
tXRmO3Lk2t8JguVGNKUdJ5oxbYFz9lijAXcNeciTFOnHvGwKH+dVxhqxW4Sn40eu5R5Rt8kCVH9B
Rq1XpVLOtZas4IbUeX0lP2QBIj3qdZlehpKPhU/VOAxJRlA7CpZXolvNjShgSsmXeshKdQWYxKOn
Fbx3Y4/WIc0e7XXGJ57aVZh0HX+ge0YDyJJNlFw4dxPyek0BirSzFQm+rt9KDeDh6/y8BpYC0vMo
Ayrt/mBUGUoTqcfeHe9sDNDpvmkL7rnyyvQN2DSxdTn4g5Kp3TuzsZkTeSj1ccUt4H8OcvxpB7xT
WO30HWIMJEBZ+ivz7JJ3xaGtiGOo+q2lifJssz6sNSQMvWCItjjqQeFR7wB8s+vocxrL6X56Imly
1omkjyAIe6t8MoP0yBkdqcz8KYb2vRrBs6thvSnC4MLWUcz/XfPPq1t7WzbOrzHnZbx49o/IeIQI
rNTDbOaAdlR3MCvwnxF+abxrR5LpJU2yIGbToabe6Y0JzUj27kgzCVPUnAjaRfXWOsaz4ZPBwpSL
eHFZznj83stp2Ncmq/ii9J9JL2O/qUZkdV36RnDO//UbReSkAZiErPZyrk6eUWtHfeRgyO7qlMmu
+rNfQJlQOv3IFXuS6bQQiyvP1DAfhcWAK5YWTUIP62YOybHK14gsqU+e6HD0qou5LOEy+w96kbwZ
y3RT1bw3bTjuJTO+6KoAu59KeCQ6LLdljubKa30UgwVhtHZWuChyen7ORgTIZBUI2Jjx5AsETblB
9gBLDnidm3k0GiLacDzpvc5eanQwz4l9ZKSewJVRCai+u3SlT5hJRqEdibvcBaZ3rj1jN+PwjfrW
0tjf+UnKsnwDlESU5g9QLPVqI0lpg8ilBzJcubeNomZjWk/gSi0q5eWBTKy/3LxLEhu0l5gMxtCd
2JuSdnlIGFdDczIe1woqkmQ9woyJve/t+atPKxUVg6RR0lC/SdB6Dwu10lSVjF+LkJ9lDU9jOo0W
ppIttO/Mx2q0HjG17LIkI992Cp5zvQDGcPzfafQQpXiyCnOkB+S9TQXfqWRsyYePmS0yH4r/3My2
ohSK6NARB8TVaHa014DhqIGYAlIG49Frne0U1MfSVfLoa8irrcRYYx0Pz0m2BgxsZf9RxI7+zDdf
W/JD+O0g0DLxJ8xiZxTOpYVMx22BriJJs71asiMr6EM7pw9DyiA0AKkX3vTpZ8lTz6YYr13+n2BC
3yyjOPTrSL5NlWzWLqg54gy1Mfr0UUMl5mviOozeGZ/a35yiAayU9oW07sA5iFLAsbdVAbKclUE8
O4kXqoWacCrj067/Tn3k8WPLJLha/ZO3EhTlBz9WlgchBHyJxMN+75ziZlXlZQ7G9ITt+l+ez+mG
WraPAowMdoQd3m3Wf43mjHwq/j5BRv84LtO8VdSgh7pPS3udnyfWiEe8P9bFZ/MF6HVC051PlCws
uChgz+mhKoK0IqDY265zvuuVVUUcTXwuwvpPN5uYYmxtl4FcGiHcon2qZv0/fPf/0lWgmGxrolmy
W2MtH6ROh0rXezg1TT5q/H+hrvJdYVYHby5OchWnppRDiC1Av6V1cBCaNKH2iEOirI+ZbAoAikeH
0E4Ar3js0OmUbXEsJklyr2FGVU1L9OC5T1nScPub/m9STs9s6zuOxofEoIpJs+c/1VXwLKQI7AcH
+I3fx53QLnBXxVY5/nINXwUEUBxUzIZTGlwtw0eXpT25qaGiqhGPnhQyrDp0tEMSd2Py6TEgbBQP
JJNlwwk6HYwRAajWFXsclUQVZc1+TUnjIlSVDGstMaN6lb9Zl6eRMXefUptiXDBvGMOQjJn38pY3
5pyL17nfqkCoyLnTxL2GQgV8TDuLKak3dpftZFJDubZ0GUMRYV2B5R4J0ojzTg6XaVgDxq3iUurW
0UlNtEPTjzFbHynVFttkSKAE+FkQ3ZA9CM5617iaYc9CzsEJdjU2MvJAgFDRo1IpFyDE1ixfisx+
HPGBmwmBJK2dmOhQeXy9hUSjprA2GYPZXQxdCyc/ZIUvoY05feyatS+Vb5nt7SHikLel1cGo/ddA
a05ab+89iQqgNw9OkkRl7TP6Zs6ub+9xTLXP1dBEZiXxPKzuP2iFj2AZdmQ18UpmhyUHW8edNiKc
WLdgIG6EduXZd4ssgmhKo75n3tCnfd6Y8NKBdkoZBcLGQqOg0EHI3jnPrnN3lyxAh8VP0xgu8VXF
QfS4r/V51A+YCnaloqGNK6a4+JX2a7sK644aXkBzus08mJtEc09kxm7GjtxLHwmdNaDpmM68ArFj
6XHvfidZ+2jKNgrk/FNZ3UnzJa+ceR3M+mkE0w3kuCPM4iMP0hhULJ7FCkM+LM9CaZFVcaoVpvp0
zCQLvSknHFtRSGjrOxbqx6XzdwBSu64pUE8kITwqSVXmZkXjOUGD562PFsSL/IWj1cqP1fIbVKjx
2I6YjYz5pfHnj3vHSjjOzrN01G7Q/ZCI0LsGQA3LpZHdtVs1Dw6bx66rcSzMfxhNcDpCP4dpsb6K
YnlffPPZadEMOGTd2Uag7aZGPC08RaHKtX2jd8ANaYqZw3mgZBdCrL4MKYIJP8MnJO1PX3jfjnQ+
Foy45D/xsGBFjEmW3psWArYGTBi8WK/3Mq8PfQ0GLvt+a7bu32LUvNLDsYb5Kmx9L1Zv0/Xjq1+J
fTHZJ7D0C3wvD2l9zQlcq6W7G3KtRFXrHrusI9PK0BC8pX7oaOJmKFvEuPso5cqnh2BJTtIQhyJx
ztbd34kaBkWR2386qLtQYB5FCrpfzcSdg1xZ67AteGI1iTJGZM2TEP1ba5GWZsgUE/XdyJS0cTdR
Ua2sYlerGZVfw9jivzooBlrz6q3jvvKRHjUV6nNk6LnWHVwrP/f6eEhyLJudD5/uPVqS0MtAi9Wc
3hicqcDN/MesVTvNbMPUR/AYBEG1YQlAsC6cN40k6dDJMRc4zHxNPV/nALpuTrZgtxVnGfKD1eIK
5uB/KFOMl3pQA30UP97AQ3VXkyAGDAYU9kx6pDZeJmGc0nL8ry31T3dJz5Zdv2n6+OSs8xKPvqdF
RtocVm96thy1He5d93b9oZVdBJAf44ZiRpeExlkGG7VhWftajogC786sMV5cG0UObgfdT24WpYGb
tSWckGTCMZm+1mB6AcZlI67vKb9HeJ1jLzFdLv6fzha3MVfbxqydIJIar5LIh1DU3pVUrNi1XI7N
9FMz7b95lM8u/qGNNbrvAJVOaOn535pzRPa+AdVtLlWUIinciG6Mm8E69QOSbiqcj5Z0uri27EM3
m9vWK7fL6kBLliHGNTIIsRjY47/USQ7E3h4zDpm6Ayt0PFBrUAt/QRrVz196a5Eml4Q8H9tcW/+w
e0ds+meDiaIvTapxrYfUZH+Y7mU8+Xgs9OUPMtHBn11cct+A70EWmH5PdwlZ3SBxlfKQ1NPTYj67
VfVu6zpjtR+5+CPvSnMTSb9Dy084TMln2+nwVNMpJRjXpBiGc3R48Q3GQbSdVD2oo71WcVaD50wz
oFSSogyGAPFCtBOo4hIEXMmkhmhMCHstlu8iKWPyEbIwaIpn27z7H4Zp6yXrLRiNNyqupo1Y2306
a/8ZhZhZw8RToCdnX6/MSHbpq1OyAdYLHb0ZNWornU8EOF78Zf1aXOcWlIAkABQounj7WsRHm3la
kbYZBmCEsI+eMR4QFLKniJ0piIZEUzSaVQ3OBzQh3BaQnO4dchAZDZ/WhU48VANjPnGYO5dsNb/a
1PhOG+Skgdyms7w/wbvcRU5LJjeYtG7vSviowTdifw5gX3nf6+ahcsn64eU8e17lx1U6RLIYfzJy
srGpXguccjgHiG00k4gAm2iYh7fGrA9rpnpe0IyOSkX+NAzSflbdd9+Q6JN21h7zlY4gCwOrOVx1
Jc4+dmtLPo2DBAVczUPmLvRhOY9anX9OkPNdAD1a+A9O+jHXfSST9lTjwLDuv6hrb6maOg21vW86
H08cSaiYnrR23htjesEaTa4gZH072k+mp0eZ3TP0+tqBcbjD6hJIHHeIcYxaL7cDmmC5vkl4UKNO
Tn5KHOJUV3956b+45OVEAr9G5I3FsjV9nKGsBSJsGhAxp/3Ns7zcIKOB5hHMby58C+htH84F6KGZ
LM+Yn3GBYxXIRYndyYZG6JLy12/96xpAlawe0nXOmKo0HqckOHlr+6u84p8lyqNuCN5BKFfLx0DY
vVOQGS3deOvUBfXLZkGDPuXmv0INsBZjAfcx1rFHLStU7QBReLePoQpmHUAkVmjrs2YMt8FoImSw
aAhU8qdPKMRIk9MpyM5wRwe+88qLH9fZe5vqu8r097nN0+SzTeXTDkQyxPOJ0LMyiIuUAGYssnXx
bVrIzFozGiwfr507wUkkBNJKXUTpZMvIoj39Oqyes+2IStuhLXDhK1nYDHvkoTWS+WHM8PEErmQO
E15z6dJcIvIwl1O3SGvnu8Ow7RpRPA4tRkv8zD9j6rYoLMW9mxSAsNJ18eVhtdxhmzSiqjeLSEfa
c9HNvkLRBfpEGsRHn6VoBeo01u36r9KaI4PensM59qbvuZ0++9zdjWL97Qsj9EAz0noHUUyKZESD
xUbhlUAsgXOR89vwiL+dyeEszONCDqno4LtB8sDML5mseDlT0hVmc48K7NBiqyhLBiBRoZFK+mHn
VO02MOR1yXFhImTPsB86YxM73sIDq9+E7sQJ73tSt5e7N961vEgxalu+uun/Xz/HiySUc7BFlJUi
KrErCRL1PWMaIq2oDjMIWmEhWUrlV6snu2kk/oL8whWLTW26pHnmL2JiHZRZcXaK4SMQ7oWXA0+f
RZXah+k1uGIwfVjpMZX5KUVI7bNwaT/jpHPoEt+RGhc+rHNem/v2nqXKaoDEfu+T8pr71nud2j+k
Wl1oyiV0t2PMd5t7zU5Z/oipUSGMc0Gi7xCXZrAtRhOdWs/3ZUSu525ZbMnLr1Hn5ucZDgbf06NI
b/xUWzHDXyyT/acVxgF1VCilorqVgzPlB9OSty6FTQPu8YYymrD2OvOurMCPAH8CN3krNBf14msz
vTTTT1CggffACYfqVgIMQQu9WPn8UbpjqMTvkHsvaefucXI9EMbz6hZym6yEv8pxayEed8Y8Jjmc
8sgm+5yTHB4WRwkww3h3IeRPbiN2yqj3lqw2GuhCIYhy63oe4lb9y9OL0POd4mYZZvXjNvKCPzSq
UmYFOGzk+w15hkLfeUi5Atzlq89CEXhHeJKDKtVu9F/5vaOmXJ5GfLr3fIdFfSlviSUPcqfyk9+3
V6+pT03Khlbnz2JNL4Gaj3KyTpT6nJt1ueCbDayMURGoGxRTlsvJ9vRznTZ8nZN1ZOJ70NM8nn0/
0luojmx+xv6Ko604tgH3pTY+ZPZC7INzQapjICr1LrMN1K2tJ4JAvqvU3aQkggbYNTXMrMOsvwwZ
EYbGn75WB3N1T4q5miR/NjUyPzpyLShS4Aj0xk9egt/A0RhCyaY1CQZYDsq9QWM+Z/QeJN1wIbcm
bMVyw2EBuXwMAE78FWfKnVtMzF0OR7AEoHBTa0HUarveG25Wb72aHnvSHSj1J+9byPynrRJsb44r
QAPEoXaMc6nq78pvXziYorlS2yZI8ZEOWxPUrQIKH3L9686RqqQ6GUX2vOQLvicgW3eqPtymejdL
3wjRQl2qBPGo1J6DnDS5nC9mWbet4gYjtWh751XQKQ0bJhJUjSkh2yiaV/cKjcru0ewMqJKybE5k
gR+ctoz8QQHWwSNlfJr4sfl6bjw+52pe/iq3smG5MCN0+pvIsifP6P9SBBAkcA9ELWSfJoNOXqln
CikjQm328p5bM3nrS+Jwb2Vmi6kzee/ucJ4zvBiIdspRIeEa9mTT92gzzF3r0CtR47XLweORyDyp
QXu0uvlWzXVc2MajF3yO9orVvQl16by5uX93myODKdkaLIfTFRcgUeD8xyhg65eTjIYCH8A0UKCY
dYcaq0jdPyWq/KJzLvTax0m3eDeqowGCMljAp/0SaQnJXWjta9z7Nayrm0xbt81OFhpt5R9VYbC+
dMl17hBnjcPes8RrWVjHBR/EknOpBGqrIUVNVoxuhENY8MG989ol00NPDD7aBOlvxkTfQpB2hvYf
5pgQWASTWP472/ZtLqaz3r2PIzdqeW8yzW/6UB1xR+7ZKK+avu7Xsb6OOMOCxcKMTP4z2gqWDpQy
EDwsDUFlhWXK8FsABI/EtqE5+BmdhswppzsoOARlDT+MecfaZr4gXwjvh/1uGeOuNyVaeu1RN9dD
l4k3V84Em+CeQ7qriXhG1mR23qPXz3usXKi/DnhzHE7KlPOEIIJ+/VurmhiXddvLmaRod5etDLPV
qZnfuCiOXBJ/CbkjZktMt/6aU4GRj8gDF3YIXGhBF7z6XFwszlERLDImyfytnMddRrxzYcmDq0oi
pMvQmLkl4LN9pg8Ds9MSXLLcicrRf7SBP2YaF+r+qyBZN08Cnmj/wvxycIZkkyZjbNf5F7PYxiYo
3EJoa6OlbQHNOibBUmiRmMvYaY1thlpaR7VrLKx57eyFFCi8Sk3/RRSyq2oGZLeFxgws/2TSB5el
QOfddEPQdpYOoI6DvmYgIENYdszBF/W5hwcd/3ezaufGDt4lulqVNXhC3P/mBo+9WiPg6UOh4aXG
EQqO3GnxSsh5Cc/Y63EW3LTJ/rBydL++wt+J68TTtp7ZhwuJEE0abOE6IsxfoMS/bAXc32JnDNbf
qJJTD+Spaa808iEnaKebXS9HG2VEA9QmUIZuEIteJ288S7d97As7zmR5LhoUF431350KyWfzNtnG
+2yIvTAy0tAtOsIUZD35AwRHufNwqKYAm6CIC1TVq5Mejbw+DslXMpdXLjhoPvIpWsHQ6DwGhoH6
mjYvtb5bdv4EaPlPmwpksR5AGsYXAH+bMPGUHM1666VDmEyvC1682SHmwFlRYEwF1gQ7bpb2ZHY5
uRk05iSjzcDRpwjrSONBWVqioktXqlxbRTHhpw8TWkPH5IX1NtfYhSCBIY957JJ/rcCtrR7u0qYe
L89i8gq7L0RBIbPSzRBdcRwAFJj1Tjj9LmAiVWBtRB9dTFiBQV6s5VKWX93wp3citPw/y0OJy7lk
Jc0X6eg+6iIjWo3iiJ/uM5uCQw2GzvQ7PdSD9dFoFPpUKBoq4K9cX85N4Yeee6o1c+sMN4Unw9b/
Iw3pOlBWMC7eX4PdgfZHYmag0giyED3KbfvbLkhiLee4IJphSVB0Z3+qXVBHS7jQP3Y4vLr9T15k
2yXxzu5M3s0go3roAMCyS8Uw7iP5Zu3PhMXkS+IV1qyz51p7MF6K8zjyZDkc6UH49D162grKRci7
Z33JO14sxzwtw4fs60jrMeSRk/UCrWdHZT5fx8r6dnuu5VU1V8bgfyla64WjgBMBs6tvM8G6nfqq
nP5ma3ezZRc6PgWlRvLtCmRqTtYxFrlNqEYVBg5Cv4qPWs9q+pMKDIvqcZbla104kervaHVJQARy
FyNPj8uQvXf81bT/Pix1e075QCcT9TWOdgQtQBocZr3n42p+SpPvNv/HxUTiOgSe48P528ibOFvU
ys+1qmXn1Nn9Q13e59z4zEDeN4QF/jqdjlrWu6dj4HfPUqYp2X4JHU+9ad46p/uXG/6no96ArfXY
XJJdUujb2sneAd0+M/9hFuWfXJZXUe8G7nXMFWSp/LMJ+TJZhNr8maywf/okzoExREljfMk8+I/2
Pk6xExGZYV8lv5pu7QUJXI7XmztdklbkksoTBmlQRZjYudlqwiPKc5owjQltuWI2y5/8eUk++/sj
Way1Hy+GN2xTlyxVJ1E7v/KbR9lqdQShsUTOQm5yv5o6LsvBPzmtT2lmK8nkIIcqlqV1QtCUmLwF
GW+uQIghsA1GnS1J0fBY69GIkyxhEfVRevLeB9Clp0UnVJFQry6cDQsHiWYviHX9L1TwX+tCzTqE
26dn8r3VRI1Fvdk81WT0bxNv+ZocA3NfAAeozTiYxezZG6JwX1VHfajQ1HhnZi/r7KpdZwN+DoWs
UTzNp0xp6uAQEx0CLjRb7R7rJDuKYwHsbpMB4+0pWhRSATXhMkuOTr5FM8AfU8NhoXp8GBf/yR9z
DwC1thjCujgxsRhmysg3xSLMnZ+tZxfMkDMWT65qxt04uF/I7Qm8E/JGtknNPo9gbvBSUEHxTdMO
mQUGvwHtFcS372uopo2ZGjezDB5HB9jacfclrbkhmboZ1kgIdV89+0LtW52/Aji1zc2t6/fRLMWB
YKcvH4jEAwkphuSmaZCmy93lo6xz0Ks7ZaW9VIySKx0rMN8D2JD8RrkIfUT7YmUC6OCkssWVPxrp
Op9pmlj5RrUOrhS5fpcz70q/ZnO81my1k0F8SubX8HxEbTv3JGjTP/D1/EdAlYvfUjsIt3qcCIQa
veURhEzEPX1zkeVg9kffAa5atls6a85eAyQGofkyIWl0yvk9H4AaZpmjD9bob2p8dajJloODbRkF
A/e7H1f3VtcNiFfS08I7emlIqEy0chLlxIUFVnPydebVIRv+SwqO9IztOVzt6sWQ5W++zpei4tF3
5JMy9Wfdb/6zV8IJkwlELDBsLGNj++NaGnJ5kR0wE0Rtb38mPp4L28H1HhTwU3lHneVY/xq5a6AQ
xJowNMwEjQBMtlERit7FnYh1ww3Wg5ktSAcqOR/odX1o3eyCkv2/1TbMIwvpN5/rj1G3erhWGK4N
84ZC7vMOazX3gUQUd+SpD7OOOAbDxm67eJSJIswFTfWTDY1/FLpkEzXexfRpyJXCOtI/1vWrvPu9
u0RtO9MmKShJrk1TXsycE479Jd+MdU5MkFpLpJTpltRESXwEaYatMVORUBA6YXAghzav1qaQzZdM
zOeVl1vwYvMtEkclTV7GjE6ig7KAgSd0+rCAyN6ETe4G0bG/NTL1eBmwuHBNvgXt4G1QkCEQLBpS
pCTx0Sagdbn2RIVhO0NN/5sLBDbd5HUEteHs8joytWqkFUXl7Id6/mX3n/b9YOK+KsbH0nf3cNws
RuVBQ5dIuNoUDXd00640YHkUIeTKHKG8virbj1v+AUMfopVpZvC0NSiKarnQ3IW5xyCSJBl1hu47
mz+ZxtkhdilaxThxKJiYetmZvYKz1iq1LbzONht1LubKORUOMeDJ0r40c/XlB7hZ69bYVbJlkZ8Z
Lcf0anXsblbnbCaSUKhBI0enKMetmySv6+I+SOH+CBVwPzVRVYnb2LefnUT12GgQkDUqxLxguzHN
5xYxGbE5wo6mwSH1O0s0VPvNqauTK5r7cz+bp+J/HJ3HkqNIFEW/KCNwidlKQt5UqXxtiHKN9yaB
r5/DrKdjWi1B5jP3ntvoe9PqHYbKH5bUtW022U/A514GF8kFop97MfU/aR/dpr47FIlzSRKGOzka
dyqWvRXpD1B3Nf66bBdX/a3Trc82D99mNbzqtfHGRJ8KVDNP7Ei3WieYLnu/xjSYh0iRDjYZDHjj
RO/3s4sAPpt3ZqT9scwCHbuQHbFpY3DGsClXEyxUTPzQB8c2BAdAqKLJYRlY/aEFcrxGKfhB/2Vi
LcLtZ5v1V5WydtISzkn2YddR5fckWQrDGeGpZkDqSxoejkQ2tyJ1863H7pFsbm2TOtw4Am2B5ibX
lCZs5eS5szY6MpwmSfYUt8A7OB1ijqbmwwjx2c9wO2TX5pCWwVBjFHC2YVPn66kkv6ohEpvn1Fqz
m3+qDRfJA2NUiUnIJ+8BV28w8UqDbtdwXIdT+MBBdGwT49tt0/OYov8HPATyKCMzMqiLYBtVqJ01
A9mOMZ5iw7zpbvVv1hjLTw4l6iCon1IoLYcgnC4t/31o2Xi05iGo7Gkvho7PKaF7mTUA1GWPNifQ
rOqEibooutMEznITy/am7O5oQoOaeeOR4ewAX8TsHodTbtq5D8EMi07SXGkqWMoK956Uxq9uttHG
7j1u70RQgQbL1Iktwb6zuaPLgXN2SjsOpwLkDyPX2O+lc4+I9iVpKtwnHs9ky7InQOuDWoqycBz8
qCXfScg3B3JNEAcXLEt7J9YevTw+SsF+oRQZi9wSMS5d3b0N4pOCi70aJnrUys42WVfCYTAY5tTM
gXAVoY+KP2uUFzO9tgjDb9JM4/VocGIx2EaCaRwowNnBjn381LmwRAi9fi9y5qFT6Pk9//R8kedO
/cCYJmMCS2OY2BNG9mlItpqHvCYKW9K1PEJ7MOY051AbaL4rNDmDg0RMqsB5QBbu7JugOkPXfiS2
Td/qhf3iJa6GKRps2tzZcAkNTCxlDLByKGpt0+VWgu6btt7R5gqeSfDP6yHzUJavEdqm20Rn+out
E0VjvWAQmH8SegiouhGcZN29qRR9c/iaMMCpEvuzGhn1W6nmE5KxtdAprM2M/M8sfUVCxU/T7Ank
AHMhjr1OY2SiEIg481GAz1O37xzxPLvGw+BYr0QDryQbf3fW3idoVWlJPnllOBdtmnxKkK1qUn8e
+s2UL6mPySJcd0jwNUE81mX10gLKqxrMjzLSPrtKHXrkjGbtvNdq+nAAgQNOAZE6COslT0GSWomh
7+OKYXVWhhRy+cQ2RDcH31UGrBKvOg8msIvQWdDk5QdrhuvAWHgVsuGD/Kc9pREFYmVLcu7ap5aq
wCrag3AgebTzfmk7kzJ+FpG4YtB+iSL7EniCzr47WZF5NpqbMzF7osFZaAJrvSpPJH2zMJU7nKTz
qmJeu25hGYHo21rNeLELrHJxPn6FYMKT5qUK8j073GOfzfeibGlyYGqk+mawBbNeBnF5x8SSMquP
nBeeKZLlEKEa+M2YdAUPs5zeXXLLsQrKf7KGSBvSfmmMW9lIdBt+W5p7a82jHZ6QN9aLPvtlyMLb
lAaniA1hD35lmmiGQrQtvfHiyuw3naJtoOWE3IlV13+l3XSxIEMlqfvGMOjWZR6CVbYtXbvv+y92
v6u40qjjaBSt+Rxk5bCwIglLE8NGGOLGiA6lbPKG4mOdFZ+TA+Vq0l8kG/dYU+ey7o6Ng50H4teq
6NFxoKrGEnYuW+070FDIuFzCltk996UNTxliIyCCUFGQeu0/5s/NIA9oK1eBJ7eGQ5rFjPJszJyT
4DCt8C4j37qGQ3aaVHzOvWIXaea6KbG3ao0FtiXIX4OqfzOFfcxQ1kSDeAOmB21T3hQFC5Ncl3fV
pTzIe9RKRQvzsWmiTWCRZaH6Se46SSdLKnJkMgtokrcAgUNbFMfI6zbMShjBVoDJq92sXCiEn7Uu
77jK9jhKP4NFbYRC/pDQ/jsCVJ4Yny3EfVbxpTFH0yv0w2hzWn2GmmGb+BsQMOfhPht4UqaQP682
FjpyMYeMQ4p3p3zwuHHDMNxYFmCE7qfEkEoJXKFhn+O3obO+mM0wEx67b6qGJ8yjG4DIO7x599ZZ
QhCdhzpzfvFdwPGYjtUg/ihb/T5goKa7dwVGcOi7bW57/ODFRgbjOucYxro7+/ZsHWwmh3SV1E2o
nML0n5FizJ5iZKVMMOZUHR27ZnVWqJeaPoq7fKvbw053k2NgYdRyCMxDM5wJ1sHpgFxTexoKcxkG
c0KAl9ATBOsJowgoZ1LtqkCdO4tis5zcS8cyfyi1R5idWFmtlI3xfHY46Vmbp5s64YnnQ+yGDIBI
aUIKnCnE5lZ9drW9s8RMpSjmd8wgDGmNvWjEGdvzo0IDEWIbYw87RRvgnns0xKfJ6dZT0ryFI7ox
Laf5GP6Z1APkUaEcqOt8H1XBRUdHhjHsVHrlqfGAtQZ5RxuuS4eVRZ9suhSUcZrrhCsazl4G+t41
8RkTcULOpdat9SZbixHnGVsQEFwNTzO5oH1lCGBFxWmETbkhHvw9LJu3KOs5ckYqHOkUO5FxLS5w
/MhIDjWVeQU/sbbh6Llcy46JyF1nxAixOfUZq7/msQZVxZFr5cF2yNPJ8IlnMk50rc9St3DiIz3j
5sHLRIQgnv61R/pmWg6fVlE+KIccQWwOvWtcUai2K6MAsBfVzWMVe59T7o3rIQmeYxt2TkUr4EWX
aiGUY3Hfc3y/MI/eBI5c6c50bAfrTtlA8y44VsXKy9W1BACId87RYc+iu1RCnSzkYvTqm5JVmaqA
ItvfEp5IlUP+QPoyU92VKPpSwBjuk5a/QH7gLXN9AferaGj22VxqiLui9A3fDTgkZtng1wAYlXRL
uVbuh7k9uXb35CGEAxFkMMaemgemOqSRhREdG3CukXqKMaztcdt6eXln1lmuOtSfU5ScimhCgslP
xMQAR2Al3wIBCbcECtbpDnys6IVida13pj/o04dOrYvokpPN9DDtDLWYDqgOdzEa91VuR5hkJOCc
qPMeCSJc26l4q5L8DjtZUWgaj7GuAXiwfyY9PgwNqzYnCNfsuBWlGMKPSNnZznUbv6/6hczIymXU
dySmxOvc+QNxzunFKWNxm1ZpeuwLqgXjk7Wk3zYJg8Ff6PobLph1kGnnsYaU15c8O81C1nYugUyY
XDfiNgMoWnlIUzZBNJYbzejfpGPe5h5hTuBYD17l0YjbguosCY6S3XKPUnfT6e7WUzXn70xXaD9p
RvSU20zaqqaFJWKDK5y0igpttL7tkZsZOfIGAAgP9qxRCVtNTK1Y3kmyRYyt/zQM6E1X+VhRWYzi
WBoxnDc1ruzUulZJ4e5E4N6zqQh9StGHKHN3Wo/qio3Bb1jjPAOr/9yIlKAkuyF/II9g0aTaTQ3x
YyDlVejJLoliqgckYAzW2p2VUtP0HX1bXEF76QYGI/n0UhreXzWV9AIMnVpkRmXE8jaUfLISohca
dRliIQZGV8pHm4ntukyZnThWj+IiesYi9hNl2baBG9ZV1pOROy8eTcbKgENuWs0eRO3NWXa1tJic
ztmHJ/TnyTG/e829TmKktAxOM4YypiJ42xX+DLsaH4yAgXYnYQcnRs0IdFAPcS+f2fCxN4gwCuT2
nz1e8VwAEG6wbFQOCelVkLzbo3ysS/MSxMkBt+WmsBEYsiKyBoVin8+g6W9DrO8zDuqwW/YZbUPj
xpdjUCwHRPOmUviZa201ZQMzgAQ0TTPnEiIUMl9z/bmacRo4QbvDiU99T7KspJ0ALayp5gMRyMij
9aFbwdpt3T0rT2tnGAyMhpAIzFnnQgyZZrOHeSu4CmM9AsU3HbMgZ3Bv3B2r5AHSaHoaapfRnS8A
+IGv2rfW6s59jcjKI1WgZBme9eNfw7tczAmSKl3j9tTeiOzmgHZJUUM/BoY/m5fhP0uDvJ0wEkdr
oYaN4gpLEAQH0XBxY/NsKW+P5GGjW1CNDOeBiCreY5uDOGVNznx9ID80QUcYM+aOmQLQRuj7AHFZ
VPZb17xHKPvDAQqIYVC5Bo75iuX2xlAsOWMbK09e6/3K0dzjmD9i9sNkGKR4I5Da2T9mPe3GAA75
kJgHVScUAOkDzJM/FB5c6iJ4HywkkXhP5nUXN2990N7n4L2OWWQk41uYqbveJMXWwX6+dUX+kLSj
b4QI6lKTKpl1t9K0k92MOdOzFExM6a4tWKFGjiQd08AmmIp5M81YpDTvsZkLH0eMP1oOv5SK/Xwa
nojFjDdV0bA4siI0+m3+z7T7exvqwa4ORuoGVK94rnK00ejvGWoRwCRmmwrVvodT/aPFnP1M5ejJ
vcheIbHeSrM4h277HRpIxzy3XLehk9N08O9nx+0N3Ufd6xlMSMOnTd9rup6vBFLGKs8/8XpRGtZU
jzyPj8y673wTa3gox36pNUwWZG63d3TvtMhtVQGw20aW4knf8IpPgQ5W6/qDauuz18VfzMgOcdkw
/2CrRVpdtDGF2k1tdYVjffCAvDeRvKOz1NcaTl9W7cRJM2n4q9FcCNck6Lesdr2p7y2Ekp2sroNt
fbmqLUGGtF/9eCgM/Ck6YVjoyEc/VOdRDgdblm/ZFC0EEDTzE6EoKYt9JsToUKAGJ06zrWt3r1Vb
K8RGa/zoAbpA/kFyzwTIXYtGAqwC7DopgU4BKGVvPY0KTXiXX8MANFrSPLPRQ0MHixcHrR5kj8M4
Pc6mfEJRuxNOenBCxvpopnseFS+bzpOiCpOx+YdtF2GwuvUB3SfH+jbhSdUaFIBLOZfI3lsbE1cs
PzhOCSlKStPI14qZk59cFrcZBIjzhA9E/AHzbxsHo4uRfK6/PN3I1+RCLMjfltusKvjiWEYblLLQ
WlYeC1JWANDVcs7uuGj/JIcwOwfjw9CBYLTB3etCoo31fTfL2xyZF4ErCV6+4DqnrhJ4ctZ6Mbw3
SxeKsubNLlD6YKf6iAdmKnr2VHn8kHbJrsYZVojFKEz+TFqUNgnlLg5xOI1iTQ4ij5lw3sqJLBR4
dt9t2fmKLPssCLhoh5i0ClFibUemAynQVyM8sAFXb1Qjw4q+cwM5YULcWs22r+Pi1R1tHTo6BV7l
OybR0TE7j2nuWEOj7pOdBwO4YduVcrNqVXJWIYagKpnO2ZT5sxXQgnHdNik/sjIuUBsOFgwYIyI3
Ok6hOgZ1euoEisDJog40iUxhCOZ+1biBems4ISWqUIn00OejRdFdFHD64Sa7Sj7lg3fXK87cMEL6
SwaBeCCQxKMoaM7wpc4Sn1+pmmNvYh3QahQ2vwyu10JjnJ3qn3Tl6K8Edh0Iy/fR6H6KpiQoPYQm
IUPx7o72U14p6pxW+tOQbXH2IpErEKon9s6jwlzhL6drGpxfnL4v5Ry85nr7MwUMwBinHI3+pzGZ
+lpptJvZxAd4IY0BOUUc2yRpGOpfUXyIGQOCS4Io7Ubhpbt8lidTPeUOl5KOSnyI6X8dTz/zB+5B
R8GOPOXB1tRnn7mv+DtRDsEX2cl45DmMtfck1W/D6FzcdvgXKYrHIXHLowzkc+VWP6OG8bxadl0m
324YQFOIolOuMFTa3t6ls+gT/IkNi5iyM7dRYbxmWvWHm5ZU9KvEzl94J5hA7wVDBKNzfoNYXAu+
5GYcj3ZivY0Vh3aTHgKDH8BhHgTFtA21Bydk6CDyS6xYrFKzzm67gYXMA8g0K2422vxis0AnSGpH
Tg/g69MU3Wr+dTrKxoSCiVh3RNB76EbLiYff0VmbSC6TsuajXzMokxMrxhLxaY76dc722HKwjo3b
Flu9ioaDEmITtrRk6JcHnSNrrn1Dy569RQzDIafTps044DImyEVbAo/ueCCbbt2H1qPGvL7IEh9d
lgq/hsWgVb4Y1CINEnXGyvea4JQOTiIPzKs2Jsd5EQyKfJfa6O3NMTz38ZdM2ADzWtWkEjBo7Sux
d8acC8/dlbK4WLN1ca1fTBf88skqw8Q6mbQrTrFqnNeERYEtkceFv+7sraFSPU+Z/cXK3Q2zRTMP
KZKolf3QOtuuwU3udszfjG+2zUtA6A5EPhLw72LhlntqE+Wss7vngVHTxAVYCmefxpKpDAHIXrBL
TZ73giJKM75sLhnydvhoEc5CthaMkF7hVFyKotpO0dfUllvpONsR8Owi50bQDl0g91uGfLnF2tLx
FuToamTw7Q7G2uix8Nb5UbCNyJrmULPOLxdQbygZJhE5T8xWwzytd88J6nQdHV/nMRoBykX6O1MK
Em1yGgFKo6r4Lkx0DCGuS6ZDYbBFdYfpNNw1oj8a2ocsEALM5qoEjRSbaCDbD2Ge4Zfy8+P1H54n
DC8DhyFGcWrNQ0n05eIEBYEHLZvTmRu+1dtdDVMTYuq1L19zgTfaDapNFJ3bxkJBa/7WE9ce10qV
M30XdNdsbacnoz9n6qlQew3/mqf2c39IxnojBbCKImB0w7XjZLtkSP0y/HEZRqSQReR8J8Niqwma
hAWIbh/BjFxdq9jaiBK8KPx0tfA8FeY/C8r45EFnFnqx7o1+E/YhKFL9WeYlI+PGI2DBQdnUD78W
52aI7kgbMl83Lc71btrmNVP60cCB25B+QMcZ4gKsjnBJzqbrPsh8oltKMY6Wv00z3drxIoDpyCE4
Gbbwx1isDbBiMQvbcWp2LXcv+e00B4n57Y4Re6z9yCCuUhZFmO4ru1rRUIOToZxVNbZLJto5Lzab
23kZ+rQkVVT9gdkjuw7XZwqOs6Q6Q6nsLLVKQ/iLQt+42IrKOaescPZz99V5TDmld1DqMe7gtaFe
SjGhUy8xTJ/rrc5b5Lb5ucUKal3DCGJfTUNP6OojxmpiD25dfRy0Z4N3UY83lthy4DCS/0pCSMb6
W1MeCFwEUPSoKC/Ch7F9KdJrZxmEIixLih+ESquK3Y+r++GyIXAtX+8QssnXhFUMzkc5ZntDsZPP
Yf4m2iburdXoLB0mcRFlt21Dy5+BwRqoxXN08Boks5BtBfwhXpcfawAUluJIXojR0bQze4IfC2IM
nLPmbGmJFh69Hn3PzVtF9xPOzOUoIceIbzdhmY1BTSCpqg8uF4SJVl+Z22XYqeefiOiy+lxNXwVy
6Qor1xz+cz+DCkdnfC1oRZn7uqgTdS5ByADggdYSBoXtO+NnrAHRvrFKscctq2jGZBjmdqrZgWoM
64uzQMFBfiUQyQAX2nSEstrmxO9lz3azGdAZ2y043Jgjvz3L8M/C32eSQtbOm0EgdfGurjH7XTge
JcoXYeGFT4tjyU3R5R7BBA0DxtFvCORpTI9zArcO3sPQxMrD5pXppV9H3PXUn8TzUcQdyKrxgl9b
kpKXXg3P3I2uWOcMLFyW1ZNc1LxE+c352fIOvHNMmTH510z98AAY9psXAVs10j1q3mMbQ3S2078y
IW2tbP56IWELaiz8x7pDq4dPPM/1+zKgJrYjohcjg5w5gPq2QlD1JexRUsLwCi/Q+Sx58QyERtJJ
Hljegw6AVgMuI8buUY6kphP8kzMboOzbmDGtm7slBC2aHrtAgU9+tirUdxgOhmI1G08ZIMpGIyXa
TjD3Oz5l5jFqzbXWdA8OlSQrh7dSUhSwAC2i+JBrN1eD1vjcyYdwuDCCWhn0wILIWTl/jqyfektc
0vJj0HE8IAHEfJXL+K2dONsrcGx2dZLDk0iE7yJ3hCm46WLnaCNdhEhG17RR8l3DMIDqBFzRKqdH
Y7Bilfvcfgf27QSYjptNwVizKD868dYiDtHj1nfEjHIGmyBk3pDcKW15y7gvwqcqepXau2afmuA6
qJDh5HWC0NzhzqtYeW0SwHz6dKRetR2WdYyCrZ8USfayz4B+ybbuOa8mNgDpoR28rZHy7hJ4k2Nv
lWTuZNZzP+8s716ScmTSi5b46gyM2oP1o9cjHterlYAA2hFbc/HmD4VxFb2RDxtsEwOo7um/mW4W
8jqhaIxfHPeQ6U9u+Q6kVNq2r+A42u4+CZ5sHkCZHGZ9izaHmQMKDld/JwWTQQViEpaox0VmuGh5
VbgfRli3BF+9xN7VZnuOacXrs83Yb5mxyWRrots12W/GeHa7e0DMkkQw6mXnqCY2wm8Jg+EJVdhk
A+VssRmdKy5U0BDLXb3KoCoQpseATm71ZLp7ZS+gOAMSs00uLzd035kiKMISeH+YPQYxDmXktxho
vZfZHB41gJf6wEROdMe+SY+1wpdS3cq8pG1/Yi1/BI7/kMOqiUptPcbzGmYP84RqFbHs1FPvM0d4
6VABA3ZkWu9srOnC1g+krk4EAr9DCw0zbraSwD4mBWbzWsOlag8tSVmzeFDWOayfVXsbcT1mpIUW
W9fIfuKIB1V05WkUWK+A+bHGXZtoLIPM3EHA/ZyIuCE1zd6mRDsX6Ogd5PHegCgx0c9dnv5zcUO0
Uj1S2B0F8TUNLnWueVZP+r5gKaYYhYfZuanUcWjJSRFM4QwX//jUQRqusUWNa/4/h077tVxto8U2
5CuKoGr6nU3tPhTD6+zGF72dd7ZgejbUnLql+R06OH7hec25XFkCeDU7dawokIADzheHxBsVzGjR
EgO73F8oqod+8nWmFN3HyGLX9laxgd2fZEW2JtMhq/GMvAQV9dK06ab6Zo4jqLfHpVmGU7MPpsQn
ooc8yP2cqy9yD9GYoG1uC184wzElciDs8jdXm9ZKJ3xyn7QDx6taNUX/0CbgqHlbLzD9GJvlGmM+
bdOi6mQ7+p4LdP2m3PUajFTrb6hOM1W2k1/m2djZzHTc6Sz0yh/qWwgbRgkyr/AwsKgeEg3JanvN
MDERTBAYgGGPItiWNIXpZJ5RrO5VdcMOz4kCaa1DCTWjBYilekIxvhkIgqo75m6p9qCT7TZ09Qs4
s7NE8qUz+FDOCz7IbAmopMU1kFtIUzxWnni1ejZYFGSBEe1TsF+FesCA8msJ76GsSILGApwNpOeN
4dp0gHVNPKwgWqiYgIigWAs2FMd3lqbY/xfyT7QzY3BSjXVgYO+TMbQq0389E8iofdeoIEasTAjD
vOhoifeCRU0jftRYHAzt1zY9IDNEMjCRaKrLUL3CwOflpsy3gqOK7bPBVhgL7W5SoM8Zrw8uZybD
ylitPcfYFgvVHQx2wR+L5gQSxrStLZRtfbfPR5zVTXQgeeo5sYJ73F36at4a4S8nEEpvrBUKzd9M
V2VTeWfcM+IsLeuQg8nph8eOS0J7KhrnwLuvuT8axWDevbfNayn57bJD2rxEeOBj6s8kwLFDZHmA
yjdDa4sewk+lQiPe/ysWBIKKKKFg9VLdom7KAIg3mQXv1Pfoy+2qYrg6kKRgb2oTR5X6wKgZGccm
1LmKxAFr0lgxJUXTbVVvU/Q6hwT/hPQiEX1h/kA8GH+F6df8zCA1b32H9GBGPe8eWzqYGPdabOJf
TO/44/h5Mj/AJzkMfFNqJCKSTCTdu49yMyUvnXEYiolG/VGUtKe62AEy9RFOOaK75BGa3ZzWXZpv
AV81os+i+HadRxdmX41goShvIztAL3tt64/WmDetzZM9vqvk2CKfqkh9Y7PAp5n+UIvjH5CcIM5+
uXPdpNmTmLz0XFQtOnd3OzabSSFhVmolQaOxf11rHmQpXFfx1G4rkMLdxGoPoyiZjTjxZlJ8jP2S
ahKIcpugJqfVp5WCN+CWp9StdlVj7wJc+ZqpXVA9PnNLQIkTLIUnRF7xQfWmn6bBuq+ZtkTNusB2
teyp8I5s6EMR716cXj7GoLV1pD6uHPc5L3jJCTQDtJuFQQCMdRz6ag9h5Yya8KAFlF1V+orP6Ckm
CRAG73okwraePLAvzH0BYkWkYkVNtxo8148zTBe8bZXR+mDDfJzfYNR/SW9ccbkgJmqDA/j5TYfS
J5nxEKT6HjrxYci9R837JB36FhGEECqxryS88IYS1wRPwA0/WTm9pwY1VtvkmAjNJIYgFeA6nDZ1
6D4lDmdjDH0lSHY4w8+YUA82puq1g9bqNgesfvUCCQtllx0n74PtMOJw6BbqibQLdlPhqnMzKIRZ
+leDli16eIZDfEmN8WVGRZU6BfGa9c3AU5n32c7qzS+R4OspXhs5P2fZX1OEKLPU26jIIdbNa4gL
vDaTkxaFN6XaQye9f+HovUUsZJtK4zdZro8HsGl+mN7bnONSar8sS/46fdi4tu73kyLMrzrCywdL
VKMzrNn5vxYlWkJvmY66FG3tDMjbmXdN2vvILTaulZ+Gob+WXf3aTA1jp3NqAS5GH0By31raW2Dy
QgzAWYqjy1wpKqeniEmaaek7x9Eee/JAZwrXVhuY+5p33DM7UGtMsN+r/GGw2fF7Rw5sxE2T7gMj
39pK+dY4HDlPvtOYz8jBCyHuD2bBLY3wXOKht0yedGYPCZ/DpUTJhmLfu9Yl1Rf34EVX3oCbyaBG
hmcnviPcT7xXzseMdL0zvqiAMlIVnPx3Ql2bJWITjdlLx2ES6ckHIE4OQbwjWuisYhhyNv/LxHhD
G8SA46+T7IedjEYypheT9rGfX+Hm/d/wTCMeQz29RoGPuPcv5KtXvbaWXGK42OGEUFs7Mtk1+KlK
cClloYOJ/xmy55HYssGutwbONRXY6BMJFbBYX7n2ZZzKW1Nmm6S2sQxirC2b49y2MDEteJQEY4zd
64BNrNCCq5orX2eWyp10Biu8cRrma1X0YDDScHPxxyjzVaYvifcb1y+JAGAaSLLLYFvrilq33Vjz
baokfrUOMhHgOUv7qkzusxRhutRxCfC2z+A8JeODAiWGMzWb0im2tUNGipfsuUE2aiYQMB3OcWwc
0w4HnXpEuXCwopcllINESb7amPos9VEf3eIM9XhPhEzzHmuQA/qRYLcOPMMy/AnPIu79OvUQ7RiP
YVrvDUbzC24oGOiMJqgUeIENcVQu1UNvHmXM1jWL4Fl5dNRUaFbc3k2TUoCmH3iv1CmbCndrc9MJ
0hAJh/sH+J6XrPKzzCaiZI5xiB/THj07wUF1GfoyxAwDD+3SZxJHfOp7lQlmM9yijml7CdyCmS3x
1GP+yOTrngYd5gDn2c6WQ4gFJ39jjVqtlUfJXM/w7J0+ax9asMBkJMQCWCyio8tPEO6lfIROIFzO
e/1Rk9lR6/u/dG7BGA3fKfY9qmmQRdGIhmHMoQanZmqvhn76ARr46I39VfEp1/mcodTA37nI4Sno
xbzgIWDe5LncNk4z8SWk2TPyt/ZWTFNwi+ryxbVI69Ytn4Bvrvq8fsoAXhFm1H32JpwFcuc4IooA
XV5qPk9R+Iu/7VVE6R/Qj1fGEH/jHFF765yetYIEExMp5zs19WtS6d+qH2kLTJZD5aR636wVJmU1
t2DKU7mDoXaawF0H/NRV06N/lk1F515mO0/iNYjHmx0lLUYQ8WsS6EaITbyb49EvquCe071sWr7Y
tbLKCjdHCFYltV4MxeE7KTyq8Dv1nTeR5CAXibRZBGTg8G8mBZrsRt3rMRJxQNSt8a9K8a6FmYlU
ZVBXB/c8c0sH/4Zmi/VQ6h5i9OpJY2K9TIUeDEBsa4CSPCpSfoTxtHPT4KEvsm04l8eu0faRwelb
GM8uJaVemDtjdK64952NrsOrsVOE4da9MRnfk7e1slT9r9QAjofGawjKFdt8BDsae6jUxDFqiueW
oneVm+Ah8OWZSr1pSQqkJ51eTC1+yRvL3hS9zVUOgjAG0pDq/QlPKBDTDtGisyuWXPHUCW/SRUrk
OTBs2ZeWGjtBmQuG4g72jvQ8EGIbT+psN8ORhc0eXHW5S/L5LS5xgYO0x+HmbIaQLnIQW1Rod5Ux
egwqxMaSVWP9gHHMNxPvQRsZGo2oP0ClB+n4gfzkXJUtExiUu4wkzcghoK15JfvgknXNo9RpSPFW
4jXXnLMxziwdje1IYHaz4KM44piHvChG7thc7qXVQUXQ9H3d2HtlsW1gRsF9Vld8w33+5Ibh4xCj
K2kM91S22XcUMzhuSVvqGQFE8z92IZ9WTaSy6jcAnN8GSaQVQTtoTOVTac5P08iqDK4GSRN2ehYB
Jw4JuJ5t6tRfwRvZY4+mPjGUTm92nr8OWXRRXfi1IJRMNZ4bxp8EaRzCcq62Zt9vA4NRQM2yt9D8
lnwwM9avlRH+Y+4Kdms8SM06tOhEsXzmGzWa1artKClyCp2oF4wCtWuqu75BMICZMFINK7wKiM0q
7lgSbZvGPSRsa3MxHqFX7Zuo3cBKQQnYUaeySUCzdBYC639mv9QuCwgjxcW0tDIVjVw+ObfJSGm/
4l0LSICIQMI1bFa1xSGY9CMJHFu3yqCpA0nyQDeyAGLzo6X32Qi2RQX9YvipY7Lo1B5Zgj9W+Pu4
AQkZXGVutobwMDTUv8gPmWFc0JbviEI6lK5xs2X3DOfpMA75I2HOG0mlGfb5ttfFQ1b/xejJBons
GzPObkEJR0Hx6E7ZjdNpb8T9adSga7CSEaXz2qdi35RPzvwucYdo/bOmiS1hA5+uWHIInbsyHoAT
X0MT+MCQnBTbPpXgpKQtQHW/nifnP47OYzl1LIqiX6Qq5TAFJHI2GJiozMNWzllf30s96+r0bJDu
PWHvtc+FEtm+ngDSIwhSR/kwIgkKzXxjDANa32xuWbuJWEU29AKjz6I2cBdQC6ZWsJQFg+KQqIei
4Y5X0e3pOy94y9OoTig2Cm4xVDeV9U4Hsolq0GosIHxfsY2BIosXMgVrGFrszSx+HgYm6mX06JXY
7mXWt8iKuGRuwCCaZ5rccVHd1K67T02FIC8oKNykjZ4vRRk/g/ubNJbTx6pTKMKSRKYVcRV2amDM
VmUGR1jSLWbhEdO7qT/KuCmp+fnS/pQ8+4kFhFfNYKK53YsGsSH4AWFDuWO08lzm09HAy53/UT+u
S+kmJ+mKTIpZpaN/8O0ijnYlIHcx+onSe15Jc2FQn0q/G3BdejidtNBaRMj8yTyapx1ldMEwEjER
18sUfoOF5isADp4ikA1EEu1Zv9QVPoQQPkim0AsyOoa8mMtwueKyucioqUQJ1Hncb6zBxy7RzyUh
oXMrEROgcAbWZCo7M3maTNXJ9mEKmtpQFrz4LI3xUqS1UyYy2RQMEnfMSjLqNICHGRiMnko3rWRn
UtuUHYc4pokByEr9T29v0jTv1a/TuKkxCWkk+c3TrB3xGStFFOaj5W9Lav8M34hHnJfb/CukbdRp
iwqtnjb+I3Fy7onSRyaqHiMlY0M2bAW5lmoNUURPFoPkvaXIv0haZ6dBuCMmY5+MgPF67vvSXadW
Ypsepu7gD41V2OVnvS3/CR4hUZ1FRRCyzsWYwniKNIitaRJfjEELY+DazJVli1SvN64qZCFYBaRw
GGjQe8dFomUR54Nu3jF4i40IxFD+0/jfiUk2DjMWCRWvDA7CnyqXYaIHMApvKVNVDHkQcFAC7ARV
3Hg+3u6Wo3UYXhxjC27xXVF5O5E1dTMePeVhibbQfQM3Zd0Hqlb0nL4y7kXY/6S6QTJljrdauUuD
/scJuYGYDKxB3HcJ8CS2VnJylro/Hc2KRzsDEBMv9aRvsKq9hVPBGK4i1VY2fa1ZtkoH10bzacfa
l8vCursUgkem1j5hIK7zctU5LFtgcajmZOnWC+ndLcW3VBeYpjG9IJ7kN20KsDgjfA2IYo0Fy4MP
Cz7OqpfLv06Q/wHMGMKe9ZTPQJVwBg4LJmthRDLTuKnwRzOTiYWjMcXBokruYthGDCArAfsJ53Ui
oqqq4tU4TluffptCph8UoB9sx2vc2KGS7EV0ZiY6qbYo8RyVCyIrEQpLBNOClAGa/xeqFjLwYmOy
D+FJr3kEEwKkGxxNBNfwqN+jEQ8wX23Aorsrgsn2cyeqhteSCTc2PWK8iassIDfEyxYQgaXeqviC
fK3r9tSHJhJlYZt7q6DehQh8YVWM1iqi00H0StR7MexzVHZeaNfiivFlVa+5rDuQHEcdzIr1kIub
Pj6SFhUdYt1RfSTKr8Z6xNzo2snIJJuJCedXEM9r5qEYvTrlBPxxFAB0wfL6kTDZ6Q6+URaFUEdg
ZEvc7gaW/5jXDxkAqhpKumoK4eqdklNRwTSovZPhETNBqX5B0IzhklmAdIqandISR2LzLk3E+eqf
ikwP9iXru4G+UB9uIAPIGLiOGiwrgLXx1lXxr1FvLhM2doHuLzvv3reUIf7egNWlAfe+msq7D1E5
LCTrgNpvVRkv1A44bmVgaInVrD151GwjfpjprebCJFnKDiCPsUXT0P33S8/bKsmyETYM0An4trMw
pyFcqmAAW3MgLeqL6muu+qjmBPQxrLlfQnnWg7+sPxcaREu4a/DgDkUzU5NZEYMbneXVR8C+Xn3r
ydIQ95SGyfjPjCfhJJglwCAEYim7LmV4mX8RZB8mZ1QCoYBvpbt3OSpkO9U+QUBftNOgtxDqhnov
WgbfwE5ME3TTJBkqtgD0S21NoExsLtTWkYsnHawItNEtgClC8CABuszuwBSM7GIIIaxsepc1wFKw
Bwi0EpRq8MKAudspjsb+z5Ds/pTTVxnFIQaKI11T82dSrxvGfijZAT9i5J9iZ8uZ05jHWL7XU67k
DYzLiHsHIc7Y7cEt5smPOCViDHbAll8GtI1HwqNRAIktYs9fxoG5T1pvrQunNnEyCeeKp54YpXLX
zF1Y3bMSHIx1anqAzCQa4ugkjCugslqm+qtXySr0gLNlG59JRcy/VDMfEljqhLU2txSPmGl2FGep
fyAQqqt141/J7+DVwoVXvtNu0eKcbJdNgYkN7AVs9faoZzfM+VyXGVJlXBMea35idpFe8/bUjO0f
+XdKFo/GyfqPRge/1GFAYeKiwFOIc8e+yuTlq4pOPCkGFhpLOTJ4DnNYZ1PyiRPT7GjUbR3IPryx
GSlDDNF9Wy63YvIt89NF/jnKfhsAB1Qbwgl1YQquZ/ATx5fXYbeuq3PXnzDkbTBxFeqSZUrLJe63
KPY/QD0DY6VAJQbQzxx6h+XrCxC9PDkc+26r8KVbNABRNdlpMXAGxA8gp0rgqwDME/msQkxTC+Uf
BCHB2wDTkcZDb96ElqCHBSoj/yigAosBmfPiYJMtCHxrANGsOsEkY3JfDWeFCZhE31BG470XbHc6
1vA558ke4yNKzKWGScRqFu2PN37IRAn8P9YnptDaImYKUhQxmnvkAZ2GapUw6QWWPj1ZKAYW3XTu
5XcLfVspURfKf5XsLfwBgRu6EY96X+zZPHxhKmiHlyJ8d6hpMvVXGdfIOcrASQ07JYB8MBcmVVjl
7aVmDQwmQhFIhK3CAxKZJ8nbStk1wf1UQ2ga/oXprpR3MO9oGPZwFXPj38DE3eCF9q9x52Bb5U/3
9aNp3b3YEXBcMirt/iLefxLBmqsF6lRc6Sy1m12CJIpCy1IOqKYro5uwHQD4B7RxtoZodtgPxj0g
11ziJHTSFrQE/JBNqv3E1dPIndY7RuFTU5zApekGJ3fFMYbhsEx+Bp5Mdck/ysYFqZFnF1u9ufZT
li3JIlI3ob9rsdsJ6qpHsjBKD5ALtcUyF/oSYTfmGqK70eCoZq4myoMjTOJX4hFlHENopMZ7Cqiw
Fv+JuP+q7aDtyVAnPHQYPp3/rokw4O4EVZBZy0GeIz7zO6pzjJmkFUz28xczcT2e4xLO6JUoJTn/
tKOJt4JoFBr/axtsi2ZFCqAa0hUxymBiRVKgwfE3xifGWu24a9SFP62V/4V1zTh1Pj77Ao3ZipfT
a+eJYjO2Ap2Kzlr3WJYjD2yEY+Ldk/yR+8yW2di0yXjAx15U2GiZG3JAW97Ll9+i9ZXG0Aym22gb
sSu1bpbyNQKjNOyJ6yT4YDADJ04u5fjwWEwZQruTA3/hhecpZijIuG7ad0Vr5i2ieD2Ee91bmfES
6r7TNg+8s4imnzGQefETKD9JgaaDTq3yvuv8iSEZJwmg9Dhluov2x+69tVwte+8hVt+CHGxMWZxj
9eOxs1j698otQspZqvwWLR9I9uV/WJJXl7DvNmaLuXOYVe0uyd6UQAtN+xmjh8pyFYFR8i/03QXj
EjiexxKKoQwBvKDOAqruasdelx22iTqgcOSi9ZcPzUbqJ4Pb02ufWtva/dgv6hhLmM/4BKW3ht8A
glI9fqUcXJgw4ShyKpOYVKDAYj/YEaxmUEDItge9P0PPadBElSkaRQ0O+wGg14h2Jc5W3SXW5SOr
i0w4ppojSCiwlJseDDND3bO1UB6G+C/kOYyx36UK7CAUuPCWb75p44OdmcLbQAYE6kUOv/RkVUXr
Jj5Z4U11j5iHUGfEoH6km14tzHqL2NxiLdRyXHIosuMXES/ZHidvAGip1JzUujQNUBvlT+KrYagD
H3QrV1cRuWOqXeE0orldjr01K7pendXaHx+eHx5V4o1U3SY5gIrqyZ8b7BqyJBEAWe7BTc6udROV
c62tJenQ6acy/0468L2OlzzUkQxj3j+CyokI8TgOAS2gZ6BBz7OdAKuhJCuAVGCRy3klD4vcuKX5
U6Lo9CxxYcKxFJg5skGWiWVGilJzB0PMmvnGpq1JHS/XYf0ntD+9d4ZegcBqAbkbLH8DV8duNRvF
T4Q3EkMWIb5z/pghPquBLVq7QPtWG8KPSCoPKJWI0kSb9lexEIbzxeOEBqvgWyzXApV0VhmHaGCg
CywvmwtTQlV7E4UzOyArPU5CV5fR9rR0OKdgzQJR2yumClkZ588ylCjBfkUEfPGrMWA9sZsb31L3
Y7H99jVlqddbM//WGaGINhF4BU4yGjAKQgx5jGBUyJphDx1SWKb4bzJsOHhPSsTX4dENSdBmDQ2u
BoaUuvS5NUbmzdfaf8jfQEZUnW0FwRaaDFQT3+NXXrGXr3/H5AqPoo43JfI45j0+gSwhCP4c6+9n
CJddvTf1t8alVJ264c1Sfe4PD3VYm64dW5Sh3BOsUYXhHvisc2g4550AqYOxkglYjNzAlSGvm34r
otIPlS1KBKv/S0EYIK6vSJVgleYK4j4gQINpNUKyBb0OBNrBAjGyKpj9B2zWJbT3aDK98iAgah5E
fGDDvFHuKMoCfzVFUfTMqDMCurNpz1Pm9AZ4WrvVIDmufvOkZ0L/io6iQYPTRX9J+R7xe0oG7BnY
ISx6mSU3AszilknTXs1PErRkX6da4LEYmZssavnTw4PUEhg14atjrlLIy4LTCWSyBn83XIXFl9ng
Acu3Us6t2VHBqGuD86n7xkUwkIA1fjMWAKO64dlj7ZkqZ5+JXbHSi5cOeM9i1gtD6ClJ+Femv4J2
Eq3qcBOIvBgpw6J8WRY/UUiY02FQnbHDv94+8ShM8jKMqzaYYI/gp6rekW7BdLufF0C+XKr4OgVT
+snQ6jfhrmECWjoINWYDj0EFHzCKDpn7F1L3SVHsGKpj5CcFbRSUbI4Nnf9YszuPsx1gNr4/9ujf
dQhh9Eau6tAgqVXuZvqUaWqR7PnFlyH9yfmpsoC+57MpijorMLfMK6Tk8rfLvAMrAls+glySs050
i8VfsdRN+d/khw7a8ATjQqM8YszkDH0SJ60G2YL1ZSCCkcTUkHNYxsB5YujiBB+Uxio17yTEMy/U
+eiD8qb0/xJIksYbTQGOq7P5hF2me04RH8rx1yuoBAiUN+dB+ooRteb13fO5vvkpaPqtsaN+9BYC
V/hC8q9Vy3wD04vTXnKegHJRIAJpNNyPG09DyhAAolvo1Z9aEem1luRHhYFYs1ARVofUWPQHfIjz
ScEpgdwHlOlx1QMJa7Rtz9Ho0iIwsvCSbQBPYew+0kg+9EIYdiExRnQ4IC5B5HfBb+jzyP5l6b8c
GQtRXOtI/TXHl/9PQyEhC+tYeeHkcrQkJK9o2fG1ldNj/Y3k0xQuQo6Z1+BGYZFcX8P21SIoUi0U
Xvij98NwJBiLsGQNW5LhEuXmiMidwShzrEjiH+uTWNi7wqYQiDu80oa0bKrL8dCEmM5iIs/B92r+
qinypRWSDQt2RMfbQXcgSb86iV/8O3jU2F+j3D3quNNwMZvDUvewhN0VhtCpodo6xz1/FOcoWDVr
fMU4s8r8o/rbVtp1jbsQqUqCeBFgRE78dk/quMgvFEXbCHLeuAem13RbKz+J3tZloeHetQvqubp7
6ALztlsMgU4bnNSn6WJT+6OiijKRx+lkTdXRtfiQMwe0wm8/GcZB5j3g/vYeIleoqPKdfqSBkqCv
TJe56By0YdJOMJRZL74k/TfMaYRZ08y19m7kn1L7UsI1oMC53mxyXksZAuBVGw8Q4a2QCe9eYi3g
qpQh01escPdejfYnDH7I1PDxASuto2UOsjO4Q7zyLJKN/t7FAAnWos+xbkvmPDecLtlr/Zx9csWg
T1tziY86nhPwIogBIw5Tno4hW9OvYgEcrEVTXTRzmBX9a+R+4tMTOaijPUzoCoVsxEJWv9LikaoS
MViXW8ZqG1JXHXCOqOdmlu9E+RlxKhNdPdmOwcEVvv3sKbQOkzQ1uvoJRqn01casIK6iiNZxSQoB
bEgD9WqpOq56MtVDK9lgmIL4XA0X1mJtgIG8/o0Q2LW4LYfJ28QBGbYB6SkrKnFNPkTVbqh/pTxa
ldzusLwWI8Gh2c90AEYJ7vmAgV5xzyYvOiNMpZiGnjS2ycvw37kUbfT8bTJihV1qtqwg5plxSmle
MIKRnchWnQsKOUbpCOauaJj3rZJuHzbkgJPaQEQbCYwojZsfcAsoy9Zh8vt/0XaTzC8f26DK+HqR
4MusOHMtjiYdBTXMrYaLu83o1cO7qmBmOkxw+Y6vx/ex0M78KQfjH2nfKIv2JPoqycrKTpVwbDmm
SU9pOWiGnUw4MGEBpsZxv5F1IuI2gbYh/LL7gOpp8t9RhiIDHA/KBrpGcOCoEVABR/eBrYT/GYeP
gTCgoZhMip2sIErtCWFi59mwTOWV5alcVtnJoMMMtY/HrFoMcQzeh+gUVdcuXVUSksiVq5xTCyUE
LvFMmQkh6CRuwQitK9wGNEDZou1Rm5KdWCNuwG5W4rX8bbyHNl41r+Wnhz0wtXhMNQSwVmIlksHg
7QGsBIzfcYJZY7uX7myXIl6+ZjORZlGx0PlgUNVR7bJUSBNH/Z32FYoZOBM7sx3RA8E++Yp0PJJz
NdqySOggknM6Nw+t2gOu98c1oXW5eY+bDTxrFExQqQo65aQHmK7MxBPuL54L88Susql3MKcG0rCU
5tAKf4ZyCO6Ci6sGq1OJNIZ1aAg5IWZtnlfcNQeAXGQi2DjQaKzMiutuNqESTYWE5Fn2RfAsgLhg
HknscqYOjzhTVAY1G54ZJZhZgpszMGgiUpn+hUq+58k1EydnHw4Huxaeek9M0NI36TNgww88NOOC
7K8UgQH3JDg3wUO8/VtottdvvcpHjdtzz9iSTqQHbu+rG5m4kMBn/6jKNe+XA3sCjIEqg2ssS6in
UAqKZFJkvBcok2bDPjS/SCehhlgQsKoWNxQ8ZHhU8SvDFgVAqILJHzljTAcCj3ypWCi7FTqEQ0PL
evAip27PMEGoZvZExua8QOmFPZ3Qa3C1aUPYS0tO4K9zXh9/2PnGK1R+fPW7Gv/1wsXq3nK+Yo7b
oMhms2k1cMZVg10rZ0T5kuSrX7sMmOasARj4Ib51qmKraxpODNB0R5UtmRZsUsy8mH00AoFNrMuG
fLXYgQf5mgEGAasgYfgb/yivxCkDAN0y3v1lFGzEUbk2KCQlaSK2lzNMNjNZ2iYAbOJPhidXdCi1
JfTjG+NqIP7p1GHl/xPbfVEfMjaAbvGr4P5tGZDShItskBWEwktPvXfujLI1UT98XMuG10k3/wGZ
CEdcwF2OevzMJYJXf5S2XXMLG2zwfAFo+0CL1M/qJypPQXLoo2M6vlUEDgqbrhzLysZnuGJsteI8
WBhGuY1DdkKoXdpthU6F0YeCzfCUqxfTpDQrV7K2ySvbBRpSs81tV15+av13Cxi4GKFZNq0NLmtp
QlpPu48WrXButCbh2+IuRJMFAIzQLiYYoK/T4KsmqzdO/tR+W4g7P+bTsp7FsK4DE009Jv6jmD+q
LLchbqCiF01ujHXAO5d1KwLbQamconDZIxyJJXgW5HzyI1jxQYAjSOejrk2ykmnH4ssgYaDRjuon
lDIUnGex3bQjQYnJNiG1y81543YRGwpxnYxE3nAd9fK5k070c3l0CnByMUaf63RQ8kFxHTOyjUgh
JaqbC9YXfm6sWmDwMqpw7uTRFjgSc8wdpBFSMflQQZL6nnHKIM1Mij+5sxGnyXTgA4d8U1U2AdOz
GgdQSIqP6s9RUdekayX8bnQI5Jvn6IKjb4omkb2t+/8tb/P+NQqbPonrglusmqb/OWuySjsn2qIW
za3f/yQAHlogwxm1ZIPSr0LdfWv7LxgdjkWQiyrOI82Gjgrn8CO2b037SoyzjnIV6Rv1ErOx8htS
pVKcWJG0Ewxtzj66IYCUWI1RDxZkui+TiEEFeovKBTrp7/E0rSJSgfUg+XHLnRZfY1hTjJlLzj+q
xSf6FdzkAegZbGQmqXTUQ9WKaXcLUJrrwvvTcV9aPo5oj/HZnlAaElSM8V0xrIjdrdT+qR9jOEq6
o8t2leBh4FP5hXM7QK6Mo2WI6ng4U/wpDFvUL73cVRFP+1JvWeMf9XIlKR2uabtO5TXkEVpOxwsx
9SHjzspoZQGFrMbyC10S1IIhUBbciD2hf2HF9VcGOGo5y4d5mP7U4XYqRPyEer2TZqm86cJXmC5D
2kBOH4JuBvVObqY2qd02/HgVZZumrkWUcGviNitAAIq56x9kAWnK3NJ27Ifc9m3GJ4g1mgHnKbxG
5lHK7yzvEMuq+rEToXWhGaPH4CvYWsmpbC9yRqydw/oojxXbbE8MuBVzy0fsBhdTu5QIX33Mr2O9
McSTIB5abn3EP+xuTKZ1cvSvkzBUoBZDPe7l+84Dnh1CWW2OenWIGLJL1TFo9gNEr5ZBA1lT4nQm
kdHKEG26Y2d1sGbMrJtUMwg+gNVJBI5pT1nLGbpB7WDvUUbfEszTSP/HohLNGDmEa7INHSwVLA5J
qCL+dpuZgDXudbPHcw+4iiXMI4eZDWpqpmp8tWdBOVkG3jRGUJl60tuzFp89qgRZvqqPQruN3Q95
RjIhlPQw2cWPv6bFrIs1U/2o3tKtbT97B5K7SjVgx/l30d/99NIRjEeioU4Dua6L6+DyhNu5RQZd
hyV5NvqYG8j0pRlmSS2gIEYF1Z1cBtqpPTYsMtEWxGuX6at5jqStMOw7iwPtVqmqM5EoSyiQMUX/
JzQZu0hOnP7GorKvNeZejP9RxO9CZYqo6WxphMuPy9JVaZ3NDB1k5lSUh4UK9vFvGqvIw4ogA2xP
MZ8DZ0d8MrpLKC0G8RSox1zawQajmAuJ62W5kihIGkmBqOeh8kQZ7SqLooXo85uYTsLQl5KmQR2u
MtLJefSl/JsoThCs68rfpdTWPuiCsgpmqvula7Y5zit0kFXwsDh1huGspR886lrnjMjd2I6iqpfz
I2v/IvMRl9+TjGShpUuNxPlccW1M7p1DKr1hNOC99BrQQ/v2M0rDzNLHjZoTQj55f+/8nVUFCaGC
/qCjm0hRS+D5xgNvMskOnuhTeP4hc5ruzbe2Il8Qt4UPhiP8y6cjire8DH+T7MWHyl449V41YzhQ
KuakJcghEiY7+XfI2MhyE6EfVdB2iiybbzrdqCuz7WLFgHOJycPG4A1TmaadQYYaA8cVfijhhycz
6pcEkhh4jYuVpV8EBpalvC2KpchLV+FbzeQVPr4IA2RINkY0jUJ3o/tLIQI7miHRXMlWRYSucYEa
exC4/Rg8e0ASmrZYKR3t083I/ymVTnjAR2S+0TOK6H5426BaKOofO4ci2ZopUgdEGrypWwZXVgjH
9YluhH4NMG7K3C8jFWJjsQ7BmxbJqLUZrhITowDcuFY4mSEES9axaRhOt8RtcRO2NrsH+e5X9day
XlJ8m1BmsQTb1wznw8H3jzn9tpBYzMoK2MqNXYrHoGwWff7bIBiQFoqxDoEej9J3irKQNOO5MN5D
/R72J6AuVumkkGSqex1SPmZnv2YIG20CFeJq/hJZT6TEb+h1vauxHIbarjQ2eR6wVrqWEaG5Cg2L
eDXYHYd3xf/CS22KLNkPlRAtDPGYj+inLkgDrBLX68nVnGbqM+QTGFEq3p0YfPUcTaZO/9Hbaj4s
2QmaAMUyuiKkt7S834Fxl5nGDZASCRUYOtsIv0XvYGG7KYrfkgAYPgHmBO4WvgD/lW5y8ACtbKg/
GcJlc2j3qyC8+PjkkvZhsJ9xkbvodxOtIjJi7JRcsBHFTvQSvLNcHNTibvbnaHByc90dwmRPAwMi
pAuckfsp+0vRUmXRGj8jU84uWcjjOakpyxtbxMEDOznasN6Kq5V8Q3em6KtRX9bZRe3tRKLZt3uF
VUHF4BmpZdb+JChSvPRKHiqu9nOqH1lTMapsWXFs0h767cLrzxAV5H6tNl9d85Khkvs/cnRw45XC
5Norbp1mMS0e51wUtqZWa1099fqXCAhCtH6yCGPCJUooJnpbGxhf43mZq4SEUq6VfwPFbW7e4vwQ
EfDQr5X+k7iryZyiDfpCClZD/2vhvUsQhPIn4LfRDmkP34yzmQgdGa905L1RXhC10OsIjJaUv4KF
8Lu7KDGSd8Ilcf8o1Tr13yhhA+MSTe3NEmCBqx56Cms+4DD8K9s3+qooXU9zTi/Z9wBGmBr5hpP3
9N94TPGLtvExNb/E7uzy2SYI+VXk+DZaVrY7bHjatdc5eGBcImq1fc1qLmSmXEK5xwj/qmlNfawP
LRG1AjgQPz4FKP1BqarZwwRbnNgw/cxuieK+CS+Gt8X6F+RvwfinscRGMMiqX+W4roKlT9x8MFfD
laxeh5HCsUY/8KUGWH6d5pkT0yCfenTENcoScbrZGgKQnM47F0CzMcopHyXCY4WalQE4+hEaxCa+
Vv6+bThCrIXoXplhqEZBVuolQZ2TY/9ykmCF27GvTm3tLqz0MOgK1v0/tFDLqstRcVXzRrVWQNcX
LaP+MbqYk0y9eqmTX+qlFNPYlqC4iPG1q3KHf8rmnpuQoE1+flpZljWzgQJcoYCJqKISfppaFK/k
0/a7tCRPkGHZ04ueHSVHEZwEgy0quY4ZhEAGjz69cy49y4vssRS+V9c4RJNMTgQvKT0nl5/aOIK4
a/qXIGQrrgCKeZFDpV7SNEMZKd1fmSmSMa+Vgz7yfK9KHSaFM7yDcSX7lPjjC6aKwN6+69+qfvOh
KxFRQFTXzDSOgrAz+/sUjDIsg9YWNGcAwo1bRL2O2ZYZ6aCuKn4R5V/Q/WtBlkxx33G37dRnEq6l
4eHCH6nUvSeR6H2iERLwSXXYglCOmfcMIWVxnIzYyV/1LNJ+XqIAY4ElN1cFdUjOI0jTFQf2qO9V
/TAom8h4JGQ4Zys03cgVlBszWjcF273AvUERSx7GzEBXPvJemlOu6j1lS2pw24+mPfK86ikALHZW
MFAEA3MBU4HvqPxSDYZwP2MMAsL9U5KdqG1VhAlYoltUhP4NX5jS32Vlm8bUojwCgT0102UJpHuv
8WJEumNOX+dHyXbVNI+rtjgpY/+iYAWTKVx6KpyIxeLgXfrimkcaBeyPmRyljMTaacy6jJoNEhMM
wAlA5Mbb9MpL6gAYJgv9LSJshrNSD8cQA2MWP/z0HVpnLduoD6+eWwAqmSADZFNx0zIOkBL0zogM
ZT5PCsuy92dgEzz9ItYTOAudVswFTWfsytuu9Tct7LiQs5YQGglB4qSunzyLtdcsGnE1KI4A1Cy7
Z+gtB/Ws4QsIUf3LqZ2kWwGHFuQGdS6/ZXkl0cbF7jFC/psKR/rGBKW2MLHK/hXNgp33kFIXIOJj
1XC0oJB1RJsSlEr29wMGk/Gq/XM8iqR+QdhExwVmiaippkscc2jn3rgdxZ3UfgrhQvJwIO/4WFFg
N8MS18es/BGm/UeLdpbBH6PNhgfBxLamBQuz+Je4tt5R4Xi/Qm936ofhcew6GhAHRaLnosPxpX95
Yc10JDcNAwj1EcnzwmeucIu5IpCfO5gIpL2aAgW7DQoamvxuCN8tmIXYu5jVCasYg0it/QJIXHn3
yDAYcNJANKseZYPUQWrACedZC4//MzLB6Qy0BdzcrfJjVNe04UeP9220Bw/W4R6P3Y1S/OHq1MW3
OSxUUnNxecmNIwkEbo8u3+Snb46wGdv23sKh7a2vnrJMkF+BnC/1+DxgtqtR5fr8KCRDzCNGW9KE
3JvkiuwxrRBHz0L0llmY2qJ8q93VxIcybHV8DMwyK3SLDdVrtkt7x9KweCRHGa6MsVLLDQFnnOBb
I9r66oG9ET6+d0Fk2KiwJibSZZROdIC6us+afUdAdrKJ8oWg2x7+X3GL31DNXhWDzMi8+drVbP4A
O+TGqc+uyBM5DIpkx5VchrzG9lBSPp+agv+GTSuEH7Jtgb0uqmKV+ruC97xKkoUvX1S05UAFp4so
91dDfU3rK3p1qJy7oljXP1yrnEM5SUXxzfPpamaxBHJ5gTYkMS5tf2aIb46Q6i+JvOeK6p66jGrv
GwzVvLiyYmalwQoz4A7L5jjLTAItJ8t5vUL0pJLAIl/a7Cq9kuhSN+28/k7ZdIp8qkR/PCWTu7Uh
4VCMbIl4Lo5jVPZBcEVBlPH7MsphP46+17xq9GZTwEOFUDvC0SqjLo8hH6WWssV+x4P91HeitUyL
Y4NsPvCubrN2pUVqbOO6PoEtWwRMjAIPJCIQYfK+GnTcMovhJXbtQmUgNTqTLn+4l4aH1PqCn1mM
KXucqLS5kPLGDm6t2V4BpS4YzaQj27XwAPMW9pzb/sJ+qEqiUAJ0g2RpKXthPGsNgLHkIjbnHtCm
u9XidwT0JO5/M+0U5dzRjJJKx0RAA4GX8NKShWh7ivynOzxqJOwcSI/A/y1VRKbmFrhdTjKx1S+K
3FoKlH7CkxLBnK5KbL4gUhMKF5HFDqUgnvoMiQ2GWDbeSfvldev47gdoYlUVSNkZ9RHNsYBkFn1Y
D+QVtU2pfQ+wO1qUvZb126ebkS2G6X468SHLg+2Bg9ebJ43ykMPUNJGXQIjy0WKoDKHigHM13Aia
3d50IKR4uf0NLiGGtnm84HLPodih+JWY5pvE69rd+GZcr7UfCUVFT842k9ZdJG1SfVdQHvbarYu2
g7Dq+YLkATqYxAYk09YcM6MWnaOUMbg0592DDa/w2/n1d0eyX11T0BqQoK6qss9ZV5VnYdyDNJrT
VGMs4RRMfUcH3wJTiVhvV7RbPoNJLK3aIWziKt/zyKXsDRn7ZMZvQpnFFAG6UaVzhXTvyjj28UEl
lKsJc45u4nIgGss/gwEHhfF7jWIu2cv5zKDyGlDDIk0oljzganjQxLVH708GJU05BIVixsyn0l/S
LQj/oesWRDvU5qL3UMpnEf6q0I9F8mfHaQEo1/e82FgAXPMvmRsZg3+9VfsTXzJUBdU6TLSTjn09
yeI0/AUjuITpcPnJFXCdWxnBCORya6VX6DkRC65acFhwD8Wt+x9H57HbOBJF0S8iwBy2lkQqy5Js
OWwIh3Yxx2L8+jkcYBYDTI/tlsmqF+491yJTDzVau5aooTjtmS8skgt0/5wvFe9BNiI96B9YVNZN
ek/t2bd7okFG+arb35jZ/NnCkQQHVqwU82aigzZL+TQpEPhHpGz82UI32f7z7ZiXxzmR0GP57iBm
ICzpuXarVQm0uicHnZibzlIDU7/nzXuiNDtLPvBnN/FHWFjcWahNnWvvfHQxLk5mUkZ/n5jHZpTR
XagFM3IBLTl37R8hhpsWUZ1OYYBKcBTT1khMtNjRc01QecPH7zE4hE4atSsFUEWFMNGkPEutzzTf
deVz05wE1oMYFLGRFK8Z9n8PA16t+Ur4nKF/NPJNTAHuwdmZSOXOdJu50iJvZtRiPkZ46iRargag
ckTbryOpP5mwVbqexEO/Zu+mEgyLjrSHhoQtzJ/Dv4kctejLgwjHqpCNbXuUBGhl7T0nT0JwKrqW
Pwo/YWYL/fdpYN2I4wFmEpk56Fdc9tBzYrPHYjGE+W8g+RauJ/3DlgypXT8TSRVuXJITaiYYieQM
o8fB27QyB3QUjFkMwq+8Og0m8ze2bcoOHf0LusXJbyZWJfaM84WJyxp3ZcGWz5xiVIu4/LFOMUId
4SjY+GA9qh8dGCmkdR6hEzayTYK8qxjfSInZzsltjNmrcnGk6H8wGCCuxjqmWytdw5pP9pnpdC/w
QS/IzPam4SHAzNC3tt9aCPOgadMn1hVJsstJPJk8v12M+a9i+te5VwxWOCyvYcM5yOYWPplZXD3l
Qwm/cvcIa3E1Tq99eM20D7P+aADn0R3M56I4R8mnrl8rgioFL1zDrTeNrCBZrlCOQCmYYGRFnD/M
DGs958p9wze9SrQXNbub8nNO3jXv1LJGm9yHilqHlWfCqtuqw5UA8/mkM6fWOR8j7i2yIdkfMnKZ
Z/ecj3UQMfWK29Piwa9UVFzNvzRx79Oiko1IYMzjH6+iZoRRWNBVQ0x4arSLStqMex2y7mkYlhsM
tAeIzlReIrc6EC/qRe8JYnndQHeokMcU8RWoDfo82WbMDHt8YmS/rXIGjTrqPhv7RWUZwEWWX+jw
UPH1ez33jF5uRkXZsFeAyc0q2pZMMOlbanNLggMXhoZc/KdvWJG1UnBiG8dyqFnc1n8S0JzDUwGq
jIsagroRg7CqN3XXbEF2b2KEimNPUROHSDO3VnMaEpOUtvSuNT8JCY4Z8UNN81ZLQe7PjWwQS26H
cR8W1SU2U7w67pPKcqo2aF77aUPoNOOcz3L50ZcPo+02k2dzFxTswm0PxerSVgFuiRlg6PtKt/hF
SKCwsv/LjeTcWto/BTVTNPwvUFl1zC4V98WwL4QVgKPhgoEZYhkS4emIl7pbZ6gRmJraHjY6n2sv
krjvWHwkgKP0+BdnBGBNaqYIffrOtA46mwMkqaF5DZ13tz+aCcftEJhtdqjfdWqbmUVyifFVOtZK
pJ9O/79Zi9huBXTPiXjuGglh3xpwjIlmSRM/pnIblOgppOmZgQN4LabE4Z6nXBDbnGma7bIvnMk8
Min+WGseW23pDa+m/RwPHjtj4HiQ9IbAQ0PT56vc/CnL31lNcf/PMAj9hs1yW32jZjwryXuE+lz5
cCnpqM8a1+/Q+KL/jAXCIpaiO63hMTtUEiSQsVclQUn6SRVfKvvqCpWKumJI91wZ1mWy8kfBqo5G
xCz2Haz7DDnerJEZmh6tyFxCEFYqmkAX245T/jjV5HfjH5iZFHNEg0CNcQx7/YUqb5wVM+jVvWsb
h7RwMFwNVO4Gv+yFDgY4gJrMbSBWjjfN/iGTbUbeA8Ae/0srvw10N4TYsqrfA24xGB2Owz3RFwzr
kzQYvlnk924Fi7sI78+al4BEn+jHmZ4pkHXlLXExEjECcVHFZP1rVUN7UF/LNAE2Rq0FK3eJc2IC
EObHfHjx9BRjHqU5QhR9XfI0tfwStPi9drlOSDYfCoSyLrRQP8m+ET+L7tZXV7MG3sffOVu5yAGw
yD1JBzs8Wm2TjTnzyLWhwdVfD947coKkMNYGG9FAhK+uAjRQX6uc34rb+6C2nxKGW3BUIpYVHFmp
uy4gUUW7VNtFlg32+DGGiM+gdLK1Yh3za/Ks1/gRSqf1LSySpHHynSaI/Uz+xvTu2XSfA5/WHfVr
w7/V4dZUn9XpkDf78S8H2edOyqpGLrL0smzZtPaZrErUH2RdHcsCDfrzPCPpYK8WIqk50zQl/VbD
MNQz+BtjpgbynA6/plUDI8Y4cHB08qI1ftqfsmIvvXDLMirWwW8Yapn5CCZuDUISM5RjOU8C81Sm
zhvH7YNUo54iMjiHM4iast1MsPRD7AELSaS3tsjfcqSBQi13jv4aI90fs3K9fJWcYUop8TEldwkl
UAS1PE3dXnGZJ+3y10J568T34jHgnxpBl7Fpwn0OM6sFDTO/KLGPlFOw+zF4BK74dNzq5sRoJ8Ga
N2Q4assKEKyWAehKx8oxIUcieO+KufMUolYp2X9MjKNTOt5C1Oc5XRa68EzbSfVRQ/kRtvsM7wH5
dV8TTYDsu530MpzqzJo0hrFRtuOdIofTYlJZP4uyCxBdZjwagjy9A1PcyQyWQAIAcsRQDUB0LpiW
IsMvCOtQfdK8vHSXjRs7e86ITBRHGghSHRYhMkZx4W5RTrBnGjoCV100mcwwx7XF4F4C1nzpqgDm
i5UGEJuwjUwsYKrtpPu6gW7joeB0v+v1pdRXFd6eggiZMEnh9ty5QrsZVcQ336dvkw+V7atQ/ZFF
CztgfC8oMzzSnlvju8RFWsmL3e2a4i7RBIz/WmrtpuYyat9Ib3uiWyRrILOWuIyfngn72MzcFsR0
yPKUschvObBV53+86GR8zOqlbdlT6IEuvCPdNBM6k7NijgLTjNd1Mwfo1XE3GKOCQuah0wKlyduU
9H7ZXEXGFknsKkK1Uraz0HpzNQxGi8rhInRs+wNXychUB6+rvKmsnU3iifkAdT4wk6BONuM54+LX
qv+bQdy2MMJxvJOJc+7HjbTuNSJ/6T5ctaH8fk7FUcYnhzpQVzwK7GNkXDz5bDmsV9SDVzxGJ1tP
dNJ29WFoUFZVwrUxt+KErEvwipnwF/DKmJ1y49oYfxFrCUV7VAvNfth7WB6t/MvscmZwBQLuE/HM
RF0nBp0Yf6Il9qr6yitS2uAyUC6dXfWaEcmGfTt+K9Mt0UVMYRDybqek2jOl08LnEj1Ehp1KcX49
DomJZrJp703nG6CFcYAAM0dxA1kMhONL4vhdK9ZFlN5Lgtu05zE+RfMHooHYWybq0moIIzPXwiGm
1HvvpquwzjVVOBx5fy628FgwMxkWDj2kqotCL8S3npMh/zYz4+h48Zip46UWhKmmG8WWPurNHhJB
zBQ8LCiO8W6hMtN0JB+wrPU/DTxNMri4NwOt2sUR23kh9mr8HA0/Kap/vdIpKZLAtdggKG+Sg1zD
0mqLxcuJFGBhULP56JKLmlH4+jjNdn18nsOb29ydFIlKgepn9LXywsAMcjIKT9pZyYr7W5jLHAlu
OhKPf7G+zshFCt/s4dQXSIcQBFkeUDGU6ol5U949z1574iMht7PmXTGVFTot8thsE9vmqmbhV7Cl
iLa5s3cg75aafhAKC2yLxoJ3O7m62ksKsgGSji+VmVBn6Wct4K5GY4YMZBIBnsNgVjOaoE4aVmy/
Lo0QLv0nB9ECv+tU4kHlA29wlWBm4E5Cc7sBtmOjUbU/TBA+8bgL7X0dvo3jwayVf+zP70VbsIq2
8dlziZD8oBKEKjgKSFPb2m7I+QIBrEQGr/CX1vFrq7so/dXij44V2uhMu27YF81AE9r7pGsGvc5e
glo+xncxMBisCJ0oc6jcXd5+JkqM+clbZ/Fz5bkQBy0HaToTKs3ut67u7Zant/psmQ2QUI5WuWI6
Nr+qLo232hNPnb/N7Ib19KtDWFNh4clRwZgF9QZSjCxE8VZ5/9z+lIwdW0JMbFrECsfbIO78ihnD
hVp0lAa6MsGAL4T+2/SnWU4oS4DyMxHvMFYIi8Ay4DShx01ljO1hsP/vVgn/oxcTob126Ac7QrSU
okFcj4+mHdugRn9i6/jUuXl79ryUXanZvhdwk/AHjDuXHDRdM8ES4OgY+TFm+ykzm6CaHzZzXspl
8TIji/GIA9J0WNeUiMgbE+b4ho4LjictM9o9Api109rbeIaJBN2ulg566WU28hrPoLojZyMs8kPx
f+v9ulHv1hhtSCSklX+MPP4608GeXDjSz6T9DwIDsI74VKRknydsa/Ji+MMExzitDVluERRtOv5U
ZthPnIkgaePTwtGasYly70rJTDYLBqymOYdHiuI+FPAxcfrIkfkjiGMDwX/s8mo7O9oxqnPWrhhX
Qj5mzHArR3IUtc27giatwRrehXun++beEohfSgwMWUFcm6M+YvZfgNFwVTibmcB3tOYhwbWKWV2L
2SBJun7DWZtP8qe2ofuPJTSDEnsSoYKIItM4XCvya1IBbZjGUfB2Fu6iHhaE3eMbtHI6Q0wPPLJ1
PfiRZD7PriLhOu95aMoGj7jYSWbog/zKu2eSgi4kiK/IwH5yMH17yKysZjoX9mOBLKjeMUNHMMwh
pt1u5WYI3WQK78kjYMJE6iG86Gyz3XDqH/7gtSuNnTp/9iWGTuZTTe5Loui8cnrFaMBap1hoxpsY
oVGoMbLEiZw23sHNDyoIM7v2gi6LL3XPrC1XPt1m0p96oLXOV8R6VODFzBlgJcbKAFurJIjqi9JP
MaV7/dYujj2KijHfGUm3dnmV1Xkr0G1P5UlBOuIxvNNBORfDT0XnPqGx0Xqc3gDCucz5u5ubTr/A
3/PnBoMvSQwOxOcmA39d3iUKiXD5eEe+RYoy3ZoQcEwd8vFzhSCdyPKnxFP3iZoTJJOsCj3fZzPT
FbSi6KfK7pWPYUe4HZwrLhPUBYYmAiU/knvDeA2WeVXPWGIWKme3jjPtWDfRpZlw/2CT6SB12rbc
agPTX6ug5G2eSYTc6oudV89uuTNuKwwiJqLGksWtLm8216On0ez2dPd1VJEvppBI/5dP2fTUdP0l
joi/hCPnqR4tXAC3aO21+ZrOIlAMqiQ60ZB9EbVV37Eei6gkrdcQa2HYcorGbr/WauNI//+SRkzr
XcgOpw46NUXU2kP8UHTVyqBNVbAU5MTfTB30WrhutgEWVrprxYDbjuEK8FIH49owlJ1C59txgDyM
Ieh073ugSQ15lhNT+5vZjXF3sG01V65urdmZY75ZqVi4S4P2wEjfE6t6RDSZGotdmevMLHpfYsVB
efnU9/8cGH5zTeEc1dAimOsL+6INyXpE9p0h1IHi7C/ObOZ4viEGdp/UD1og831X2hsreXEY6ytE
LmbTrxVD5zV+phrdx5flgqPpoF4byclD1aw42etojx+TckLYN+poH92MKDcokn1QqNWDVBFk7cOA
k9EUP+WUHnrhLfrYdVFVL7bzIksLMk4LHLsUkDBg/Mir17w67skxSuRbn15D/tWI51DA6pbutZLD
1ULsHXJlt9zDBlq77tGisSIQJYV3nb8OjnOIhbfNjRZZAKdaPl0ixfud6hh6HtLkEUlME+FcvHce
Zs2Suhe4E0nAuoVcUl+sVPeyV5htW/tYOtshCdmko2yowceR9IB5F2W+xKkX0/aYv/BaV2VC67qI
GrgeYVGbVkKH+64b7ynTKT397hxG7Yn1jzBZuicNsA3LToGpL2636UR4nozIX03oHy4az33XAV/A
3VGKrxkxbyi6iQ1Ng78cNFJU3fQCy41irVGM4Ocvih9m5WNNOGT+23jujxcvEi5CW7RhbbJMZFXA
vtbblAzXJixsQ4uiGgea3SkEjVw6p+F3vVVQ+xq8PAZjinIobtkS7hlSrhGs1w+PiqOy7jmDL6wx
VdZvkXEHK197x8qicmlePdxBCd1LdDA6hDEEApQm8+ePBHu4IUIiSOiD2X7HnWAddvKcZau96IsG
VM//pvq7McGqiuc8RQw8YAXmvF6iMcoJVHUHHoQwII1J3ej4sO5p9xM6XyAadexuBt24K/AxZgRU
cLrXPdvaHL+azb0c5mA9w3g7s82OluUvD0bL76wB66fG6muIKaDTVcjqA8Jec5sU4LFr5zjHyR5m
Ibliy8tNmDfo10veEv4RclQmaOpNHHvCA3PGVeKJ3tcWiS2iHPbsxr/W6J5wjNZes5lL96NPx5xx
lhNQ+ZH8lrJkhd5J5pkNaxqNqmddx4hhAYPf2UEVxMOoY5Qdo1vLdp3/kefy2xu1XSxhgfNcM5HF
ML93IRA1Esi5+m7SF7b6ekDtbdWEZRewc+4NWSQtVsMKI1Ite9iXzlNVfM8WrlbGu63h4XYjGK1q
fRvvgpND2Hf3CQ5EjfXQmNd+gydazZvdZCW0rPFGYbFd6YdsuoZCHlryk/NGPRnYM8wyW+XWKczy
bUwmOnS+T6OX+9w1gGB0ZKHu0yV4zrpVqs4qEF0qAxq9z/8UtoqpqnDzQETPlyjhQ8t7VluIvJAj
6ThiBsaOcWpuB1Hsmh79vDEFOZJJcmM2KfWejaRRd+OgaiFrNfXn1DtvmT0h0vopmUBqwGudUF8l
8iMnRy+xWD9zWGWevJFPvjbYeneNztpzPgN0e4oZUNQqLIShPC+q+BTIXsnAAWTdDeIHQTgvrkWT
LNkmSm3NZUpKsHHQ3c4HK9CUz6PeLbkjv0tY8kg926i3MemeNWqeYnYo6mTQePaO+O0nM6tfZTTQ
V7zh3QO/mm0cqpayrjea2e8mihNPhpDTHovUTKEqdMlX1KnuemxraSV2gz0dTNUNqr4I6qXrgVlH
OU9KDBkCLm8HO3LiiBMw60WqvtNtoUpR/QRhoTrEL7F4iFy7WB4yYGZ6ciJl6ZqhBaipD/PpFqpE
5eChwue68xRwZ5xdEwdaguuvCPWHjs2W/UTcEfbJvkwn+5U0P79ISz/8nxlqbSh6edH7wKxQWITk
5c7lJWGwZTYbl1esUr66/Nm0E8DRbKkINB1iwCA4Ayf1XLeMA5v8b0xnv6JZklp48KI4cLPiMjTF
vgbO4PJxCw6ICsxR0byjOKUbkDc+/ASNlIloru/mm1kee5MSxI3ZXVNUKVDI3JZasfDOUoSn0Ekv
Tueus5G+jQjEGrMr254kbYKxNvyEiMJMT3wT0aqXqr6uOXsRg1GjDVYZCGjcJJjgHVU/AZwt2xeT
QsJ7TWLso6GNhIgsh4qmp+HH/GWZ4+rxasCH3yLbYoW4GuvyMuDUFAB5ipDEBraGoclqgKLYYbux
s1keVNWIVhD/Pu266qhElpRB0e5d9KwZJqsKZpaF2x3IB6TjIIRLYzvwWIq3iAY1blKuekZF3E9F
lR5ckqmcRpwoJFHUhecYs4vZF5soZl+liK02OdtWVpuKuhzYPnLd9iZD5bXBfSvZCowYoGdGJVPO
WRx2Gxb9Q88sRI3gzGmbEH6KWgy8w2xlNwb/hViwlWNk28hkrjKE+4q8I9uG1MQPZZtYyR62JMMB
6SefQarxjuC7q9CRu5hRzZ+w/iRCMEzeNCYOhVDXHiiGAriUV26pjII4nN88m3yraODupA/C6m0Z
3w2gsIht/qC+5MU6VdH5wSfszXo1zBSHof08WwojAqJpLOA/KDgWrYgzMeQqwHEZwIi9we8YvIa9
+JBEa6Y5usa84VVA6gwbIgT+0SCsQG6wNWeE7BmlGH4dM8kOlu39GuZ3WlJVC+XuGfZp0MZgMEbM
6dpmovQfI+VF8QimkPIkw79u+s3jteRyTMRSH2kHx1NgoH221msyexuh/hvsf4oV3lT6i2Ve39Z/
hj2sBDKJMVOZxxr72qXPyZoNCL61gdNEZU6Q81fVjasOm3zM2RzTTqYcEdh4FXa4UN2A7HXo4loI
xOz7sP6YNWBNpEnNvKUZerEjD0MY1l2mxK2X0cmH67QFWuEO87uD3KnHNNpp8WnCCVNFYxApDDZr
c68Zcldl0cFirzo2r2Z77kY2PypjwDA0cWSzRsXuYEMawmN1xoG31VQF6YZ3hRUIZxtzJaU4ioZt
bvZHwe7YTfEsxBhndRczUUFGSrhz0HpoKpLRruB/ytpNkzVf8zTuHCYrbl8H9owmzem4Lvi0J7IV
ACEARD9Off1w3GyfuPNV6MzQnHhnYgMvoTD3KvPKOT706KbViWxVGySDnQawmINxfBPu9ELRx4RU
3aQexFoDKYRZwoGIrQL9QoYD3d17sGZUzO8CC2YXkp9RNmAWRwZBAlUqy1kEyXqqAb5vb5N97uiZ
M2J51bD4ayGnP5WJcRUs+TrCS1omndlcB0WlPqdIHDpPX43pTyxe2ZIHjoJdArJjWzeof5fdA6yZ
3oYmZxwa/rTSYh0FJ8aa8yBZuZicEQMi32GEshJpSMrTc1vFL7z052mO3lwr5Z7Q7WI1ag+Nqbxe
Pxg2bZ0S+CqCqIodVY5YS6l/S0J/SG/eAu/9N1UBDG4/QuQXyQ86QapX8UShj7EImelliCi1DRtF
TAHKCE8tLqMM4n3iHErtpxa7hruRZ+5gTe6LRvx6AyA6H/kEljhDuoRwng+9N/7KlIE99raUfJaI
XEpNcEqC8J2oW1zrU1ZxULIZnkqcrSOLJe1picRpHW4j9HxRUv8WI/mdNk1X1mb+hO9AZUjdR9Qj
HD8uMDnN/hsYHymTOIVwERpIB1Ws3VVtoXjSUgONs8w7slw8pelKBzUvO7pTtAQW+uBE/bUQfAlV
xWpZY+2Av2oaz6PaBMsUttDtLiDgdnFjga0TsC9eRvmm4q2N4QGF016rqXdVLvsKdgubzWPEm1rX
1oN0kFdEnNdQ4s2x8+XQjqHpxUcanWcngYXH4k8aa4dCVSG4hxXZk6Yyt9IZGRQMN8PICFRFO42c
x/EEJnJw/uJiWeHyxSwsECZrZ2AZH4KZwIiwr7HQt0PemRR/zMtb7TFfiqZdwvrVw8SbJ8VemGzm
ZMOuOV9J4sFaHAeKXe9yjXQ+PKbTQG8dOT96MTwajptc0Sm4TPRvhvPIagSO1NdlKhbWCwuw+mCI
WwHnpBD9czabG7eN3gVQR7fMDmPe3no2BuqU7ZSGp23JgKjRyxjpK1/m3jpf9TyeosZhIFStgOxv
yoFXVRI7BY9PH6fNwPZfXwxCjvtmRjSuY7UvAEXUGfIUw/snMytGs9oB23FuxBDGeNq0MH80HDfE
ESAoj+ejmYL14zMshUr4V7GpBu/U4RVT5/4lovCeJ3xTKfifCkhe6fPK7JxR4FuQc0BWPQU702/N
Vn3VeEiTCk4T+A8yHgi7RS+nN+pb0lwxmnmpvauGEr06JWGmZReSHJ7N4bvKHkM/H2qT87G2jp6h
cvd8L4EuFlC+ylxrI5Y/0M6q9A7zOO2cqgYm52mbQTJWirDsi94jLwCdoiqhEuVnCWXByzxsD5TN
dX3XCwQtRRyoxOy1KdIIl/mp7A6GY3OFCNJMOgo1mgYLxWrYFy/VZG9tFcGvDYCotvZR/lBDpChL
kghxCJ3j3UtwSfUw4SFYFn0NFkQmUii4hGH5qX4aZvshGrltDePcx25gsHO0imilqdW+dkbfbOQh
lyUyICRmjCz/6jA/DDXP4XIJDi3e4cw3CbYyJhYiju0PVfMY0i+Rf88SuEld+kC+OYbYMhW9b8xi
n6vDLk7n57CqNh66Z7ZATL7TlTlj+8LZbMxHgxlY2DkbLmb0TTlsI6IutU/pEaburV3opLXqnPWW
PUmqbjvkKnl2ikMuE9GT4fvLQ4GhhwQ9KMbjTAsFnZE4d+5g6ywSMJXQ3Hth7QYPliJLmBJiSK05
aHMYG06pzhk73Fx2/gP5LFEcBzp5S5glTGfpGhaXq70nAQsIOCsRFoARibZqOeAu804gaWRfXkPE
g9y196nt1kOBncAS7EYofRuAQbPyndOV6sgwTVEfs8gNksT+EQOaDbXdaubMgbhxk/vSgyRq+06/
xRohY9nWoST5rFDGjYi9Z3XYV3GDxPifkCjyHbyaixRBon3Rqv6Sq9hTNPViOG5gNRVOrnE/WmD3
04g0CLbfiqOdGi/chYazsfr2pmg2xjnIHUxUnUlgSDvbylmd3aDTwNp9FFq/ySoOU5SKGRPDXsNS
W25FixKWktuqm+98+GyQSBfel8VoG/bsizez3nbKgAA5kpyz7DPlRo7iCVPOGB2igQFtIr9tO7pX
rN/Xmd1h8QlZwJvasNiQUgzQqvVw+otbFSfhpasxvzuLpR5Tohsf1Trb5ziEezZAQBCYsPGuDQPn
o31fSCcFnL802Zb1ezYnB0deTQgycTqdMHsENZ4Gzx4vWTJj6cQJgGjcMAdM3+0qGSn/FrDA4H5U
SAaMbniZpvzgDPpdJ2pLFdXDjJiRjfZGogd6mlR4gkBd7QE1JIVlaOWL43++RdEMTCO/aU6NlrH6
p9Qhy76BOVHyo7Ul5d/AQ9d1FticZHxHZUcikmAu1MYuww6zCYmiCoMkJkyJREsHeEVZpYGKFmWu
z/VUXA2NnCvUJ0WSP3s6HALnlIoYfFWbE4GXKhQj5rGKf0Xh0M0i6ovY0tRW5jPB2484JPsSkEut
vUU5U8ypXdTGQDAg3popUfCsNqzxtzOZpkOr26hht1cnm+lPFaSTwBAPCFzqp7rFL+SV63AQOjoa
qrTZO0VFfzORACccbYoqz8K1r1Uanx118vXU2g5Fx/3Z4bBwiLC5WOXrHD4rE+XM6Fykq2H9x0WQ
V9ekNA5T1O5c3FszGuNWV54V18EqyWCYuEuj7y4pxOkmgsvvzd5uEsgaDcDWy8yZ/IVUwYJJN6U0
3UlAVo4XWiCQPIjRXNT5IR3VVdO/e5kMhMUVCT1ucJqVJBkx5hji+7FkQsQdZYfFiF5XKmRfPaA+
XxDfGkeXCNIu31mKdVa4rAcheOpJOwcjFecAJckJskY6w0WvziWfGOh5VQaTaCXGmQIvslZtvmjJ
0c4ZCeNFiZmdA1wTu1r9nQiO0NmrZYm686CgpACL4c+Q4G3sOn3a1gpfMtcxWaA/s+BfhA7A3ikC
/TVcI8cV17Lt/hDhbdvYeo3quGW6QC+GKRd96oDCEWpvp5cPd4n2ThBrdsiokqUPxr0kveFC5YfW
AnOZ5XF28bF+ZfRp7eJ2UdhrZJr5qSvy2Ifhi1K2/zhKLlNjnaek/DMdVEEF2kyVXtGeIUil7E1L
YuJ719MZ9OgMKzv6xpwbApQqaFtn5t52Y4MXuvsuFwF2m2N/1EP70KUVgF0X52JUR68MkteiFHiz
gAU/cac9dRXGofiz196b6V5Xc9CHKXs6wlKHcrfEN9FTPhlG5DvO9E+KhlOPUrVuamI9oaJrBdUx
90kPCR0SORqYlh5wJs0gTfKdVmUvjfOmGzwxDcWDYToAleEjhVCZHCQiY0tK7UDnqrhsw+PGvaUK
oDw92fecVRNsB2cQBzMzzjmhO2CaTNTs/OQxIL5e1B9TpT9Mj0hs2n0ld3aZNEGQwK4MNSvIXWXL
AHNFjb21oFIlrhooFMKM9/xBH16SQl/WezgYMHRx4ipZu4+TiQWGzbCpWEvBPjOT95YFnx/x5hfD
4E8cpQLpwdSa5xYgvnTKr04Oe82m1c6t9ZxVpxxunsHyt1D+wvIlJQ6P8Sw+bUw6ekHU74zAh+gj
mi8Ghrj5TdSeigTbiJuzSHB0VslLR5aPVZYEthb7NBq2bv09UOd37bzq+7tNbUO3grMc4ZtMbxX+
LTypgGgebjm+lzNaoIHYc+tO1/tR4umLNT0wsCYrWcW0p4V7jLtHwJXkvlYWoAIdVh8fhURKlizC
j/UAqDM0yQSz5bEV1S1NhrtdaDelgDo8G0BJwD2q9suYDV+W6LbVtHWxR9aNsq46akCLBA4l/Kha
ezWzm3UZOKgDZk/GVMmkIUuY+E1LjWlD9hsrLtFIi09AjX8JI7/1E/7zTnNfh6r/bOGWPUXtAkjX
DrA4aZUEXKO5MG4IZ29OgiReGXH0WZQoGnq1yrDBV7m4t9TPGod0xgeY44cttRHm24wHp66eWzvd
ayQc6U74AwH+yCIe7q+4eZhDOpPfZjFca8N5rg0iV8g10hFVoxC5cjGMTLKYaCkoX+P8klvlTWOu
l0ytwqQ8DMymPFgFiZ8V7WGJNBqZiaV4n42BtlpVXxSpnVwDB9sgJCFHcWCgiZkN82wWbiCiJGg9
pETIdayBSivRX4D4QzKCTcbE5jyqTDYLm8Ohi9h9qDE1BMwbvW3uSW36muq+ljWNjUxHv+kENaKJ
qoy8ldz69FAE4O36F1OeEEFytbvIxkQ74X6GuZ4nmkWtgIRFKAS+hwCqxZI91MXqkr4NbcRM2Fo0
onnVWvFsev19oAlloAl6UQcMN5bI2CGn8dkHLZAmyeCOXviSIwRR04gpZnv0+FVXSj4/jR6heK4o
6Q6zQJNyY1PTtolyZWpBTGAPWxgr4DS8lS09M8bwngY/1nsgS5R9qcWhKJOInmV4o9f8R4eKTwiF
WV0xHKsh5qOQZ/LIjN4xHzXrigzfZTa2v3rP7lMnR6WeV2OGklyMR51dpwK/mA+HZjnfTdHo24W3
UU0Lj6GziTyXcGpgFVBmNdoVRNLrGQKA0ulrG++PA+XVRKpiM+7qYuc+9Fm/zt0lGgytSuW9lwa4
QMoOu23ZPzVf3LD2Ko/cXafV9Bc4xePRS/CvL0hq2uIFpN0K9d5naHYr+4wTjwDcED9ZCRjjr+1g
ZBXvhawo2YxjY06HtrIPVTufqzy75n0ahDncMb0xd7HxEsECMiRCWJvBBRJ0k23samp0BAqObm+Z
jDy3kbEqlzmj9x9H57XcOJIF0S+qCKDgCq8SPUVKorxeEHINjwJQ8F8/h/OysRuz0y2RQJmbmSfr
E4L3X1GDwQ3AbumUdrhy6U84OfHYl9m5SUCoVxQAFEKhU2F81ayd68W4TwHrbBJpbJU1mVEiyQTu
ygxClcYNnQXtUbTd46DNmbK7Tc1RAmiU814X2CXqrEehF/mtbhV5XB++hlzroeGe6lRP/si0dazv
mYqdybsQFLBfW9lbeLJY1oOeu5POfO6S5Vfn+DUdFwq91moOnhje9Fx9h9m4Wir/2DnphRE3MyXw
LLRMAveNN6Tff4YQ2b5rKGQ0vIaEtfkvAUQEL9Dvsl4OcZ//VXFJoZk45njTvdrnUUgf3QHrP/8Q
8YKJVGeijR0wKirjo8eRKFPYEhuBAJEwfDfkElkgqRmRUN0W+oJNjuBkEUmLE460iqOYJpVtN9F3
X1Z3+Pt3LT0GsYMdViZ/Vj4+1BLwrxbL1s5xMIez+5wo+TV44DMz7Fwzx7RkCHApcpIGNT63zGPo
kgoWP7yZeiadFayYyuuzlbKW/eiM1FATKvMMQkMIn5g8T0RUremqs4zqkz+V//JgoO8bfKyO63Uu
O8r9vGZTjVSMiexQUk3MdqMPnFNJNWD9sNW+4k7jtx8F3kCzxPetBd86gITFfMsuaK4vwls3yJ6b
3NpS9ssBH9qzS2N3Y9pnpMO1hOFNwRKppMR6KNESF7dfCRt7kO2fpcX5Us9ESmSz58PDRCbW4zUZ
lfdmw3jpOC7yHKXYZTiwttVwkpbzpFMW/LI6JXm4KSvrXy7w9TS4gZRP0bo0ManwehNCM8RyQ1bU
RlvjjDIqfEQBHlWmWRITW/HoYSy7mdFDywChjWkeBkSy98vyPAWQA00sCOJbarNwup4wStlZegwC
5Kgc5c+yGwzF01PaducsfLJlsY+t4Zim7g+dYWvtZ8faYkNurJPskL4dyqwC/HHAKeM6up1U/ZGE
yXMTz7jSvLs8RKefEdSpvsVzAqAAc7hbvZfB8nz9qPQI/M3SG14D4rFEe5CtckaXcTwRtI3/tRGg
hVro+14M9wkhSxGyRWTOyYPinA3LNktCbjCS0Evyb9DgtqXrOAT8Js5seHESfZ6E92zQsUSPWCJJ
Fk4K8ggeihtdFMy6FfekQeJH4KAFek0eZ9vaOj2OoZkSOJedJOm8x37O2aaApUzWhaLem2rwVujm
O7+gqY1z8k1FXWdl9wDTOcXgIB96+y0KMeijJ1NTHZK1I60Eabj027PlMdjQhN0ij/vtxDmd0DV1
ip23SmrCKHNa3hmLIHTn4c7rBoKQ1dUAa5LDooKXMqPUjojmNeOESWVvSPi0lv3e2NNz71+dKzra
WuGyHsbhM/AFf3eyDYLkXMDbxbdor1pSXfB6LqJHfDe++1RFza5b4G/Z8cHvzePC5649XCklMOjE
TbBo/CgP9FU6P3mO4twlK4S94qWvGbn6IUe28b4IDStg9dhzV/MBwzlR9dTH2bPlJ4e5X17KRSBE
kb+p86cSbIJ2gV8gXaPCMFIGW2cBvKdyjjgnAAaiI2O8p5yQCy4sGfxZw8Uj7s+ta6PiK9Vd71Tm
rZ2xOHkUR8sQaJ7Vh5+KO4hgkU96L4QAh0tzGn+MemPNeLej/slWDIgpCPHsJ3fxb1PNLXwUlx4o
0szR1PPbR0WCya/kuz+HDwkjt5Ji8IZbCg6AvWwfwcwSn2jXjvuSg09h64FThVyEN1DO4rxMmCkG
npi6DF5SxCOfaIrvNn9YtN6SICO3+eKN8pGUzp/DSqzTJ9Tqc5N5e2+C659+eAXvJ3YQ7bHzNpCD
3fHOLvG/pJU52s50osiQdOmLaxconCn+stzv77LgWvOCSzxO6ROgvSy0GLa7mED1/N1EKEBkWx1o
LYJQIArwwzTzUAX+7aRfhWdI3RXcpcHFNXI/yGgfi18NH7Dr9G72gaLL3nBYhQKxGL7dDlbboF4a
/T7lfETx/JoOuKOZktqAWHRBizLh0sllsKUTekYobprZxfuFRF1YQieCF5JXgDBARV+1huUjzbB7
RP6fZ7NWVgCsclCBlAoCRlcuaTDrq+U2PJJxz8eZ6un+TuegxrvwRODxHI3+p8O2UI/yXTXVTQvH
YVTZy2y7NLb/jK1+CWIA12MHKxM7MFqRXQ1bQc4pSO/sZSCBRJTMCXFA5IVmZloctC0YUYVXuti6
phhLFRSC+JTDTNkps0BGiNbaCb8HtYiUkVIWOkWQoBZOqnCp77MWN5qn0scxNmcvxkJq9x4NyT31
nGjwaDC4WrYyNceUdG3g/ixXscX378ltcD77bib/N1fd/aKvY2ocBkXihdyIyDo1zFPG8WfG3LwE
1Jynwn2sVYuaPq8iyBAOMgmMaYP26pAN6pr019QVVkm+8rCfz7RubCbsakz79zPW6y6lOYFHxOrU
G6j4d9HSi0UuTGPvLL3w2rwobirDflHO/t0y4LXtKnRFxgU5A+NVkkGAc/uaCoCRir96AjGdlylr
YQXuBm67EN9FPGM7DKNdMPc7K+2OocWiLAXt0eUy3YupAHVkOKWVP0L51l1Vo5b5I0FgXeEVzWP+
4CE09A3WxDYss7x3lnNpC7Ove9KzksNta/4R2LgkNRIr83ZKnkJ8PEU7UMGgQ6wsw5Y4KHmpQv65
M2G1ORCfLW54jn9+eXN9MBR3HNwOWBYmQCLVwGDTdpgdsERelspQGRjcYSghe5Ck9+0VJ2Y3qF/W
eHaH+uL0jNkZCYB16I7jBDVkLOWBnYY7yoyBevTRGEaZnwGOBcAjwLYv5fItdH0vK3WpM4byTcPP
jPPvMSvrOxlXO7em3Dowj66XHARd6l6XvxpwDCMxopKaNWwB4YfHJKzluG5GAewr5Y6sXKjAhe8T
MyN1T6/ftabBhvfmdHzuWQMZYLbq/VJgQBeBxpLvnFKrfArj5ivEIT8GFoEIhzwdCC4feBdVWr5D
d3CRcsGwi18QxKsl/6cMX6lQB+Bkl2msvpgcPFACscsKNuYh+4GH5Gz6wMVqBtQP/YixNntJiEiR
Ft4+Y+O+GcMvF0CzB6WgJaAVePWv79rvfb4cmEI+elO9jbvkuVbLJpQTjaqCWVc8KKJp8SEvLE5D
gpQ6eCqKRG6jrHv2GvPkeOV9owFQclLFkUJpMa6xbKGKnUDAhNcjZOvMpfuZDfGqKbynrMX1PHNK
mEFCZfmIqw5X6mTTm6foPbSJhyrZPMs0fCkkZGpVh8+u5bxQ7/A3MuaYjIKaCikiSPYAPO78eYBh
pvpD61n7iRc/Lsq7uG5PyFJrZZFxDcR5jNStskmeW90uSmHeZazdHKqJo3KF9t33wgV00s1EXOdx
FaVc5AaPEDd+O9tPoeFlRKYd6IdRTR+7iHa5To7Syu9nab/lFdVwxt5QfQCN6opCBOHqBEyAfSwG
9dCew56QKujA1M5WY3Bvw0KcmP148lrCYLWPfai3bPebZPL3rXMYPc8GMlK4J9+G1lYlD1RHz7cD
PVVd1W/kVNCnxUQTV6o94z/zcN+OU0ufxJxtZsejfMasp6K5c3Ikb35NGlqTh76AYxk51prgZ059
F3xLOV1vDRUyQi366+2rAIDV3y8jCJirO6Bq+ze/8b7msXtzcPfMdnbXGpDFoZ9gPLI4NdGN7HH7
W8kZcl8ulsPQ2hcvW/aVTevObOO0MXlLRab3M/Tq3LX982SDXzWV9SGN865K7oDNFRA+4ir1NXmv
0OQspzVu7ynVO1Mtm1Yj1sq03EUECacydjdj6y+rMkleOiVJu7HESxgN0fSSzcWLY+gSQadnEVLi
SpphlTK633uJ8zlm3MfA/d6nnMg39hhuFhYiX7icAKA5MZPQa0224MbY+beO/Z//J/xyeU8dOmPj
RfyLQ/+5tkKz1oJYKRWYe1VMRyr6Tnm6fCkrwuCyqBdVklPv2uRAt+p2mt1Xdj0CUBOEM50Eb72a
P+slfmS+ty1ojGzGfpdwT8NU2T9BOYpAmEarvqomOPTwjiwCy9qpL65fvohysHEiDp9McsvdtWl+
aEcLx9W4j1sW01Fd79UZto5uYp4FtRjVhTFumZcEFK0av9yVXFctt7WM1p07PusyIziewYkYOjQn
tyJMmJTOhfPwtWOufip9D80WK5Nxjumo3oaZeGOU5+O1Vo21rbOfWtPxBSZwxOq4Ovm5OrvF6N1y
mKCmYxoRKmYyMmA1LQt1Nhi4QWTXAGzj2JckrNq7UQEY52/+GR103Ub5r/6ANmmPnF07bvk3ItSv
JfyJcIQmYCY+BEuIdmPTzBrmBWXIY/crSqLYI+kX4DxAbFTffOMQeU6t2V2JZoLgKC9iGD+rrMb/
ZXPXduNkF485g6Tq2CZYLlIc7gv9hOV9HzU/rsvxJZekvkM9noztffCgfnPCNYg+DVgkfjSuE3yt
k5pJH3gABuuUyR8UhOfU7YOzhw2e7FQh2PoLUGhBFuEoSwE6ySKA3txbgzXel3bCuX2KEnRDRuhp
CSqlqrYVk940zf8NYOYEXV4l72kV0BkEJNOqEZcCaM+KLu5TrF9pfVx7KjyY4btlchExtCVKm0ac
/bJPAPYoTRkC5Sd4mceYXu6w4u66sPQKbu59bxBwKh6TON5UNfHlQp+sfv4KaD/Lgxq4fI9Gdx/a
1nky48bq9b3ISK7gPYr5wvhznkLTPViNdwMlvzbzrRnsx3kejn4wQpj+gpq1sq62DQTsRQZfblze
UR28rQnED/QKjJhuVx5NEweT2OW2wUdH42j33ZrmjwMx6T6HPpaBLNm6T+FUmsRUh6nxkUaBMamw
b44TSc6HwcZc4hrQZMyTMD8AFm9rfz4EXZFdGr+pCQ9r/FgF3aXxQ76AxgXl39VMaikk8CmO7a/g
jokFpiOx4nPZTKzwYlUR+V8t/5ULelcO16OFigLgirzRfHGwm+HSQlblI72buMmoc32123+y+ljl
tgQ2077746pvzt1ytrur9YQLhLfLKD7PcSjdgtQbsm1QiDUU09tseALnn6CiS5SU5mUJ9p55d9S+
0VQulHqt2moV6S8Nqj4TGwk8e6IFKoh3gCZXdl6uIwMbIFxhGh6JAdPu0wcPanzscSiYTxKZ6CQo
Pjf1+EogleFj2m1go9X9CZyVo8G77xakuGttxpX7zzOE2XUnyQcgmybVkzMjnuJQvTYknMthy4Wd
vG+OI6SK32JI2JGPF/symbXqYaDB7VmALMDy0QV5WSyc6ZkDY8Fd3/FOc/2VkqtKopCr5j8BeJIy
AUZBfzE5omEobzO8db6T3jPW5JXlxs9qGqDxhTy+TpzdZi0SuWCb6Hh3RXcusPz5pA1T/s6UiAA4
FJxsDHxBbn4N6Fo0E3Z3TgupWO+bkM8D8vRn4hw68YZKTx2YiI7OI6HRFco1s3d6V5Htb2WwLaGd
uglEYAKB8V6DM4d/k77Nvr+bWkxoN/KTr8duKD9Wa43ZkusbPvjjxFTcZRNF3uOWpdP7q/DfNK81
rQEJqjQKo6auV3M+pCgDyDs6276o1qmLM4nzCpduki1sOsN16Hxb4fC1yld4zjbvAnVlqv1IkgOP
cd9tmZrQeuYNh2nY4Pe5aVHPkhvBWamq/66frTnW1Z1nX0Fauv6osr3TPRgIIT3RjZTp1m0zIY3U
t0F1GoqHxJ5u8V/Zfy3DXLAH0rmn4MLqv6cFv8fZjI85WFu59WKLdrItl4wb+zfgAu8zELaDnW43
Ax6e7KrwYE/Oz0F1IeMWAhPkOpvAfK0ouzD80W85XoYuPVw1eoKrWGcr77XpLnPzV+cESaa/msYD
xcUiZNZDrVjLV5jX+y47cytriSREIaYDMPpgL6vqxmX2wn0Hy0l5zObxYsNg1Kk4+FwKSMewDRJM
OCp+ouWpKY5ViI2UKwPgoIbfAzZBQFbYfyNIv7iXVsE3eDVEIMW6Dvei37fdT1/cL+ayOEeiH1hD
eStiTm8XQE9UKZTM20SzsmfW4Aju6AIvsXiWlE+A+UA8ZHJE6CcAbPFFsMEkr5yIrzPwZTe66zRe
TRqz927ptlPMSWbAmX0z1tYNARVuqHjdt1dTFopH4bM38PRVKTNlrItyJQ1z/Av8Bwdy+fAVZU9+
cCxtSVbR3VVXXIZbkYDp1wrV0pyH7EMUxXa5Avnt/oaSDnwy0vwfab1W8nLzLsWphgHVhKf2+vgx
S/FXtv7nWI+pvljTB/nIkrQqLgRAbFsWdQo+8uQrb3aN88JM0GMhmVyeJfAA+QP/a+UHZF80Jkcu
cMQ68pOVQodt78qI7vWVhaRUc0v2B7UJDU6UtY27VHx5Q/RUym3v8QcQ75td4NacOkjcITrdpPN5
RpDiGrY2CQa6AVR6/UTWdtVYpC9cBKSUnqmA/satN31AIdkAC7hVJN9ijwOMz13yofUedbqOw20G
gGGRj860H5h4LNeWNvMS4ZDtlpb9c+eLq+Dxwcab5F+J2jQTbMH61bivGnOXeC7zK0mCfMNtqeqb
Jva5Bn9DQkuHTQb00++OPnvMlWZGpSxeB2cH3YPuGinWEjaYBBDB3XFOQazA5le7Tp9T+ZYyS5Bw
ZfLijCSGu+QgFjim1n3Phjz1tFy5q6H7ARXqdscpOSFe5xqH0rofMb+nCDO3HU9o+ZjguWZ7lOFv
O90l869xvsClNvhyNVOWfLor9GUcJa7aXXZNwU6HZga0l5ynvn2M67t6XG5pc9vmGSB9OIzRqUvf
4uQ3JM8wZR8xrxXL1gBowqrverkFNDAkL3h53PvMe6DhJuQ3BwAU6o1NtjDm82mdN8f+Z3GSWVah
884V1nU2gTxa0z1USfwG5bSZC/IxDyNuwJHliFeMWss5f5Mxo0Ja36aHoOJMyyeS7xuuVTSKFAZ6
zVt73TCY+jIXvcl5vnW04Yy396gZSnY19pz53IwvNqN471sQzkp6OkufoN/fOO0VXFAAa6jDx9g8
VPPG48QeAa2DHey8G6qbEMdbicsTA7l3IOFStnct7j8B/A8Qad/tCmLJ5RKyrB8S+9h5P634DMR+
oAojo9vOc1Fd1vanIRVj4Ww0ezv9tUHI9OWjMK+LcEg+Aa3x2DxIuqC7VrwVLqWZSbc3dMMKEb7l
M0UbgDKzZRf4IKMZ0HJ0TuKV7b5mGgbBoVVmPTqvhZAYy/aV/96Zh5qeEuu9wl4TcT1vKV7DjzZQ
ozNfWRB3EwZIkvKVpL3l4qX5yoFs6UcHwcsLJ4iL2sphgyn6cyTxQzHoYmkpNzJst6YCYs8Tl16u
tgoeTxk7hBJ2V45UD8ORESDR9HrEzkzOAchxeWi4k8vkg2o1XRwCYJxZdsnCl9rGwWW9yOE6smJy
m4TUrTxa4B2Q0GEX7NCQWHg/PasApOXg4D+16fNUvgfha98iCe0cBDnFQuaN7Lvjp8cUvQS7T6yD
207NofLkFzXmo35FIdymU+0tRkRWBoiW810/Dygx9bbLUUI3VhjvjTNvZqa23Eq56r9rnsN22oFr
3y6m3I7V2XUJDjtnVXk7IwCAO7vOxbQDaD7bucH7lbWfQa7DO9YG73aerrEu3hqcsCRxF4oUlUav
7H9sdfaIv2BNZ+CEY554L/sf6agW4AEItF49ifirk6S1CGGGKfSNifRvC5yQ1PXVCOWPrwEMpzEJ
dlI3F20nnxFtOaqRPDzXkBm+JjwENnZxpShAQgeOtCYbL29MH55QOKm2mA6iEU/dwJA8JMlRXLMa
qZ/uYV5sE1rn7BRXMYAUaLwfuHW5+pWwQa0KtK2OPNZub+Wha1hUwCdsPcVYrFv/Gkij9mryrfqk
Wy0hU0Z4WcL8GW8IEF5AUKUlb9Mg3HVXa1GVJE/4ldFM8Xk4KenXMNjOMBrInJuj5QGkm67MA4FY
fNtEztaLgm2hIsrMouwPb9el1jxAqivife81z3ODzS1kIvzQeybaywQm8ByHlNnXU7kSaV+/ZV1D
WGuGzI6xdeasFfbp9xQSNcFEBZxlDu/GMNhPTn1lHy6Eqz3eAMflja7pjjDekkCC7719XImHIIjz
XVT2zaEPMKzNpsJE6lkn3fhvyrYncEU8cmNZM2KLfZtVHHY5tAFzVvy4N/nov1GTjMAYjO7Gn7zo
FYsDooLTgU+d0GOhHzK/CQ5LCdEfjyTnuWU6h4KwTlk7wfXTfBi12x8tETe3gUv1VDASofelfWbI
y31qORXkHEKn5bQxzseUg15RSoIy6t4JGSQmHK1uZUuWGlFxVxMj7jLry3FIUPbsH5gGuKHWt1Yr
/VXZINJolI/S5ZWVaT8yxIcs0gP88ylOATGQ6/lQKRCds/ejBB51QJlssx05cdM420l6zg7LyW5K
r7VE2cHzAiBE4USswuX3acrhPDn5W8rwhJyv2i9cdmbM+bPdoN+RCpuvxEO2WoM6rhXQyba/9hjk
CFQ1hEbL9+mwoJOAcJQisDIDjI+S7B9OXBqBaXDtvYukhVNkUJjTDnxZRcPajJnc6xme6I/UVZcB
319C/GBlhmHb1cFfteQ/cYM2ws+GmjNBPjHia0qI9rkIBFVnfXXdNRoufmUW/yWOeNEeKJSQo70j
TgWdXz0+ASNbYHf6lLnpvkv4xkV5LlWyqqeEJkrWuMXZdxzsC1e9YtzB9hhWJ7QtibpOmqcr96QN
N0PAtVzFuww0cJqRpaaVzfUNgU5zcAKzdSzrtRzxSWL9wXiWrrIWqGNHeGLxyZX41ZnLMTQ4P3ss
W9rL8+45NdyXTAhfBdqgMFxg5GcRiQ4sik0SvYsCh7ZgO4BUILeDmkfrDx7NRDjDM5U3fltO6vpf
cY4l9dce+qZHVwP771i0YhUWpY8jYQYono4ocqSISg8Vhy7t6yqXm7h1NTtJJ5oFxBLbM7Js4tQF
4pYJwSgxzKBkha7EgOMjOb84qYW8T7TyAAJ3ZQS28NapqtClW9JA1WA/DdoaHyxd8y3jLLY0XTD8
WsqrAbuVfG03wO5a6o6JyrYucuaCLv09p1x0/lm4LilwCBYjKY9yxRAN7xH/7nU0ENpxH1yaISjh
dJVZgV6F7zfqOTSIcq7VRxL5mBgYggVJc89dd4AhqpXJWRsCAFRXkafnq3JXuSs6LvyARbk0dGgS
zESWxWYcxFRJsq/oAXHyOOblUBWrJii9kaNHzEH/ZBxqv8G0BYNT3xo/pqFiTEL34OVjVrILjWgU
K6OcEg4d6bmEvmKMtRVX0hwrY/FpQkbM821lJZrxWI51KfqOPPSIck2QzmWWn9IzzM5U9mnRB6u4
mCJDEZEXYc0F9BFTFKCTaPEaTILD6OxATmruA0FU061xGygUwZIHD2snPIUuBAJbz5P+tzTSlp8O
XitwO4qnm+t9K7HkApprEk/TouqZMXrtQZ+o57hScQ0PMvKZry3+hFWNymXhcbhyC+33/yD2ayo4
TC8HWNplp3IALVVV20+dblvGwlbeFONL3mFWwimX2CT4eyz6v2EOUpRuT5N08i+2ZTOBLh6yvn+z
mT7Jrc1ztYirq7EB4aWGvJLZGijoTEdj6+Y9F3l3Ki31vWS+7DPOHLaGQFuKqLLsQxFZqvxXVKOl
3JU1BJwSXNVMMke6kS2TXIuH3L+a/EVNgZtr25U65f3YqWd8+HGAj7RbfBVukzkvQofBSefB+PZc
pUPgvaEzT/cjuxye56pjOxtTJ5o2RZNISukR1CaPCeMYGGd8HmMffesm8SYVvXdDlhK3U107p79p
oDKCqIa9tf/x8VMSM2P16PbzIOZrktWErY2kZmJOh+sgIcyRjFTdI08GpCWZEsphyA1mDbTSVO66
ijD5eAik0HRozUkWoCX3wk/BL5awWHIJO94JHVphLCNtsenDWk+vHmEOgrSZm+V+t8ZOqpm25oPx
0WftLkJ/kvO05C0u8KqIBqhDcTdgmjboM9gS/dpO1vxsrdrJZmlQWjpfOEfPhiK4m7I44ltWTYyv
Ch5PX7XcR8n7aE6MXdcOAPVaLPhIQoEM59dSmdiIY2X6rJrWRoyxMifL8YrSX/VJ3BpSOoVzpYFG
c+HWX4Pq4yWF82Qa90PyQ+NwtS2rtBgOQxbM3RUvW8wMBE9BN6i1TNtUPhkZRQVAVjt36+IxNLVl
vLUgFdD/sxns9+VT5SM2Vn+uETE22yyvwwWWvpVWjBO6JFXFlxu5uX2K88RtGPFqr8IWNjaEn0Hf
2Nol4T+LoAyvRb7G71+jfMzlvM3bUYYTLpEmwXTMiWFgXFaT9XNZlEXt30dh68qDVTYVBYqS7/B5
cgbNbZbIGb90gOMWGTE2MU9BmWZx8445yOX/3OALHE4RphdsZ12+gfASPMeWRzPS5CKBPiZWQn/F
vAQVsP1BAkdm+cSwFM7h9XSZ9Iz+MI2Vx6pXmN1x16nhT7qFR8VnQMns9DabqaagN+xmyf2oX5rW
/scLHS8nfjcehWyJ8/QRuKN27xzPvg4MgI6wd2dWtuTbpEht586bWnb0hhWceGHmcxVqOq5Xa0aL
KjsJV12HgG0birsBQXbZQzbugBjyL89PS5cWF77iNDumYesN34Etp2Vv6bQAzJXY5JQAnPvR48xM
IcAG0dnVzln6MoQn0lVhv3XjwgKWVgjutsFSpoAW6y7xGbVOmWouWAIEcEOlKytlDra0zbDDDxl2
IGkz8kIk5NE4Xk1XGeKkArtjuGZW6iYrt2sXZbGHkIr7DJeawSmPsMN4QTqYvBlGzEv2L/DKciT4
lMZp+4QduGSIOEeC0qhY5qp5H42bcpDmOxKMQdp4GYlJFlGEeSWu4jFFMsKisCsnas1JjuuFZ4cR
5tVWF3Saswwtbl6R8TdEiy6GQw6UJrKpch0YjsF0jk2EPF9Y/nQKQsbYB16K2ke2GFrCu5yusfNx
sJq9+Uc0A+XvcSheWwx7ePOyrF+Co3Cr3EV4yKsig5gUTjFW5mma4duDYgDbto7TqEEcrUH/8EjP
axfxDohlDNlPFQsXRh3OdZpgFlFxCGOkoY1CT4EbGQrVXQGrtWzTPsUboocCClGBLLqdbIX0XXqs
YhuHAq5gq0hxiO+JfYAB3Ihqvu0qygHvRKJJ4Dsl+8RKxSnGTVXV8CsD2BXRnQhdJHPLUn3yExIO
71FekiHaNiKW8xEv1mBeaBDJyXS1eQVQjwTjhD3KkRGLh2Bnfpjz0oW4ZNP/ydxK5xUJtFrmdFwn
3a/DA32SptH2b1KZlkNW68mSuY3j9VYPq0npctO4FhkwkWEwQZHjBnZaQmgDD2Ywyj7WoxhZL3hm
m33lNI17bOIlqhlwxHY3/0VRGxS71FlmpjFVFyM4K8Eb1UadwVyYd25LO0jHMVa4S5W9JG1ZdS+8
qjq7HQ07N3gMux/PrNhzdsBDEWG3nLxpues63nF7Cup4ZbqAtCvplP65al2APrnKJ0kPj4JDNik/
pXcQ8Yc63D7RPHsCpqtXH8ZppPO1RIpK7tBF+46coAZajlkRT46fe+l4cDwOiTeT5wbJyaoaFJqR
aeWwbgcE/Y0bWdZvljtoLi09ze6DHUV5+GgzYmW9WxqwdUFddDS1U4eVrDurbIOvJZU5YY8qGIdH
5q9FuC3dIMDAGgQda1ObK8xsi9XNED35DUBq4gAJVqOXtekuNXKZvqJp8tNNI1sJ7n7Oc85sYSd/
Er8dfodQd+yxiUMVgD0PISiXarTP/DLZvSvdpKEFikV+JboRyWQOsNjRvNaKDGvGmDNHz0EOMSpc
BJM5twM9POPXpyUoCSntlZi1boJxIRlbWAEewJnp6HwT+trDudE5DckyXY/qOhv1s7MblJN3W8OC
psGz87vv3Lgu7W9MIQba1VRZMAeys3Crmh4rmkAWty8ylRMWBT8P3cuSLgisto1j6j6HvXIv6yj7
ICYCU8XpshggfVPOmDkk7TEelvHPxm/nxyBSZK2iZAHoO2O1BL+8eGxu3Kk63BCNpkwpDihbbzQU
7ohI7bc2Mi9uJ6kr/nMe5l8c8QEaM477fJORx/uwZOR9hfZEXh9NmZrdvBlTEiUxCxU0Atl/wyJT
8DPKBB/pzAzpfUZRvQBFbH7SoqZbx6urhChdm2rcZUQL4eq7WQ9OB6MnPb2un8A1ENOUAukfvZZO
tUCCmASg8NRa/kJjXUeYDhgSoLnrcR1qpvAct2AwqeAwinYU82pmleEPNmMJIcfJO/wBJtTMGFnH
53VVFrDBOItRL5M2XGlu4taSbEhCEVzUyVLF64oDZniTytCDL0+GwloT6wStOicpkowZM3rofUAQ
BBwDqxoY4bXd8yRwS63LMgBHTbjHExtWc1/dZUNojbeZF1fhPom97hdO/1DR9k3EjLTh7HEr4rkS
7NQuNlSRYFiAT1Ud6lIFsKFh6oKLG3M/uXB4cUHYFIMDFlhLmpZj14PPgtkpoKEyT8APEkjkbONZ
jEc381BYzQtYparbdNzA8nceyMrcEy36j7HzWHJdybLsrzy740IWNOBt9XJArYJkBENPYKEutHII
B/D1vfAquzozB209DAtFgoD78XP2XruIV8LWZvlKNORy52tKkx9uqYhO9cdGRe+y6/DLGvDD4+8s
hPO3KTsDyQ6Ys9EsiMmA0pVeBbw07vkJua7tU670GFiM1K39HajVMXsW6K9S9q3K7U8tUyu1HwK9
TL7YPjNukmmEToPqrY+YlVIRaMGpj11EBAvFGa+nLJQQ02jowAbsaZDNRG5jnK6DTe4uD9A0DhBw
G6r43nXM6t6XnmeRLiAGZO2i7tCkpwjnhmUJ84ixjMwjneLagyTNjR41O2rDPv6ugoCGRGJ3dj5b
5Kbu4AWJRqivS6IDrRhIFDSgJaaovtKsFbISGnmZo3fWpRozZ9hWvp09GFKM7oNttQhjQV2HHxSE
k1z3TDXsXdbbbvjEbGLOKChSI+STTcO5LqGDndI8zu1SxdseYR1EyE66L43goHSpIDgXUJejMj+j
aKUpGmOO3MtsMCoec4+GudM5sHT7Ok/TY62k125jBClqpw9FGiH2DXPsaOG8cE1dWYAym7w5JCEb
0lIsM2mpYF2xyUUvHppAgX3PzpnNppqouid0KA11e4ivgxHMIMd2W3lmZG6sKsQ43toWw83/COIY
o2WFbhPX1ooVlMnuV+3d7GYmR3ZLDorUYj5vAx9Wiq1KzjW+gzAjytAptC2dfFlzsmUkrpcDJGia
NlP6XPMcd+i3sgi9HGoHYQ/LX3/859//6z+/hv8V/pTXMhvDsmj+/l98/VVWoyRxoP23L/9+F3/J
sil/t3/92v/82L/+0t8v1Q9Ebvnz0959VP/+k/P/+59f5O//4/+vPtqPf/liXSBxHe+7Hzk+/DRd
1v71T3il80/+/37zj5+//srjWP38+eur7AqOnw8/IWvmr398a//95y/X/etK/PeFmP/8P753/sj5
tfVX9/Fdyn//hZ+Ppv3zl+Y5fzOEabO4sngannDFrz/Uz1/fEsbfAF0KE1c/Y1ndnr9VlLKN/vxl
/M12TEuH0+zqvscvWr/+QFM2f0tz/qYb/BZ/yRe2rQvD//V/3vq/fEj/90P7o+jyK8aqtvnzF/+j
+u+Pcn5njuF7KGxc1/eFIwxD2Drf//p4iIuQHzb+o/LGlldUgdDP6cy2vSNpjtTt+IEmi0e4iu1k
n2QRgaMiDV1zzXxce/6ny/WPl/TPL8H/15dAgxXVk6NT+DhcCc+bv/9PL0FkJEi6g5wp/mKChKT7
D5GdlMe6YFKmMbwLk2BpaH69+3//X9cy+SD/+d07nmO5hitQMZmu5bCu/eu/bv0cEAEhlevByoY9
iR82W2TapmIthw6t+5hN345R+9tySPDDesTQS5s8NrqlJfQQPVZIDkrEwo963A/QtpVEJ2eV8Neh
v2PERTXcvDSSDo5LDf3NZs/uEnXY4hApU5Ez4slFAKzVwmKYSMv6dNswfSzsLPiKm8nZelZrPvi1
Nz0lRWgcizKI2det0kMxWTZEP42hekk5FB+sDuy9DEguUt7sUMkMVX6h4oPB2MW2jVqwtiyxpPfA
EkDFFhHnbiSSGrYqbr6oFJFVtZV928MML+tDYwIKbmAlSFRw5vhkfNIUSNdjYyUfPqv0k5k440Nb
WdAByP8EB1RL8TDSuH9yoTsRcW/pW3hFBtVCTChQndqnMQA12Rh2te2CKGTSXPu/6xGOACe9IoGp
xnUGtVAEhALF5SvmmuJO5rDJ0aiXK9b6BMeLX923tijthdZERK1h52LDmQBMtPFA8pDXFekJLjE2
p4n/ri/Ju/dvYTno27yinUyECqV2nVlSP9rOrG019WwDBTm7D7C9njs76j4bx8lPdkecbFXk3p2n
pUjvtcB66rKBBbfymnGjLPY+3v+cMF/5ZXSvKbNZOjxwRbunATuRpmqy5jPhA+g8zZ5VXMDnDM7f
8JZaQNQxG4xD2wYnwpNcRh1uaL2aoWPYCJm81tMJbBWB4jCE2x6sdKl9R0RoIZCEOkk4cxWHX8Lo
iFrWdDSmMU03hAuV6/y09Cg+ZO/SoJZMdc6lHOJnK7MHMo98NBl0wedBr+hJCuO+WZmSAJhWB8gW
ZNCvJOX7LsuJwpway7zT8kqjt+I16B0nYnNMOzyAnYNOGMj00bXN5sOIkGpUjSYPniHjrVN3+a4f
rXAdUB4eAtft7kUPVqCvPSiGnWkcI0/EcEk0HI4OBfW95RGn3I9ftqNBtxwMR393UFEgQ6lxl3o9
BycGhRYUkljwNrs4JR/MRCgder1/HLywPLg1OVh0WJgoay6uo8LMTEThfkMg3tDCgeIEY2VAMyuP
9BO65gXuQThuUyzydyuS5TZu3fCbBvV4axKzoGeqtThCfFVCeepUtZrA2my8GJ93EJXgkGXePSZD
qa4xzR2uahw85ykZoyQyWWhRlDwVpk9tGclueuyUqD4HLfSZJHg2vePRg5m96iZrPI5dyA2uVzon
oLEZ843H8r+rOalt0tHMH7Kc+wy8Al3RVvPsJ703LBgLzZyw5VefTeohB5paLUIuHFfekUaS8djT
qPRplvQl7EXf2Oae2z1ZbguOV5reIePheCh7vXlgiEbn0yLC4koTlHDIqfaIBxdNSC6yP9xsPuhT
3tfpieZdfuCp4ga2w2oG+/ftrRrbhkhEJDJehBw+ZuqJDjBKAcF3QYU4iTgT7b2XZnbp5/+OAidb
dR6xa8rEhxNQlwOmYcBj55r9otIkfKvht98VCEkRy7VADExFPc75LX+TvSdpCViO6k9QvtyjHtT5
jo+239IViBAhhNEmK4mE75gthAtGD9lReRpIOoOWLFJsvaSW1f2gfEjT2TwknEF/cybLOkW6X5yi
HAdiFiTgR0ttTjiWbInCh4+EVyd/KJs8oakJ6YARQZauILlhWIU6VXxmTk5nBMOyt5EgyIGgDjYp
5bpzIssLDVvLmeUTu3n8qJyRPWdoqjvL0ZurtFvjgJmK3Kq+mLRHyYNwzPshPKW92z8lOTqCokE6
uqjNaTxodhzAF/bjjHARfpR9qLC2ws7dFzsJr8BnjVXO8WjVZ3l76xjIbswoFkitNUWmPauFRUoz
iqpYOvbSMvL8UFra0O58GQ4o7EXBBmC0HUKZbMBPrkx8+v4YecglUYuBIJxrXhNn+W70fQWdU2re
Oz6L4GYMTfyJfZrhMlY3g7h3Xz3TjBwuRiORBkgU4XDlsHGc3caH3ZMVHvHYfpZfE0mj8c7vtNLa
5omTow8c8XglQeNtBj6YW9z4WCZozp9xcJGa6wdRg4Qc79YUBC7TVTp0kNJ9ROVtpWlbmBX9XRSF
NRfDjPekF4ZrVfhiadmdsQmKpEE8pwSKQiuq7gxigJZuh7BJxJCY2YUJM/atHpeMhxBboMQaHLf/
EbhGb6PhJOs+IVk1SkG8ey4uIK9WxAkyqXzskzK8D9uctAu6m5caF81zjEFrL/Dh4lPkLsoHYAxJ
3DT3vd/mj70OsM0di3E1IYhAz4yg98U0jfhjilxO88rtkI3HBIH4LdEpFPhz60NDUMABiIlEJhVc
FqXfDY12Kpzsw839S0iki6qLqw1v0qB9Dclk4boPPQPHhomAIqxSmBs/KUgD4mAwJ0OwCaXvDa4v
DWWf7RjsZkg3Y6SZd1V5mchxKVoIGRu9ejZpa5KfapFmYu0L+4SldDCfddSI+hrJlHJBSn6n9W3Q
N268KrojLPMK1CpqhWVIEK79VllPYfOD+ycDKhWOl6C72tlBKx5cXISegZz0r1gxhILOVrmfZfJR
e/skwso+0dAb9l1tMn/ESYRWOYPDnTrXxvndJeS/bZ2CjcREdlYsPPC6oU0FcVFWi4ndJVOVoQ/6
PnPYFTksU7Z5wFlesy5Ymc6qse612Kajkawj/Nk6+M4IH2Gsn9PwPcWOlaCD8VDPZxbJ57j9Mh7t
IMfovwyTQxP2a46GK31ANmmsOfPPnoSlafJwSvoC6Ssu3AzsVObqqwbuszh3Cca/PiUuidV9AAMF
oCRQ2tcUAEepDMb5w4LNlJlEsuKeW3RjQJTCvYo+g/SR5bunhOPP+WtLKzae5jwLDnqdIuO6Na6x
SzhgFnLbvVYoL8F63VmtvBtQL9MHxU0+p1JwTAbxEXAKpTepcPuCforA9ph8WFLPX8YASriRnUaC
REmwPTtN9iCQn7WquSc1gQdQXVhBjmkTsMdPYFG40t180uxwC5GwlL/ncfOI3YIUNbHo7WJrA9Cb
gmeZMNniNHwKp3E5RL/Bf54L0lV1ijpvSLa6DjdgdsBbt4wxhiCfhv4h2CaSkRAEjyLZmrpJu4/g
3PwzkVeYCgb1QdbEm6L7pBolCvObNtYdDagG0nfZ4msxxx+MsqPOFD+BuEaIBK1BO5OHLsBHEqJw
UxgiDHcfOIy/tBCpSLbNarYQAPUSBqndtxsjGe4ttQm42eODwU7rRBhuQtDcSTSDPWFz8TRacX0d
K0DhxUx0gy3UryYt3xSwqUrHWVWBth0yR93ZbE0ZhE+7Sb+iOt90hIyjwdhLLmMNdTegv2G2iKvE
1RDNNkBo1GD+H4xXr7pH97PVkbk66Fj8EtATGQ2JjrCAfG5beuep0xHuQnF2WBsZ8lfVx6ypTJmo
68iFOR0tSZQoAUClcX/lJaMyfomTb0//HmJ4KhNDjrDeKB/344Algl0iGxTa7GA9iepiVcxkmzFE
Z3eJbHwMETl98VDd5Qzfzb+UsUS1h1g8kUsz1F9YCC2t8EkPKNqJOAtL5Ll0LbF77pR2kyMB8eRm
UgjsdApORH8UUIAVypUqd1rb0hHbZnBr5BTtymBaGkRzWWxt8WRzzcXKIxV60iAd/UzGuYWhTPJd
HP3u4mfPO+SYzTo+TfNYJacwJBY1fc3H5wanlwo2jQuzgjXyLW7JssUbwukR2bf+IEJCwH0oc63e
8SSNJ0/TNxk6YJhrj62HPNEQi3A4mgyJEMYvqqBez6b5wh2Wcl5C8C9b9bNQ95jboLMysSfrPZT3
df+Yt88DobOZw1ANfwcwvJWys1ME5rsmzjBPm6UJLDjIsKpR+HPaAJVLnJupybsxB8ArdBr15uBv
KpeJISqWurmG6DsyXkhi/IThxUVrWlYwjHNnM3LUorxEm/R7jgX19SMYTsO/FznkHbSWqudu/fb1
U9B90FJ1yzsVHjWUWYB4vCTfMBvADL0OzJg3zVCpR4KB8UFfC5zcObBsjrXM95LS2AzelRp21+Wv
ZORhxQmGZzqUmD/vh/i9LvcFcmGtpmWH+rx7JSgXVE2/YL5Qi2MqdiGLBAfz1DkmSXM2ayCU8aX0
L4n7aLbjqdYf9OwNKM5Cj45hcZuTi0JQlapNt7QE0aio5UCK2OSZa6vhpg7avyi1kkW5pFE2cx0q
SQ8+DhYe4rEYl/Cco0keytQB5k7eCmSJggQAkXBz5/Chw3OWlaisYzC81TJvO9DnM+ilxhDhLYP4
5kWPYfbA7CHT6Y38NIT0NZwAHC7PQOMvQNFXirOnPWuMDF1Dkpj6qADHaYV+qaNvZf1QrSyzmd6O
uh9frIHCswif6v63zE8ecmtZCvjS1QIra+fEx5Yly7NeM/kcoGhOBKoB7QDfctXXs2gSfi09xnzy
l21o7SusADbJZULej3a0dr3oxih+U8UOQz6fiJ0vsjoH4ewDGgxD9ph1P12i1mhib3l8GnhsB4wb
flNskSscegXcvfmqQyxjalxjrl86QqHr+I4qxfHrY5Is8tHJNs86ZkE1fuX6Lgw6TClMwtDxkBi2
7PSPieNYhQC91L2lF4ilE09r23nKpLMQROOh39xaAWJbCCiafyVYA1OBAVILjj6Fbw6KpoihP+Go
zZGgseenCpifSS4NFQ9pqL73M4hVbLzqyj9krImluR9spFET4DH/dywhmJdPbfVq+z+okUqFwcNj
VpTSmp7uaIbVg//UG+9RiyJNP6p+/hytXZx4Cy3HsfpiEdPpkjLhJFj4Suy3CcgKjhbxQDoE5wr1
3bm/WwdnB3mPwcdAopCLkMv8XQWv9GqYndGSzfP7jgEOms6LOYcJVilrHdpTJpp96B+i+DkhVJ18
GjRHSwP9jDHzwAELGfhwFFeUJWejcc0ybD8Ek5zk8BuyxKZHBpmjyqHKsrVvu3wPkoe8v0+RReaa
S9wJyGETihO0D90g3kB+D4SFRMa2npyVYe20+q3GMJQMTy1U35aTi9tQvHbulglqD9GL805n64y3
WaqcL917B9Q8YcRqsNQMghkq6SYZLydadsOdSb4kBRSBhATKfvnYbTpB2t2M32ZZiuGIlt1DNj1r
jYYfbnZ1SOrRAVHOIumEnAuW2Rw9LsP6AeMpmqjcReLBeYiTUe1eYQihRoTiHM5ykceMWCTTJ2yB
eXhSkU5G/o5hak9WOnBDZGuzfPOaH6Z59xme2AlJVKLJ/UTZkou9i3qvsqNNGJ4i+YCfKaevlbWf
lQkp0VY7lOQC/JAHiCU1vJchew8dMlanm0MQVS9axNiUVLQ5GFxtypxEBbdcZ0zIBFkqrke8afYK
vOwunJ1F6rmrLyI2NrpOxLhOcsl3UVsvUSlfITOjyiLavV1OjWAel0Oz6EgMPQ3RbeiQykVrNT5a
5SGkwiiBsEO5d5j9hmw6SYe9xEiOYdzfhfGty0YuuSdOjvhygmE12BOuBehx1VlgDGD055TTPkqu
stnbJIImhGVkpv4shuTcw0oAcXKus/JqDOZSut6TIm/daPAFkfeuw0tyOZOYEjP0CIUqZyBcBJuM
xIYcJIwa23uq+U0Id03Bk8hGey0wvHKyeWcSv4kBpK16PX520+CLRJEcqTqLe4D3pDio4tubgq3y
4eOQEsc19d6NdA949yMX7aFUMKzgQlSTe0de4T6ZjOM8g8PpHWw7YsxoEYD+cE+zlUsBkBIZYvm4
d1d4/A70pg511O9FSEwM2bepj5CnXJpxec5Qg1CNU3X7j0Dst5mb7NBWH6wywPQ07lWurzJw4VpT
7nTj5DWEB9LVIIAWGQgC1apj4p2spA1vma2ykZ91Ct2Cpzu07nzOL71+lhOfUcpTrcmlDs/RYzWt
SL+om5QAMAo0Y9o5UYYT5JSNtLyogEsiGBapOGb5AyXnUIpDZoNutmfQha4LtmSylowO5GwB9rxk
G1KCoOOpe2tBNWgcVkSJlMpp8b4FINhbkyNMKN2lXs7p7TyK5lUzvpp220w1cBuEDj2ULgTeuMhZ
fmaWEwAo9hWbDd3MnWVqebhsOXfTisIag6kBJ8LAIWzOwfCA0JI1OxrsyF13YfM75ziugtbaRGju
a9Pdt2jcOyvF0qxe7HC61j76mcgwTvo4PI/Gj52B+SLtDg8qrlLPr8/0MpceFBmi3vKcLaT3L30b
fnclRnKlP/TIsHnuqXy7TZW8uJlP2LZKHjvKN5bD5iNvKqT1o/Yzu/cEHxASk6eeETKtItwBUIoA
AHv+S1hGj9r0Lb3nBKhD0V5AL2xV663N4IuMoCfT6P1Fhvpr2dl4A6gj4XEI5+IXMEo8gN67dJx+
J5r76AAmaZs3zWaS4n5lHBIZAcNgkbBfRuzcYBS3WemRUD/M5IJNmFr7VIf/yFmrgm3ELRoMvA3Z
ooJvMFKMRfxIY3MrUEOKmCB2QTh9Cz5UyWQ55eYb+rxPSNi8shY6VgtHkhZRHjkHULKwcIx3y/Gu
GnXEMGG+cHH3yTZew3u71tF0TWFOZKGLMkFgG8MkZFSHoE9e3Sp+s2H+x9i4JkHCZ+qUSO7LF0PR
Y4YxsCRIZlHHu6azvoGic73DltsLca/EpzOpO6fSoItP3zFlk4Mgq2jK7wSXXJlicR64idxdTRBK
IYOzPdR3kumUUtemsO4TTCG1dRpY8ORxgPaG0ocbEzm7TyBv7RJ58+kTeWfW3x1uI9frl2aJWdLv
1onj73T1AahiXVArTizcbCr3EXW0p10AFRzKlu2ZKCIamXu0et95QPIXRyRzkEcwH3dx7e4QQxFz
7Z/EUCI5slpsgSXMPb9HmiJLDOCZcslyjDcULJuAJzOt9X6fIyUTxNKmnoZYhtAa6RkXAcBr45DC
dirRcG09X52KxNuzzixMp18XkBh9Bg4bLXRfI73YtS1docXgxfRziqjlps6LTx23xc3KBQ40yz7U
aQ+vs5SIyKs2HKmxJCTytPw2BjT4cSQ+TOCu54kcze+OxtkOXUKLfpzZhZu236WjseVG8r5x231u
kmvFSL1STxA5rY1T9TxmuWXT0WQ10K2R2NswhnY50zO6Pnnioe5/BmcO04YPUZ5IIbfOdpKUtyIM
xLVLNR+5alVu9SkBu43V5aMmaqmDUuNV+SUg3zroDJ4SwKmKrgehghWFC9K3ElDrPBDQPfMMmbPg
rSfyFrq9dWk8B85T5QdLXdRXMx5GQmwJYzeKEp7WHALZovL2pvgsw+CNhhkPt62n1jaUeGtyw/vo
hRB0LEjMRjqHeJP+TJvqAywm9PHI7dF1QnZdunaBx6dYK5uxvpFOxwhexobls3gY0dwu4mQ4OJa6
pK5/bOIOcwODn89KzA0nUDpx7z27fcHTElYNMyq/v2WhsJ5USGViRh3BwzWGFSxQ515Buo7pmVRm
1pyI3B63XRLT0yBi2fW7mzXI9yKfvpsJaceUoNP0wrswKSGRuDB32/oeaPhIJy6CXT7h73KIJlpW
brLHz5+v6ikZX/sqcRa4n8qFTAMc+Qbz3R5a38YV0CgHMITrlIPGxsjslW+RGWCxkgWIwRJDusCS
JGe9EXydnvUPtRPdpeycUuGmtd0XVbokoEbYp+y9TMw3wwKRlofspXWDOLuFPJCJ4MkFUbWrOMpr
JKv0eoqEvmXEIiEeLnV3fOo001lHIxnZQ8cRWzbH3o1ZupDewcKo/Oqq21pGsLsWA8ckCsnXZkbB
MBhbpbpphdvjO21hLsaxRP2b5N9trT/5HtTSIayrVcXVz5PQ2/k10RilsF8JJD2JiB8WceZtqjC+
9yL/LmMpinVaMW0KQRoxMlLWzIIBkKhjB/sXlUqi33yZDMfc1/Egy97cT2NeXTS3wqXEKRO7mpcD
DQXDrIr51kkZCdM6b3YhJ0FGF4QiVDXGgSll5WeaNwK2SMwR+nVt+/omtQ305FVBVw8E22jpNaCJ
ov2yILMhUrIIReIkOGTJ96BMtJnRqNvPjoCnqirD9O7LSAnyVhERv8uihr2H58vEK4d8d9xY5KLQ
9XJDWtBG73JKy+3kR+qDQ1Mjyuqbh2qrOBlkVu5sZSBMlFGPnb8KWWuKzFf+h6g4JVBpCQC3WVe4
tIfp8F+Ap3SrguRXwsP74s3MA/sbsTNq2AnCrUmzWt94cgZ2oALEDjyxBdLlalv7hHKX57eH03D0
k3nXmweHyXvv5DYjc8Ziu8Gfz9RKzQ4F6XGADKwMlCOVEhOxY2pnHSVZ/SzBVI/ojOoivRkOYXMy
xSpdpYIHISAsou9I2yJKZHQ2OTkkUz2sh5RNjbC/sy2LEwdbwPLDNQXapzn1R6WqqxMyhxjKI/M0
WCMdoBXCsOMSkqvv/QY2+4h7ZW4MhK8AfaCUzDpjIWlG5KJ/C3n/vZa9kMA036wbB0K9raMTLL5d
JzraOSFLWhjtWw/6J56nfKOnMGlZasXKpZ8NU4gDJ4GSrIao25rsSioYJxiY7aFEWK02Rt8f/fG3
4SDA1IwrZhiOYGD3oY0/J52jiG0AXW8Rqpm0zkfcRi9mBRMAOvJaSPPI+GiBfXwZxc1bm9ofMwpr
aNIzeTHENWPjuYajGIyFD8uV40PeLwrOSWDZXx3Tk+SHgb2HMODIkbu79XcJHeODNvYQ500Y1sPo
HK1x3MQTEsmsZWoWl8ZtbOAmV0PxBYx1ifSAP+p6E54fgZI27C6MwOrF0LX2WbBMneu8hj3i21N1
S2g/0DNOhHZohH+HQH832IDOSCECAWlutIC8iqRxb/RB8IbXHaaKgNIlc1wWdZpUvmt3axaL7KIp
Sa4Y0T7SN989AOZoN8ltnHBOhRzLfGqniFfZ6Z9i9semAVhYODWJ74GrTQ0CaGr/3NrDVo4/iaSX
VEJBQel7KqQ422V/bsdobwuybD29guqMVTEIGIenwVko7ut29G61llwQDm4Gs3r3kepcyfBw0n0U
SEYvevOhuXqd0GOv8IsX4a1qDdJkQCiNEyiTEk0us+cGUGgWDvMvTTg3R3LeCf84eUnUvRRptUPg
WO7xOMh1kAcOWSBwWKVIL1rfb8Iy50Lgbd6YLi4in9Y0AyEy5QM7edPjhqY6ZpzGPlrIt9XSTOUl
CtT0bOVm9y2tCjJChB2bA/0ezubd4BnNRnjDKuy9XUBcUzdlT4rCJx+mozLvjW4Oelpamv6goOTr
jgXTOrnScdzVnn/Ta5LF+guxeLtiatjGuyMxgqwXRkh/R+vn6p+RzsZRNoR6nb0hRVbArofOZSjd
aKWYV69RSdKKim8auoYlSDSkG+SxqlH78IvOe0qJaeid4qGK8Uoijtt0RsCkpsMVi9k3stY9sBQP
ha+uukurle8cKVl/833EdLgY3k1aYxOHG0hieC2TvVbm93bxxNK4RON6Dnv0KpETi70OgEPYBVFT
cXqRVX2MbWL5QLUJgC5UnPcFbcYR3rfKh1Osa4f5CKXI8dCguMcxPZREXppA0Lgqn3GCbiJmwbk8
Er946FrzoYsq0qMmas0qwG2bLfTZ/99Mp2YAYaIPO7fPqHKcty6AKlWdnJzGAn7rnIBKhzhpUzBk
wlSrk9Y0VuFGlVvNfdf99JXVeJO4zIr0YekRQ5U2Z5shd/HUlse8KymC/U1S4etIRjQ1u4Lzs4NS
0VBgzN4SQfbSSybfWhMz8I7QsSA7CPZqNc6YO4Qhu4662K5QgRA11ubJsgGuYaDaTxjMyc8SlhQj
vWVdkOkxXNLyqWepy8WP7Tqku/cLoWGrVHsFtTPmhJrMrQ/x3lfmRqfyscTF986eferkNuoeDHOv
Mfdk0VDZqRr8lbCOzLAE/bpIvtb+m5zuiYRYtj39L1C/Y/TaiHXryK1FkYGcDbf7t0lgGxLFUn8a
OFDqMInLxDnYpTyQHwAjp6M8uonp0Y/rFcNtNrV9ShSQIz9s8egoEm/onUCGXRoRD2tOvQr3PI0w
Id8c60nHCiAgGNCeyW4OVLnuDuKY35GYXF9dYaywxSwyZvQcrrJ8wPUA/ZO0b2lF1Kk8UbcmDpYl
TgxdX3fpizIvbak25CHO9BXpc8ZJXoNUW2Xtd0Y5YDHv15u7Kt5pdONz5g4l4aaQ2Xbj9CH0KwMa
omE4Re9nLKgfHVxmfvbvUuwFLfSm/431FyUh/giic7gqBInW1JPZMqUTkuv6SimgrLRy/HMS9vMf
x6ayRyjvqxqfKy0temZUWHy4pfouB5RnGFqTz96lpGciTDxGnh1DpAcmVA6/fgz7G81oGDm0uhm2
2ZAjOtBQWBRWMcqjWTwO4XjtMQcjbWdBN2GR11jj3+TAsypQ8tLntWK6RXTfek6D80GhyE6ty+2Y
vpu9f4iLdB3iO2vmPraYlrgppXuOnWdL29UJ42mmvwKGQvrYuM9Wes7Qi7nPPsHOE7cYZQzxjZ3N
pcuXFS42e5IYRuPfNS39lse9jfYqfS3Gz4lFBMLh0qm3VnLoxLZ0P2LNPbg6jn8bItQcTPMU2ccO
d3YbAa/rrqiKN/SGaZ+izCaldSAO3Eo/ErklmRn47bNT31H0bIxcJx0XU3+v02dOqJU3aWOxDBiL
GignRDSD6IIRfwtiryW4602W3QVjuu/8Z19YV8QQgX5DSLBMXPsgnLcqfLQq4x6OgkPCejWZZ2zq
ayP3aKt/6cCRPK/AHJ5sW5BpuJExTKxMhJCroh3uHJc6KBpZVAsQcgssynd6bR7aCem/O7djm71F
hY7+8Y4TDQRitcvI7KSulW/1VB57uz3YqlD7XNY3UyPEhxWnLueHHEBh9E7hJEZrHxHs6jOtNNOt
OXL+974SYG+0GrUZZUvwdBrUUInp5EQGAMoEOEdFA2SuTjbCpeZipj+m8prX5SFjEcWpCVhOY6Iw
rnmU15Mh1ynqlMZBeO1/zq1vo3nxWcVlcxd6+9DXd6r8oCF5sP2DyUqGk5oj/TWLt0WEvET/8IZ3
Q8E988YVHaeNnPVfMtzasbcxgnGlUcIb+Zvg5kRmtsxiIGWixR2M4ymlU8DFlQIAA2YVdlOneRFi
uFYsC1ycS4oWC8n7asiRSDBfaCrmEHa59pRkujguA7rIgcb8J3Ou3fiJNH9VDhC4m2YH/5CRNgPC
gViF6sIwQyrQUvdO9gafFiAOqCd4lN4Nf9OSyNmFpL9tDAKTEh+nKqAUN0Bdi2VJfEplnsyW88iz
0u/TwF9wGl1o9j5tkDbaFi9jLUEEJWhMRtSZik1R/2o6EtvfXKh3TM6KG09i3vb7MieVZXzp0ufW
BavfaGTCEinbQRYB+kgAsfgk2l7Mzzcz6fJFK/yNQxTNlNwrBt+D8+QNa3sk09xKrk39bpjQvwiC
Z5wzYyFohLcWAVszgMx7sMNuMZN+5L5Gd1Nkm7IMaWG+K+MFr8U5YZUNWAnG65QjH9PedeCAyniM
tG9L/pbI4git8yYUSv+bovPajlTZlugXMQaQ2FdVAeW9TOmFoZbBe8/X9+Tt3H336dNSFcnKWBEz
JjftjU0+IkyoIH+qYl0W3Y6ihr6wdrg71rL5o9N5FKxZ83sV6/SCFWiL6w9WbQ0eX7dPYeTK1a1C
8dbH7wgHTP2ewyUhsQoy8MefrX2NfKub7RpHDhcy2hxcsprs+Nm9zyxfqCYiC0DKx+S8WwqGhQ+E
zaJ+a9l+FiAJky3wn8tE5ZNaaasaT7PWPSs2DIak73J5r/CX8vWbEbJ1Z8n7l4e4JLKN2rwnyZWY
ZdgiYrX/LPkdir/jz/Yly9CsssDfZMawy7hkFzK0wSG50PDCzdtfpYwHmNBScO4kvxJzowjjbliD
wtKWWZHdXZHc8hACLSsgK5U8ulvWgy+tE5Dk3b3OT5Z4CxtY5BSN9pc+2mW0/RnVs5lfTXFL9bc2
/Yd9QQNXtZy67eeYjqeAgg4TemLxNOBvtcM6VnHqUNZqcL3hDT0kh6KltAp1EoTs+DrkuHeyECQM
tQbAKmdiDcmq7k5lpb4Yiv0QAfVhBlaDNsfgQC0mzFNzFfKCrp2Iz6Ihc0W6aJOReIv7U0IZEtRw
ukKII+oC6jQfyRzCx5UNNBHezIWjx2CJLXW9zBQlqQ9hIdwOHOo/ufzWt5eMNqLu3EvfWYKB71ez
4e3W5960HLn/nLVjUd6s+UbcVEMJ1lhAobuv4m9udyviQBsETW5UnEz0GOscPe16VhT2zFfD3FEs
Ck6etj6tJtNU9hdDw6NkUTk5nRgUSDrDRbUUN0+rVZwdwcaPxrWnGoS6aa4zbpf8mOVrJe/UAZWQ
8reyfsumz1QCM6xel/4ptnhNtaccYd0VKJj+jwTXUDZBre0aX7qX9b7o4CDqKn1MG7r2XMozXlpe
VY2eboTGprT7alTA31H7PrM/yMhVl1h37HMtxlWf+FRd2OsRUYIkE0fentoOL88wJ4LBFIsbo31R
GJgbG7JgC8rflPkOxK4/R45qPBabkOI1Ct5coggZg2wKLGKQ4W4n8DvRKPuGus+IC8SF0Da494Y8
E0xyCJaZk3UqN8SaEeEH5jXpcxJL4LrpRe+re4V63gFlRXZfYRfkdyjw3pFxetNMJCoDjMoJaz/H
QFSxFBZeiRtnsEKvlbkqv0cQouKlNM7fmywt8pJMG18b7ZyP05qXDvcQRtCKqqNqBcMH2DwPMokr
E4M2QcUQ3PBcnqj/o9Zj0xv5RiUBr+meoPDRJzcdDLws21ODymrY207aBeq7n5LSPUT812v509ab
dae+Vtyu5k/m8BpTpPXKCRtzyTQoKQzd3g42YbBrOw0t8W6aW6w5+D1XKtaeen6agCJH/M1S4RDv
cDPrqLJgD3rmaTVhxU2HdLUxYjBCWJ15tDdaOSIa3SUKwFV/XcjVKio/unQpHfLPRq1+JMVxljOn
VcCVVzblV4YLS7WtPyl6ZI+m7/WeP0XCB6nT3IFjA+837mRWez1YzxxPR13ne1IBQN2aTSgxXqTd
V5yN+6qZoeXK8CtzCBSZJjstGquO6xCm1y4VYitbw0/l4+yYYt8DYXFNS0yGswGXtPUp0YripaGu
eA65pjKTgmKn6xxXlq0PzILNq+5DROH+vK3qyffXWp0xVUTVtyXTjmiP8y0jwUWq4C/WlNNo5MUV
zxsVdDl1DGZ6M8h5uxkI2RFDwAjtWzZocMOrB/NeOk65wWsL2F6iiC3kG7o2oY8pS3y6X5F/Wzez
/TaAmkJ1pXbYmyJcVhRhW+y2pJAu4B4gjj42+K0wT47ZTsKiyKKM5eDgjQNdXH6+y1vrRc72aUpt
bKX4rpnDIm1D+9esG6+xM9dP22MNyKVuqhOwlA0i1LbhOYkK7V23jJsOjmtqKM5UGM3sGg6kSZo6
OPkNzkto96tgFLzg55LbFoi4TjcfWcQ5uaQ1cb3gsbJ/RUMxOaHQvJw/2wQgZy/RSYTFbAaQ4ker
lrWyxVMo+AHsch3y+tN7L8t5TZ/b5KlnODqh4/I5+F2H5xNULO1RXS/Y/sFIojV7N8FjBXnjDaGx
1grtS44zrEyR0xp7TQXwvNzlTbywKzIYCUlMW4Nn/1LHmxhgm0XLFgJfqrqw+7A4k2ZmW/9CE1Cx
BBGax7zUXozsyujfLnySC+0fb0YWNNJ4KVQyDzWnP1tK6xMbfI8rj7fW1JLeNFdleakJ2xQeDTx+
vOcuILXpSwjwDcJtxYlc7JT5EDSfmBzl6YQfRbe+6HcIg7+m2mXDW9Rynp4a/dgzroW0Em/xalbJ
o0TinDwbklzYVB7FfiX2iro7py0oIjdpl0WTiwrW5rsQOt5wyzm+AiKdG9V/6zE2ZmfDP8o/GT61
6TpQuwRn1CAhemiafYiBhjBuE6+oBuV8afSrZWMcsr6s6YWRhyC2ghN1ng74QtjszcYOccHP3CC9
0k0yVHs4jFN/k4d/VUWvMNU1LpdC+ztdWjWYAcDjRvNPqeAzTm69uPKVZW2qqg+zc+AQwaXi1V+s
Vaj4n/wjCl27dhlFk/hzHF5zsZND/MYQS3jFA+HjZydW0OiP2t6qSGndWjC91u9Sfxfdl8i+u/A0
F/wBXHRahyIQLYQ+9jfoD8V+nXsPthOPB2ZU4tzF1sD1ZNt/qrYpik0u7lzRs4xLlJtRGtryegie
jUrr2m/dIKI9cxvrryyR7cZUs839L4AxavxD7iPV7tPVT31HBo3YDRcJqyKd0PaXyL3EClf8lXoZ
SioWT5ja3ET/LBLmTY4pAPQJKJwIb50QN42rrUKBDJAFpkdHFbyqnXjA34JvjgalCCc1AXg9PSo6
LtcDCermDTOWPeIs+Cp6V4PRYtDRwhWV1sd4M0tbHegZKSMsNnyQtDKANd/bnbKaAhcPL3fShAUd
to/8hyvUAC5KqTcAzcPekav3mQkyvYfoBgMXs2LNmkFOPk1o+u1pKNR1n30u/UNKfIVBpshHMtNJ
+RPS9KCPm8b64cdS4ysQgjLdGsTWq0/RnDr5JDdrPeV/Knaa8mKWRxpY1qrxiUpjtR8kMehAsCSE
6mPNC5WdAXG+kKMgbxAF9jgP+tnCknfA+I8wQ226kV95YbCPwagrLNBx9tFnAP9ljbEXrFy73KHL
+mWWbQTnRxWyOGWusOatlu26mCNT/USHIA0xmxtsJPPyli6vurJWIBaz4TbOEnKw8Heg44DVvzbG
U6Ab1PpuJMfQYZa5QU+2aow6NcH7Uzwc1Owj4OibrJ3F4nnYz/LnrD/m9hzj4kCUSzZt5qVYM0kj
vLTpMbXvKYy0mmmO/xuNJFaPCU053FVA7rHkCrqN3aD2KW5qbHTNZR0rpwcl2THlmP4hw5AHN8tH
mbFecmUNJDv3/0p2oyUOeKyotvHdW9jDuaL7z2LKPNB7qzZdAY0gsriO2w9o0TF2utk/KP0/adCw
2RwSHE16/8wU4PWuSXxuOWrslTH9zYEb5kdQbIP4gebCMbotZGud1o6ggCl6+FELMwEUfnWVp3s4
8dWOihUJTzTqXx57gGNp/aMxmIc19Wos5lIAvuE+QV6OnkAN4PNtmvSzMp2lFnO5rDr6Qc4R7N4K
qyS1QB4JXYfSMIE7D/arijN7ScdUpWdAxmI75m8wdCi5U+PmRyyqo4+yP5ufxXCM21vnn80EKm25
jwwP723Cy6Oo74kAYMId7sXMjtjbisFZjIKUEQjcMKeyORL3IgxOLXe2aYc/KmJfqmPP5TMhZGg1
plNO3xNITjq21plUrOuALu8OujqTybEhs5NCFG4+tVRfI7/oRErkiXOK55JXwrsdg3vjN37IqHUI
DE/XLtyFNdKrs2dhHRmwpunbQl+YtMdQ2YwIqdykTf0dREE+lRs9xmqMx3loL8n0z8dW1NBYlXSd
O4y2l8D+DrMeQhmYaqm4NNawrjL9WlvD+4xAVsYQ5mgFqPER9YDs7Z4daE7phgahLbSFY/na2QA+
tfKBN1ppBdIm9Yaxc4IxXYs63002GhjZmm8yOPtUL4/w1tY6UMruOJRQVRDAgBqTdcW1gpnoQbBt
06D+a6ziC75zotqkhrRNbNOH7pQ5Tda5YeA/GpxTqoJtjxf5grEYu3qTkQaWU8Eam3mVNXkZycj3
NNR0tMXWxpsq9N+FKh9PhxB0Bl4aG3MXSJI7eCJn1gL4WAI1N6YvPuX9CLsytncqwn6pI0AEhtvq
OZuRd5Oa04jzL+H0tozkaJrDjsWjm+eKlyfdbYqfvvyB4esco7QkOPCHuGRkaTZ5KB+NpZ8u3Yph
wJCA9g5S228o6GIn5kNRGVbMsvjkP5b2sXknyZzDcMqj6BQY0zqnJC1oWJ8YJP9Ws/jlGpg02R7y
yDrjOTd0MCHyp5z9zLLl6IiLEz7cUXoM0fASdTNmv3lf8zR1JpbQmMZ0iaCLEf8LAVhr5T6Qv2eG
R9s0eN/I6zLyL0Ym0WaoY7c08bDuBrq60A63qvnbx+Ur+TAXDuuWwcdRW3kthqdaK86MbCYNWBjZ
gy5dUxFAO1SmWS02pYalR2arlIrorsfDNyHWzawxWsvIjnaVriUVd15Qta9GDRM41G8l5E1rLN8b
q9mNOpTITj42wbzuzQi+42Fo8OZp4gCpxbXJPtBWogfBhoiyO5XZaqT2rSJRKlf5qRHJ78gOKW4Z
TgfZK7ibSspNL1M38g9VdY3KGwxXZHLoHH1+DsNunWAqmg2g35STRZ9aYxwS+roSAgeEzL0qh7nN
uyPjNmJTntXbveODpPDJ6IoSaI9veyOeiiQR+3SoufikRHmVQ6LavOjBlmrEhjS6zKolIILwR/GU
xN2f5CDVrnzGs38SPTczEDr/pKjHfp15/AvnRH9rQn3TNWwM28HBl4EjFOwyxTAliD+ge+UvJkMD
hdriQqPUCTYsmY6im6V+K4WPO4CrtR36lODyAOkK4B+TAS9YYfqmAkeCHSpoOwGDIgpA+Wm3kpme
R5PYRKio/0JM67A0Nkltvkw5Gy5kSvCd/Dovrf3wzVVgPnI+c3z1HsHEfRrmVyMByct1GKwjrVfh
emQcUofn0Dl0Ks1l6aQUQVlsGkzbBS4CM2zp+WUaiE+TtKA0Yfzy8wYQXtnDaPV+0jcjBx5YKS/R
0BNk1hcjrVEqG5iEHciAmytgZ0RCuInljSyzYUXQKa0PrfIvYZZuiNdj30WQVVpX69gKGT0MEqzy
QEBtmy0oKa0+kN/0wqDQrEGe/pIgK6dvZle7ql/sYkUDis03v6wdVa+cittaqIlnnpt31WbnNXDK
BeYXhY+YL5n0Aw3NMfEGjuYEa33YZ1D6Ag8UKG0O4VETrEpiLs9JFb6VsrZbrqlGehTqA8IWD0fr
aZRPWX7/pk/PaG7XNAojC55hiuLRP9ChuO16+AQL0IDa043AhW+GxvgCHoqeBgTCpFz3DLFtp3iz
+mpF/P8MXX8kkNsGVAfKnreQLzY4yBE6kLILcg9TJeAJiw9ZQ4jAnOONbb9JQ04Wgg8Snve6+oQF
sys5FE0mCGR8JthgY4byesz1RxAUa5HbxzCOXItWAtR9PtBhQ/aaiRjAbMHWYsBlhPUjHmrgWcPE
XoOq5k5xJv63slRGEWd7Z1DoQ17Q6CdXy5Zi7fA5JyYuNvOuGCakfs5w0x75F/qXcUT2Gzui6coq
L8rroPs4dSQ80PwNfMhgYfjUUvkjGPxXQCELimcLy/UyW9z15yp4D7Tm3OjdIWV9YbEcC6rsWJfG
QeH4gVAKHBjjJJ/qFAZHSY639CSSkpyPimjvIZojaR5PNcBj+6GnhsqZxicPkuRKa9RtHAyrag73
fcnmM2SmaKJnSjfmmH37UACH0OKHrY8QHk++WS+O3odsLYBiqp8ChoXuCSjxBUvgRldY/9FvDACI
zYJJpxTFb90lJixZZNNxiuudYYSvUR4daoNwbTN46Gosp1I6W9hXSuRakvmQ8UbNuk3d8rKMbmKq
PL/O1h2BeH3yZta8U83zNbSORZzLHyaP3s0177eLntOG3rYHQGrOmD+DOUS0zxhssq2s4r6ww3XP
WiRnX0P71Il//dBqoL8t9dQJ86UAIs646yohgM2ZFG2eIHIGOzM/1fTrAUN0wbfuopnidVvDHqoN
7BbaKN5qiflPCtrjMDBfFn370JTOmyvpplXoKYPefKg6B8e0dCHrWqRQtMB/QgfDpFBSF9NM/XfZ
UvQtQR9aQql/XdIn7pyC2GQ5jRRmAYo3sTubuRb9iqIvd4iJys7OdXruk0m5NubyogObrJsRs4BA
NCtwoqompTjS7Eg9204pmr5ygY+Gi3spvht5yajK+lu6FJTJNRZim4ZEIKlEvDougQVZy1SqlrpM
Ia0hJT0twzp1k90jCzJ02OW3XUx4X3sbe9Ms/5m+JK/IuhBPm1hwSSMqgRQm5q5laZQWvbbKezRa
qOW8ISQG8zbuLbZb/j8dblljGRsRS5eUCaoOu91U2wZMLvor4+SEpLcCiOtaZvQMUsWjjH7XGNLD
8lF7fVNJHBDet6mkS0IiQmk26WEQnum/tW3p+PmPoNlINGuZIL0ADdhLEM9km+8dwAgsA3rFeDHF
x8GcSSqEn8vXdxoJqRfGklZYV5DYoNFuQ1ras/i3HympGOuNPT3UsrooSXdtqq/QfCQKqPoaDwRh
RtOIaEPlmKdBxrd2erWbYiQY409RNzLuWOqNNP0zkyraC7uHir1X0R+NMjHcOuH4F80cwCR529JT
455ndQyrVdcwH84zEBlm1EsS1ZuyHJysL0rmv+kP9zuSzBfdZvdMOWoL/h+PJ5NcgYlzFu1+7lkY
p7FDuzw4krttExGmeYQcy2SZJPLeuxqPcv1a1Fe/d6bqQwo1Ah+YuNM93GeCIvSNyato2iX4E3zO
ItegY1MyBc7BHzv7SqOHzMOQBFspXnaL1a1XwjOro6MKZVK0zfs47lMupnqbehpVsBE/v6Sf4fZR
W0sto/YRmpUzNrVnyojx+fDQGAy6yGb7wPsWfQPa7JEgFdHWaznGXyrHR0rOZ+nmVBnNiONfR+qx
ajY4Me1gE6GxebwbzFhYnUnqsa1koec1xgfm1PXYL6TXT7qoJ/U1ML6saq/TVJ/U0gvMelwob3M+
s/PYKjOTF7dh3y/WYWu+SWkNtYzMM6pmR7sHBlr+OUdbb5BFrQUGxnsAuRihZkP7HRc//9GR+Tc5
r7NU2us2yjThl5ICNNjChzkydhHhmLrHPcUJNs3SOeMCoZDb7vcS03Ko3lPpw9fe+yUZdI1mFTUY
JSRapRmhaZO/B1H+5cBWxpIZmI+rok0x/6gxRoCNZlH8pEryiZi9DxpW+2DEPEtKJh4D4z7qg9MS
rAJL9NUm499IYVU9ii2XKIc/5OLjunazqUY2K/33qTf+JbzrXzrR/g3c3kzgqRxPInHKZTlOKeN7
qPKxntpOhfYx1avFR6E08rGHGzXEzXnCR1HX0s6eWeFJpGVpnSNsihOf6B1xYsiuXDWyw5xkx7bQ
7rTvERdbsDSZO/TVsc0LisCaQ+z3q47RfpKedPahT7LKuywEeE7nvv9NSLBn8xs4eT6mo57o11YH
5KlK/PoRQl9CLeJKlRwbSPRKE6Ipfau4i6j3yF6MMGX3XGcPgfaYW+TJ+3ErExri6aNdmH0Pw0vP
4N+h88TImVMx7kyuKHag8oLFGlSQAeXPiS6mPp7Bi91zIdhfou1axlIkzS+whYep6Ie6QEZnSJqQ
G/jaanW3w5y0C3obdxUNhS02BZ5R4Jp7ockf0JQ+AvbZPckLNSxhTJh7kB/eQCzADEG+xIHnM9xW
BU869i4Q9jw1m4ErTpHJXpDJWxmBoVARAMtkAJkUoOtKD3LNH6OBqKnO7L2w0vZwLeaPwozfC7u6
+jU/UmV0b5XJW4QtQ8g2znrgqaUbaLmiiM53fb2KvYa76nLVPOmqTUTdTr7HOfvofJXhbH7QaLFq
5qWgrkmK1ZR04khZknwasvpmtNZSP3MazCrYdLCJnCYZnsQbFkeOa+X5b5A3yM8zmqPEmJvChJfD
gW0DsKKzAs7LUyrUJTGW/5LOpsGs5hKvzMlNtsf3bNBuo7HAC2rhSXXtdVniCEkdT3RwXPyWIGwo
7LdOke2LmRuvWpJ9JzGySJYMDVtlVv0C+tpKGV4LlG9OOGUkEIP+3v0DpXtqG8JjbWpu8E6SOA53
vkZmD38+AEsW/5Twza94XA8KW6lWRtjX+MZP+4IfBlt3Vvc3TRpXAUs0FFdZB3PCfqNpKW9gH6XM
HG4UoJJcoBikeAJcPgXp14DA2kKtHW3q35RrFscT+j0wWItELFuTSjJA6VfhJqJmhLIUr9YQDS0a
zmiW4VBvVrCuF0wMXdKsFNRgW5aJU6mRp5T2vqnlW45WVobDh29TFWR/JVCWFb8l/lps65yVO9qU
UEf+CMYW/nM9AqQa/L+5nr4j2Zvm7JiTNem5pYmK8+JcqjyPkx6xKBTIvYQrlO8kVY6xhCOo7qJN
3/xgWa5SDuUsWQ9m7UYUgfQSfl9pOCsZDIDQlw6WZh/m5pGC0ADCzvgfu33svyUNAFtaygeSFSbf
kzZfsBkWNxqZ/sYYksewg01D+CpcATZE2CiQCoJ9L58V9upDifDerRo+kAUhZrBHwpGYjBN3b07w
noWvtmDIX2PUoKxQWcpHL7mc8NVmbw+sqhGPrEDEVH4LyrjZq3ta9l3pnVf47WdtfwBccLv2mLIY
GpdNjf82G8AVkDQzVkE0O6xaRFFdXMs42GX4CKN6JFIdnhOzc3vEbzvArZXjBaSHuClwfVLN04Ut
k9Y3VSwI0eW6DWtMMHzepXxE6a96f9MTDirIjqqCaryYwLvNu6O0V5JwI6xAMV8zRdEvNEG4ioQj
nN98OfrbPJN3KAg3S7bONfAgnQxXUk6YAPUtb/qkBCk6M2m3eF6bgH1VNpzZfeKf5G8WtmddPqqs
dGbf/rURUHPBs8njGgPhadv4EhNuToqPgVfvqO61LjsHMstvoe7pUiSdq7IQXyCWrTNlj6C8SQ30
kbF9qei8kHEuWZ25C1VrbU3+hpYUNsbwXqb9iHQUoxeMk7maLAqR6BpSUjB6SBc2Mz4j8aHvrL3Z
/injb8gFphh4m9Itius+ozXYCgPe2iwp8p6Sx/ggCxbNGcVttbIjMfSuRkx5mknmmEtJmtTcMG51
xGokMEkrV+x1rHmUSSBK27GutsP409CEBMes0Pp7w7dPbpt7IBS34t831NNSguanPBFN/x4ufxxB
v5ikCe0a63jm0hEo59GWz0GOJbQrVwm10tCYnd5mKaEndA7RgQJ7zMJUEuQ+JGI6miQDnBIypEQR
EJEFA9XeVgan75AtWYVKC7sWO4TmD/faskE6RPiQ3s3gK8Q7KXVvCUH3Vl7NCbtpPFY1v0x1uX+R
WEtSUE18VS0AfbSHrFX4GLqlOiaiec2vJWXWl8RMNsF3WQ7z62U4D2+NWjGKIz+E06qFCNFUrg+k
SpV/R7wKiqQ4igkpGVtyiiih4syYB5UTgGUka5E5uoFEZ91Iy1DAX3XyYKfvBrI6BhuZ3KjZYRxI
Pf4L6uYQwM+uNEFzYbqtrPCDIF+wUjEMz5bNvSVi2zeg3uvcIhzhv6XMtLpcblpIWsGMBa5RVgJD
T4i8MYJwmBMJpYxsT2D9SZr829KPY+jqA67nSR6iG8ipV4m8okC5MlUC+JryKkX5M1W6dVv7q4n6
Zln6LgnbEufhAsIqstbGg457BHgV4KloPZQdJvJ4cqnMWOkB2nAc69cZKAthd6AyDSMLuQXAP83g
BNp4M9DyQ/bzWZ9sB3kxpBtUKi3wNLt6RILfjU7klxWln6BjRu2OUoGjvgRkXxdHpcBSaL1n3Ug+
8bPNMXJJphP2G58Y+FD+0fZVDw/WvJjoGiJEOJoh6kTKAfEwWAwSCK70WPjFZqAaG6ttg7kx7ogM
P+2iWAE85taOrn6WbbrhEKHhxzFW8TrmNkGdDxnQN/5bbf9PoxjJilY2wl6vPBVLwiLEJRO3XNi5
BBxwSEKpp949/oRysa5UDMgFvOwsOg7ABMb4regrXApM05YFfw8tCGuyxlfUXgXpa2hdzY7DEOch
vpsKi5WNJDyOrNzw6xhAfPERl8igkcUbZC/DTeB4YZSgYdgxNLanxnuafjXGSeMTxEAVtDefh7AC
psFgMn2Hgzt1eDgD+ZVs7W2uvnMM6zoMbUMir5t40xSzdU/56WZP4imx3CS7RRbPZmm8yFbolHV0
UbMv1BSRbuWAmbpI9xL3s8kQuEgnzHk7lUir/Btlfz6/HLGgIRK+n2hMs2CzbGb7YZBW3EIdTXno
Puzo8NYaNAf+5v2ToMvMvV7RThw0+fxG807S0LX5VEykC1rQ24dRv1WV40c3fbiR0uhBis8vrUTI
t34ljmVroDSxSPCm67mSZn9V4bHwjmBQUxw2IkShWk/lIwvf4h7LK5oN5g9N/5obToANxfSITGUe
OxCyFnKSMh9lVXPH+hWWXvDSp9ize0pQmbolDh2ZNxmBghLnXt2cLU2n303ljyOgHzyM9C4FN9U/
RTBXmn86efnsVefQ6ulFMrtXYa4Fnw/lXDSHMY1wc0g0T2HrFjCJ0Exf4SelXT0jTKrhdWUdtR6l
C/GYTcJgpEyxV/OnTS22iyfHJdWVH0HNMhFeQtm/M9AZMXkGBvnuZICIZ2fSdLdk/NSmb3/a9gK3
92aKXu0QE3LrZviQs+m2BLNCaRv7x5TM/3BMOAPHTTaTbF/qfYFQzTY33lsS7cXwBUtDLGXP7wUP
ZHmwOHwz6ZYC35TPFgKcDXw32so4OAL2n2Cw0vUwoyeMXHDKz6izDwbOwBhrnEDjsCRPxsINAoA9
Egw8MvyxaxjXqsDEyqtsZkffLF4siUq1jaIDfZq2le6N4GdS1uwT429xkif4SBBvDIyDb62t4Fsk
eTc3SFk3M/glEVXjhU54wnGvcWzB+F6Re+VbtJOWIxzjZHtX+ptPBJb4EZw1hHc4P1vWO7B0hnWY
vPudg73GnL+14UjPw4wPTC2RXMQqD1w/ll25Q/VB2Fm6G7HRQ3+a8LeaQG/lTccF2xq07TRtdPVN
Vw5TeU/Tk0ZsMM64ELhT9os3345oIbuU9Smw6E3udmJi2GXIB9k43zrrcxTebDKkqNus2uWicKkj
pX25tz/MacGkglTrbwKRpPvp+j/MYa5AJ7Yw32UES/mosFIuvgjKqNX4Lhp9LarmtafRzAhNKruh
wgxit7hL+D4U2fxRG/o5h4jBkvq9FtSDJ5ScYdvVpGQ/WQvkpb2MEWwjn8fnBjQQV+paVYm+wzbD
989umITYSpIknvpDRcXKFHGMf0whIZmOEfA6ow8G+Ojq9poiwc3MsBmPXZHs53yZU67CHkiaXsbk
ITE4RwnmX674YRbziL6I+VVD9utD+LCKEwwDMLODxAIpnz/a8l+vkDmK7wVxx4Rq6P6rkbZRZzp6
xZ5QX6g057n/kCzSElQyKrSBMIsBXsX+PDqy2ayb4tAXPzleIHs21nX4bqcVl/v3fn6Z1PJU5Hwf
dSLa1oWMkMnSWk7APhxyXs7hvBnTYZXyeU3GW5Zvx5CsdLaNx0crPoxOotuFMBBGiE77zGfe7jxu
iRq4EWOplICZ2gnsqNqvMTyFr62RyEBcJbi4D3n7FQT8col20UBzVA1IadS8j6x/NoIevjKCMHuJ
AgWjF5KwdQ7xutInwYvuI1B5nUQq1wAuWBLRNBkNQm/vlVY6Gvtg1TpTmseQPu3FIiynvNC/eyrF
c/SBsPT0aFw1/tOyPuvYi5K7AAVdIDzL+q3CFJzzSaCZrem9XZToXtqT3eaqyQ0Nc5Npv4qlDlHs
OlaRS9NPxVij+e2LVmVEMboPFpnrJiC3we+yAFA/aVeBLyYjZaQW005NcDKSXzDT3zort2HlH9Kx
2SXqSZL+ZHFq2D0a3E6UwkXbMP2Af2ITadrlmFSHBdfMkl+eeuyHS38Xif73ynb9MnBq8zK22Gda
1xq3qcD4FLtsBjH7vwb2x9BA5KRrxeQnhY6+UkeKkgzbDRdaXo6VVm2fMV2MSsRpOAwrgxw+JYhO
CIqh4SSt8UynBh2T0bm0un3P9A7LyptjZheaKKeyYJ0GuIMZa6SdRynvkK/2QesJi0+9xmVuExMn
rEVkz04nwF1iCylqP8L3k8LWYcHCWbs4vjFWECl12ja5zHhqp+hLUWBe2EhA1iokBWVLV2oZWWlW
xxEFqeyuJfQ+5EUh6RRVGg74zDzhT8HqVkY2XYf6SmLpW2FSHuY9q4J1Z9XeMvZkyJszR7ZGSEBh
U2IsKRvb1fU/hj7AUhVxzvTuh9DYAenE8W6idFpRw0PYpa5QpJ0lDEez6JJfOFSVsiZ3vSEXy1Jv
Bt+NeSzBTN+pblNLR8hRToUDIez8tS9hKsLSqYV0+0TYffE8dfJBbj9ytAI5fo2UrUTx75hyzCCn
NPq/gZSe1lRUix8Lk1+YIDIN7IrFuELJekHCc+BPGszYK6pi31W8zyf1p6qGM1RuLIeMytF4zSYL
oAzpNb/i40klxxQUCoI+DIZzyldLC6Qtk9EuAnXCcbXxFWun+QegvJsp2JK7ZS1A7wqoSU2ariqU
W5quVjUfXJVxS5ODpHB8w/QMn3nO/qcm4+8co2Rh3qGcB1iDMCE+0Xv5E1FVfFOSka2KMFRcwL7P
KBeU0XbI2TwEwpb2UheRay8n9MwkqJ8pN799XVj+qTdFfoMbG28JT/hvYOH6f3JRmcBTZTNkC8BT
XMqxstKgIp4psU2ZuDQ+mGyuRzo5l8ik8p+z89qNXMmy6BcRYNAF+ZreS0p5vRCy9N7z62exeoAp
ZRVU6OmX2+hbXcxkkhFxztl77UisciN7LEXBcRi8yzUKJQ5YXjvStA3vHSIBoYrWDP8DgKlysu9j
fD0BQ/qw5QjQ1Ta2bcQboLTkgIf+NPIPSdybCUVJonmgONYJ5xnSOjMgp9InOoIFMuGwQT4Xse8O
gp96RLQeBmWHvrl17+xUTdZ1M5G50jBk9ejK7CiFTmxt7bvzRu9jvABusBvqouYEDf3HUtldHUwQ
K52ItiuPkDJCshQbwFwWhtd0rxnUB4XiTiZ2Z+FLzyCYrAuelcZI0bBM4YFdHxbnQLFXWUEcuShA
jYMqweVa5NfA0PdC9TeOjxzJs/B0RF8yZLlbVXZtzfNEa9/spIYLq+jecLLzvGU+kMbVRifygU6I
gUk79wYPdg6FBLzRMXLpwrgmWn/d2zBiSCBS1dVw7p2hX+OOTM5F1TT7DOftlZKIaQCXcxQIq0I9
cabCewF7ZKnU6YiiJvN3ZREHR2ENcBywHqeAl7lXaWiTmC3H/LZIdX4js0RmnLrmDd8YHGAEcgpn
mTNNX1ujuyaTadokM4SYGEHMeDa0GTNNYsisd3qtsp1J26C73AKpNugeRA3DrZYxIRt/H+xCRQU8
m3mZdxeatGV5LBhB/oenlutUoYVNDLGm+Yvcs5pNRuW2LgNHPXlEU83HwUjOvlLbDDmq3GFLaM2j
7isKQMmWRmw8hGyRjVvDa62dqoaAY3t+i9bWl4/koGBsqXI9WekEIN8qvmosCwhWqE8yBwSgo1ay
Xg2qo7RLz0nolmbSsA6Gr2F/atNoXeqGc03Ma7r7OezB/J704JiWpdu2pamayryXouN70gPJSgUW
qZSQiVrQwswS2Iilri2zDG7uz5cSU2rEb5kaXItmvKVKIjX4HdjCvl9LkrdlNygNcDSS7W20VbVs
LGHvfTojm2Ywq3Votl9tqIptkptoYpEi8QpGPT2SqhtnP38c7SJfY/o4UqqaZmo2wSFsTd8/jjHi
TfeNWKDPLdge29rcaVM3KwnpgeVDcYAxzVbW+ede0P1qLPmFI/oZI102C63uzonjKd4Z0bTbWawt
qDMVhwa0o1cvQRC9u1UP3inhLIO90L0hARzVgwMLYUbMFWGBifoZirg5//y1hPrX76XxhVRLtSzL
ubjNhp8S86MICV8zAyDmMIxIPoZK24/QRxZwiKjVlY9QU/cyNWfCwUrD0Y+uMRGaYPy0Fw/uUUBP
XMJRNJHAGz0amfas4AtyM38VtHd185jp7qoD1Ry0uFRhWlj1e+jsLQf5CBwB5DuZf3D7Q0SDpmCd
k3JZFnvbOIL3QxvyUg68CmqxJ+53phkIyRBwWczP8we332QaHa682rZUCSad9bZxGBWCD+l3TGfu
PWZkaWAb+8A1s7Uconyp2snn0NFKn7rYvd3ctab/7mXFNLVfZNmzT1hpQ0leWlSfKUc/rBKh3VxF
NHgEBpWyizkE4LGXTNJiUR71HKcHHN/DCHxe+s06xCYaQ/GPiR5KmIzbVXcopkohCq0Pcm7oq9Cm
6rvHBrdiF/Y4m/10k3rZ0epZ7X0bXRV6vqDWbgo1/uRoQxaqsv7Hj/+XV8wWmmFLyRPtkKDz/Zke
4kL1+5LkClRE5aoNtIbDyDBu6J5ZhwEqNDFmvQEEpGoeA9KzVixUxPRljv+qhYFM/vWOTcvHxStv
83FMqVmmpWqW+P55Ui/RyiZp5SLEdYz9qWduRohNeRg6t7sTAV69LLacY5TK8EjcF3VCBK2VZUFZ
pLbWzY1Eon7DJL6qiNk6ZoNFysqAGLceXNL2BhX7gEZeKKXQYCJLGghsRLKLuThngf5/rGDfvs50
+3+L5NEzLS6jYIoR6CIb6FjagSNk18Tntwzs4oaNFMZAd46Aeui6DZnGMBDjp4y8fv6hWaP/dmct
knpYv0yNvej7R2GoZjc2/FNeFLpkhB1XcDsJUwCrxMKVHmvKuwBJqB0o8Ejzp6yq3jtX3rp6eE+S
pbL0Ffcq4zw+y0x6hR01e567NzDQJkGcSpGmI09WrLVIDeLi7WWs2vGyqRKq6Ww9xsgK9ZYmbayd
tY5BnTrCpFbPDo4f3pShuGMTRbo40R2OgjFkUS5G7NQ43HkJBR7teg4IeZbY+xyUJejRuTQKIDE7
X9fXrsl8ELdDLupzWHzq8ooMNRrCm7xGGuHQE42vS7nCBBDSAjHrm9F6JN2B1gEDrMF6yugTSm8L
n+Tg2iXLVbAZTKbpQjniOIUeCKuX8iNNGLS3/txhBO7QGE9D+DqT4NbCzD00C27+tZXSYBk9fH8c
wlrT2kXNOFd7l7waEOl6fQqcipWmO2qAslQaOPEYPCre8KSl3oaQ31VWMVlJ/E2U1eegLbeDN7V2
Xfedv4jPLnDINfHZwLi14vipzjpHvHW1eahi/9C00a1To2pXDeOMWGE59kB+4Z1RKpsdgHDDu1WG
6MEa90q4qZ2IHPl0/PJr5SUyP0S39ZNHh/5YlQyHibcz1oe6GdBE8H1A6OoUGSUCrUArN5YaXptR
8eLodEsdF8MZlbBbHUp3SyQ0RZDJvdTvccKdUuKpF12AFXhQHjR3GSoPYWKeOk0yTLAec6JmJ0m4
zyC6fhoxikxtexNCXpujOC1G82zSfghjc1OG7bo3wo1gga/cahMksDr6RWKB5VdWntE8lPAsEBcP
Xg9rJL4LcPZVmA5BBjvKaaBz5oMWqtB4uLlFL4S2Ll4oN36NUptkb2wm7k5pbvySMMQvLb5zhb82
KIqtLmEntDYWJmKPaYRHww6d0NYIjFMXFE+p3swLqjnLOkmHyd5I1shs9L5MxqC1yodW7s2mX5SQ
E8BvTi491CE6BAAAoyPrHJ1jyZQgHlycqd42KzF0Vwq2s0ehGmu3+iASnnsGaQIklXhJEUlr9Ito
9p3NIr1pBnGMYdb7U6WLDNnDPt5YdybqZMIkmF3NMmaHjaGtPeec4BoB2kazX92Hwlz2k5cAHIEj
3IMZ4aWm0OmFNfd8dFymdV1NDVPlSGY5wpBnxfogOnQFjGTZWcuqc2ZwPhaiURe+ps/HBkyQx2E8
jqvPbHxOmCs23l05HCvWGhQOs5KD+9S66UzzmbWa9uLJJJgS8RDdYkQSBk1R5JS25d1OVtkOlFns
jCcrsuc6w5dOviacm/3YmhsxLWoYcX3/MYro0aOgCTyTxQMUbRKddGDktt8t3YEHqdeX5M9s8AKf
XZVKAK3MckCigGnIXBfIry03eVLM4eQyiAnB1bcNzdEhWPQDCvaCnhQnPwxLwP4VLf80wmpjhEC3
gxYK3QAJP3ZQqFT2SjOaU+hbn+nYHqaiJByOZlttzNrHP5DfhwKZfkJvv0On2zPJqbAnDdEnqGnM
vx56aWCv3ZReWuXmS5eHOOosokj4bUMBm6VheiCbWxe9N2LW/m4IoFvRTDAN+dBCXBIcHewx2cOa
9RdphzUrshg2x4Xzj63tLxs1aQaaQDegS5tK4Pt2MirZiH6YsLkSe+syG/EHNl6T3P68bV3kyk1H
bkfjaKLZtq5r8Mm+XyVJ3VFmLccTt2bc6HYOsAnaEByFOSTDs9z895dzDI1+gmSj/OMkHNZt1ZgV
xY2ihMlNV8QNVg14QiVBbPOsyZp/7Mp/FlPS+f16pBP+fjyIZGKlIbHDwBhQ97FBT1mrmkZtk//r
KPK3O/n7pS7uZBZ3DZYZjtkUGPoxHOqapAYSGVo7S44iZATz8638dXK8OMn99t2AA33/bpZC174V
Ui5yoyqvwzRFfqcbZg15qtUw9XbwoyFl61+Rolb9zo49YBWOFZMK9/Mn0dQ/n1VbJQXQ0XiCNINK
5/tHoXkZGkA5JfwLTA/WCOgv2qq+eWtJey8GCQrN3JA59l7HPsb54cHybpwYuiDExJmpiBOFx8Lw
Jp5Lu8lt70PXTKYBjObTTF53TQ3xzD7nAYvDgCTCMIaNTSTlTC8lA57irYKJGFXZscef7jUQ4QwJ
tcxYVnlwcLx8mSrTeDdhi67fAx+shNesfaTcoPAIpR6vAvBaLQ5aXUGBI5jucea48zEClx3/LDva
rVgFPbadsjrX2XDftU91Q2c2ca23FEx/VxZb8ok3KD4suswYV8c+eCchmNbsRP3xKanjDWCzBz0I
Kc2wCsbXDEvX2jhJAOR1mtdXSX3qxSfg111kh1sinSgSum1TCWQaFGRiiFbSAtMQxhYjAwPky6nV
+lsGyY9VRVt+dNbhMKC5g+BWw56TVrhUq+iDXDd/3rY8+6zza2qdE2m4G9jeC1jIcHrYS3BMurQk
q/LThbQZ0zzS6OO0mO1A4YYMdTU0+lKF9Vg9mJPwgiDCOl1FxYNfyDcXOrFOwpjlT6QUpovuJhfK
iyHCDe6TO78YsQBhxUfdAdrzUE7Bem/S8J6n04bqHTPlGMObd2sSZyILeGa8tDClYlJYWVF0C2fD
DlcNkTuJBe+ROwHco/PfVXtNSNYGY8mB9MEZCaBzJXscw4jgaU51cpMpxZ4S1GU+6VbqRkuDG4Um
YS7JMne25AOwoXwOuOo7cp4d2uKlvBei34ykDVYMAzT26NZ7StBB6Ck1dH7v1aS+IciOyPCz6Dez
SZCJ/tzIYdtziES1iq5Ay5+IXtmDyFs7dbyIEhrHytPP7xwPHe/U99f/+zt3sd5Q+WbRKKZopg4i
mEgPWRZWtPO7dddSJ2S4AMuKFquu3QaptkM0jxpqIEzrim5xOjzAiRLRU56rpwRRp5XSrx+AOTuK
/1Qj8UXmtUyrDs5UAZdTXcpq/DIoGIP8tY9vG079Pgy+WLySp4Dch0QMUotEyIg6ebcAVhZ4WzLH
Wwf6XaoSTICEAdpzNkcZsFH8duEh2DYABeC32AVlvKVGmStjdbYya1nw2cjV26sCebCRvfvqFAfp
Dw9R7r7qwOn8NG4RKWg4qUv/Ss/GD+QTTKhUpByhUZvcE4zf2WgDpVcHRrUDh1t7j2MkAqzwleCx
GMaQtyVY1wZGVynXgJ93gvBwlUFuV4i1Ed+EsJXBiC5pHSxH5iN9mzCmAxbncOT0HxswfqaA0U4c
FO2HtMUa0jK7TtuVSfuxggDpFtkVTYF5kkWHMk4WQa4s80w7ux7ztjA+tOx6sD4woBPblUGg00Af
aGXkQ4OnGMqqucIqRdzepowkL3izVM1psojnGX/yQ6eLa8t1X7zyPe3vde9zCkQrB++mifQrswZy
xB/giz1TlgJYiROY5c1zg84rboDzWR6iXFM5//xkTs/dxXOp6apO51babDe/9orfKnK/sD3kWDYM
zrDJr2BNI+82J7OTZ6hkbmrxjSh00iTCvkK+k+f/aJ9OW83l5R0VYQ3UOgGA86J9qoqJFZ0QE0zA
7IhGkIIzQTlCRsHktkze2MCifxwyfh3F/u+aFt4vsMTq1OORhq6TFvB9+zMErZRo5JRh9O5TKqFi
VGH1MTTN1nP6pROXK6k3Sx2OXlUnq6TyAbXDu8IcSHzZkb0R9CWKCLpCdZ/fEpj00ONx/vlnuTgu
/PqQhq3blpAG7V5LXKwXekPvafASTnqFXrFzGXpPGOWg7VSpFh+W7jlrs8ewYpa2ibOcM2cV59H9
z5/i+6/zx4e4PNQOPv0lobMXUNRmay4wSVvtD9CvHQweF9uXtvj5it+7Mv+5oiOkRXIzpzPVvjgB
JopLwycjOzUO4BYVttm+0Men0CIgdjYyjdrlI/EQ7Wh2/1qip97TxWPBQZdTLgnY3MQ/Wn9RkJlj
wpdVVBF8kl4vdomZhpS/RvsOBsZGwpEU+6ajB1F2WryXGg34Avvb3ah71vHnG/F9v/h1I6RKRSEs
DvqO+qv5/tt7GUvGYHodIkhrEgwaOTXZljcYvWGZ2r3/j9v+59V00zYthgqGyURDTv/+t6u1WekO
RVhNUdlRe9DBkq1yFYBrR9LnP46f4o9r8buamg4+lRASKdSL02dTF30XxVwLE1d7RWSeBoCr968K
nRw2tRiLdRvSDuyEYJ6Z8XR7tk5UjFn3y8RzBBPsOrCuoknhghPOmP9830k5v3gMDI0qzjKkFI6U
/NfvtyIm2wKAnqlRzXcaoTxMUflC0arLC5fUrZJRlotiGydoqK1drwmBFymM15ZmlWRPKhNL71hK
jBjESZ41E99TXyJQAED68wf983OybEvD4NEwVVtcdobtIIB50PC4joMN/kWDASWgRO1axSnWVu0Y
iJZzjl06vr7Hny8tvhcQPJwG12bJxpHCJArJ6/d71Me23bYRq3Zux+1GkcGbA6R3rifk03SZC5Yu
B76C1+aUGB1tDpOGQOEpYDrQzQCFAnMQx4Tw/fyx/lzYp4/lCKTCUlP5z0WzvDd1M5BtyHLlcaBr
qspY0SMaSQosdRBUoKWA9PVzPav1c6NpOnWOHqw4x376vkri3RhbK2kqCFGDKKGN5Wm7cdSaddTF
IPM5l3a3VVKP/+2bbugOvAPVsTSdl925WPLcMfFGmzk+zUWb9FnUDNtUnXygeKT/sfX9+bvxuJBH
z8NtaYauXdyg3C/7Bk0Cbm+86GcArtauTtzg+eff4fuRgqfDZHAm+CIqa7jQxVR6/7aY1IrRdrbD
F4qaobum/acjH0V67znO1mhL5S1Ki/atqWhD1+WoPvx89T/ei+nquhAsLNxNYV4sZUnbjgVbpFxk
VqRs+Bj2deXF1U7N0vAQlCOcGI/0+SxX9P/qLPO/3/u3K19876Gbokf8nrLa6qzPsRT1ITOygjpr
YIRO+AuG6Nj2/3FSMP7YpH99YV5EjcXUse3Lk8Jo252MHXSpJSphdGx1heqHY52FcK0p020Qt/bB
y22c6SM4hZFG8SE3YvuabhNZzjSyXzLFTB5bxkl7qwjEay77FkllWC5KHYCValfJMszH5DkTFaEp
mLZQ8Dd091tcSFrHiVGdQl4idakXcNAJ7ujFJFf2N+lQVrt6oD1lNrBAEOlrd7GKBaTBVZ4YEUxg
C1qLbTE667B3XquaQ6SLYrrhhoQ9ZExx0G8k4vjVNDv6pHOP8xbrEw7yn5+b6df5tv2z+asWh0Lj
1zTfuXg3FGjwnl1yKvRMJHIK2VTJALMzKilNVAWz9c+X+8uv9u1y2veXpNOioOnxMnOHpdhqXdUu
VBPMaBGU2a4RdEVQz/7r6HvxHYkvUQ2NTYO1kbxPy774jk3EkN5ochwvqomAPaDTMaurGNOrojMS
yVs9XP38NcW0ev12W/+45MX3zBoJqb8LnYXw3fEtmbo0vi/fAMBWt6ER2TNyGdK5VtXGOuyBnEWC
GaueFuSWVWQRYWcvHn7+SBd3/j+fyKQaNx3dkfblD110ZembQ2qDv8s9pL0cslZhGJaPBfzxo5b5
5TmvavmPE9aFeANu+nTvpTm5CFkXpXbxmrb5SL/bsWmuCZPivggRUYblgEdZDwIK6wgfg1Kg0YVX
auwGSyV+gGB3/wm4kofvps7EP446f7sR7OLTqsGsW+jTv/9tnTb6whjaAMUgOYbdMYU+cm92cbfX
GXnOWUT6Mz4l4/yPu29fnP9+3Qgd8Yrg1nPGNy6eCGWwQ1ohPnz40NySi3zVtfrB6heR8sA9QsM7
C/UbrYFHDJ7MAMnFoETRczjpcPeRnseQKgB0ALcqxIana1sNzJd0tFLFLGN0qD2o2tbNEfsOc6fc
+kG10cCApSUCzDdVhByY3hwyPLDZiTRZg1GFQAk1AmXc4M5KzwH4hVhL2zBv0pOth9ROP/SYsshE
MNNTBpQLe0LFP9t229LJSgFk1am68vibSKYBkfCm1Cejihd1y4GiJJ2eCaRZXaEpWenBm4vx+5ct
UOPBRzBMlUpIrbqLh23d07uDApKC+zTV1UQSyie9GLLDiWZSTNRfk1BO31jxvbBp99fSh3TyVroQ
H/p00ZbINZrrAdEF/EyYHzf2cNBbknJGlJv8oXhidOFuCmn/ZvleoHOdUux6fycZ43XAs7sKu8QE
qHAh28x8mkw2VL8E9Ki7FcMacLlunpHVzY3xlhlxiUoj8Z7z3lkWxW0hryqYdUH3ZYEWyfBJ6e6L
neSMV5mP+8Z9aMhzhqGus/RNo9u7Pj1iB/X18QTCih3hLSSgG6oWMmhnr4Yhg0zSz3kuGk7W8VFj
HtzfKL3c5M2DjcPcM+nlqBsYbkljL6XAWCO3mLxLggjt3ATAyxzTx2wxgrVZeNZeMcH60oPz9YU9
LgbHwu724TsT3omMRqgtWXPvk1mfW8bMLAbwzdgWIFDkWnDjFy9RiT9NnjJlL6JN478YmApkRtS4
/VKBpDXQXlWmPPvpOR8G3EQpUgd3m1dXeV7e84tMY7V4mdo3nVPvbWdVcsdtFrraunaxLsFZpz/q
fLL00zDEGOUvyeUABgUZXOXLItEbp7jT8xTKkD8KnA2jAY2HuEObxbTOSLfCxAi4+BxqWIeHKwcR
UtUrpJXf14Q1EEyrb0K8U3mxQ/gAhK0vlh7snSbrIXgrkUmXDOJaz29s+fuGoIC68rYWyXtWhy1Q
L5bYSL+YNYH0P8fWmsxMKhzMgiTnGgret/hZk1tDI9mLCIUNkoE5lSRmWXJ6e96X8Iqdn+dtlui3
cHxV78uOVqZfz/WWqKnq7IzPI64kQUMGGJqtLlR1mwL11M0P3fggVWRL8wDcwxYe0AzJ9yzA9Ce8
jCwd98mpqoXBmT6kMUeGiNeYx6zGq0IYFsf90dpXMd1IxtVduaWpHpD2olYMNgsYjTZAV2/tsCyr
LmvKY1v7TD55Y8RVnn7UJhNqb1MOS89dqxgS/ZA8iQwP13XPrNi0CVOeZsXOlO6Ewym/64vbJG7n
vfbcJCRJoHoYhHtVAnBJgWqZPK0m/i9YAB4DSTN6HdVrA4KrqwOVaZ5QBgAsr7pXdcDSfCUIghSo
PYD0Q3KaArfT6k5C7SjSpwx+n0AhoEATJSyBiDjpXnXVeQq1EX0PPtQHfkrLvF11DRiSwGKSoK61
/K20IzDQAmMF5m2X56olDCJ5jqJrzYHcGkmI3vXGZ9RilgxeoRBhAQfdriaQH/VD19AgoOzTnmX6
jsEGAj+YM5qjC4+ooAIw2jTcRkpadiuoeZ4WTXE/KCZejZwoz35Pvw1TXTBvVTyP/r0O3JxMbD8B
8LH26tOA/yCT2KDV10G8CXwVTnOMApJWd6K/GVPkbhoPrtjFSrwpk+LZMtDwjsbW7/snt/gVnnsf
9OUpFnc9GA88xEtodfiGoIUPCMANjFj4GzQPkJBWYnD6qjRuUltQ7K3y6GROWkPBg4vCx1XtRQRR
nK/jqSfdQjdf3vngH8AZyHiddnvNwrA0AthEh/I8eHIms2g+tPEybD6GkJESB64dnnyok723L8g0
q2Eg22s/XRMnBL3CgrO8TRTicU/KeJ9jsgqMM6hnFwlIVYzXzJi2foMDiTBD0uQYYpUYdgbLP8Ya
/pqAPKrcW1vec9jHG1Jcq2ZGZAROezTLhAWtTM3bFbm2JLlsxGJoGfc5QUd+urXRslQBfOPuOEL4
9OKN7OCtirmVn5ox4SgPNwYKW9HCEWbco9kYiMP3BMhi4PR4QxARw+AgIo68dBLDkIBKFitM4F5A
Tg/jA0YRdXjlol5W8Kdr3nvb1gwSnsIJQoj2z3LvjMkxFL/bvrYxcJ/F5BOEApv5SE4BRr7IgAMm
Dd7Zs1dtSJebZ9a7m+RzU7uRJgzkrlz1dEpHw1mngzZ5RNmG5p4D9yljV8OzLEJ2V6KzVLkqyC0h
1bg5VwhWVaNCGPVZFPc+YUyF/6l5zsYeSywOzyJ5BHChqF9Es3XWdR094T3smgZ2MOZ6chYxsHmT
RRlmFOpGBaZI6558fyvqKRR2xxbn+h+MJNrqVlZ3zJnxDR0Dfi9DRSLg5Gupv5NvNkuEtuD5oOEY
WLwjOYil6LGlEe0TpRnwBFjgdQYaLGnx2Lb3Ovd71B0oXIj2UP96X4aNnvMLjFUSv/pMYEYUqI1g
owvvPaS1NRoydhGJcj1CTDo0HebYGx8pjFuds0y/62MmrQnkdqdcJ/BJqQnZfF8FeqCB5JfYvRat
O0O2AhjgVPGLAM3B0QwJfzprHHzi17QAzWcAqRxLSKsHWwInNtA9Zooab8sJVEkwLzm2PZQM5MgM
ppd1TzRMAoPQKBgF0d3OCLFU9xXnHz9ZGr3Y+SHwBOvOAWQ3oar0AQMdMp+lmZDDrTwmagNcr5wT
bcID0S2zfGcREBUZqNAp2pz0gWoVbBfm6uHcNCoH7UNjvjshbH555YDqEtEb9ICqanmn9uNwZ0lU
/PVJjRliZvUeBT6IQRt7FAw2EWyLSHlz24C1unvtsvZDI1nVxlxkfJTYj0ZAp8hObO+6FMeADaEf
thhmEDmliG9K0jOk/dYhuE0Ydo0fP5+tL1ofv07WrBLIDExGKuKyxOhlV7llDuk31Th3BEX4giK0
eyRjIF8Euu0uY9kQT0ZrYP/zhS/6Sv+5MM1cFiBGFTR/vlcSSqSMXpVQUqUs7HurVJGXuilry8+X
YbjDX3RZTRo0PW2UC4KC/aJXlpHd3hSN6i4aBTQn91UFQtEg2zCUZjtkwSZ1e9i3Nz17Ns6xoYak
hPWJBEfFBoJVvId+vHYx2Skppq76GKFL15HUCuUNbS8kv61dXqnwACIyIHLfWTbZVBYjt7Q+upjN
/hS60dxm+CkQp+r0MR0Y1khUXqnpHvQBGSFOSsQVeDG+TMbTw6E0jl34Seji0q5AkbkdGx/Oa+Vc
mPvRZHvOu3qeAJztfZwqzITTgVyydF9o1tz3V/bw6rSPOpL5Ehi5QuJLoF/rEMyBiUu8NhnzyrJl
+BudXa3FK9IwrOF/xtM6r6H8a3AhqpDPaQWcOqFm2kub0weAU9zOAnSQNxzobtfuIVeUvQRnllTR
wRjJ+xuxnrR044PPqL4z8G0Uk+odtcOKsjmOblTl2PuPQdEcRhMb1+R+0/gXLrLG/ComZLIp93TC
4W4ZIA+dtXRgpoj3XnmaItwUDuBuqtxxtl8Y9bskCBxmxTImrqjBEToFyARau/ZjMMC8PC1qSSzx
CEA/xko7EzF+PTg4HEtiTrqN21jzWvdQxfr7BEwBbq8FqaBUtto8re6leCnqj5xqrLV4XrTblMKE
IDFSZO4rLEFjZjLFftJ5eESPjQSYuQlo2tZuLDtYJtUtA5G5X50y554je1xch1PJMEJ+O9ogcf1d
o5HgChpOA3XVut2xGk6V/FKYSOsqgONNoD41arGUzsuQfiXaALGAYwQSBsUW5GJSgwCQSqhjXYBc
5O85Ba7f1IOc/6rrxrolh4GQq0Vr4upFK0iM/bIAIYFH2MFqzdt+snRYKkZ0M1TwE/HHgXYO1y1e
qOwGHt3cLl5McibBEy6Q+R8nxnz5Uk4OPXvdt0vFIuXwVi1IEsZ4SoLQc9mdBvlOZdsxSCC021U2
qiFQt/pHUearCuUE+roFnXg4CKz8zbqM7+UIlretZzIogMuw2dP7PeJR2jUjGZXDV0p52+XpVWM8
DeWtMrIt9+ZSqOHRMtpdJZ9NDzx7umk5NkQugmcoTaAuKXQaVNU1SBIrF3Nvkt0jJEah2oJHg5Sk
sVtWMj42gbamOlnR5poshf9Yfv7SLzF1hi2COQL2qMtGfeC1rayCyl3UE4lWUGFeq2phPbSoKclp
cgyCVuiwDcufVz1D/O3Cxq92ldA0BAgXLe2w13zDgHYIfTCb07Sbl+yOxU0xsJcL0pNTHMIda0r/
FDcOHuJrUIyzHqQ4MXMcG5RVSFQcSvKEKiut4A3UUXijZuLGyPVqCShzb5cMVRsb0V2buXO9Rvug
fTTAxoMEo51xsjRqrPBOC95CvK4uOppe7tCwL7r+xmyqWVipwPhuLXtKuHsohhQVb067hopFJUdX
GjMDw4gK6wGUhl7z/w9YI7xSvdE4e4UDfzjO83WNxdGc1Ca6T/l43xbdKqJG9LSlhUGY/QQs0Uwt
yTJ76/xPqpZlpD8a/XVX3nnKs4c/JWZxtNeNd5sB2U3Z4KvnSD8yxl5kBBMBnHJtHNYolySYFs4M
W2V64SYqmNNv++qLuPJN5RNWUYwHaRZ3bNMzdSjfyyQ8Jik0hji7NroSdCzkGV1WzzhYSHx8BWu8
VTNz31f+IaLfSViWus84wtTyNiJOFavIWY2SWYtAu+qJL/TEMug1IKsERdR4XKPsOaIKl06zc7Ma
82yzECPVUU97LrPXY1Wj7TJ3Wm3fl414Ttt4W2P/lno1b9kDhxZ3n3XOrWoV+yF630eZ2/MgQuCS
vQzDRDh8tLQP13Z5hbZOY2JTx8vXrZXs1awe4qLaNz1xBCaxtUCohxLaZoTCjMJwqILrUqV6bou5
D8u7CDRSGc9J3W87AzBxvWoFlIZxV5oc+jbkGVNSsK1lw97Foyi8p4HjZx7361iQgyzo7AIrDvA/
x9Gd2SgY1qHkwFWz23Kv0PFCFEUx36wB3PRUvzS48Lvb/IHOmEJ7w0Ugr1SiZWv5K6DUdnCQ1dbM
CbaZ9dkhFqdDEtePcngT/LhqeR/GxWzodviVlo4g12Htw0axBQCC5D1vt3hIEdWTfLXlbFoMHw6G
lIzoFzm+ysK6VgTAGbzxg3nF51bMfUICErUo2R+K8ThEB2d4r5D4Detc5R0j88jlMBtAVXHQsdzq
1Oq6f0OGzDwO6SHAn+8SmFuEI2RkCEgg4CSYT2eMyv8aXF6Pjl/8TqrJIQLJNe8COkKztNhZQEVE
la4rcacbn4FyGu3zSMXsTDhlVZvD9wHQoVR7kNe+t63x0EflwgyemxA8gDertAPqK44uKo1dsB4G
Sff5V258Daa4Cjqdhp91VRvd2lOWPXP1Id6OCpQJDjq5+t7RBmO+9AbJgaaCu3Ta9Cmgxhw5hJWk
aDLr0SdySLHInIpokfpujMO1DOn1+NdtodPQOETuvlTvcrGmSrqN64Mvn/sBnFo5t6xXPH7zBIyl
1r1rcgcquxj2Bap95wZpXJHdlFY89wAn8rePYLvhuQ0sIyRxz5rSnFthATMPIHFsU0uSw/Mk+3UT
j6v/Ie1MluNGti37QwUzOABHM2X0LRnsyQmMndD3jvbr34LuM6sUlSbZrRrkSCkhIgC4+zln77VH
i9ia6XYqgqXrpmDcX0arXqqGlBCATKENt1H5CBGJOgB03VBE+C8Ntg5ZRVc4SvLmTvsaqQgScyky
IL3R+wTudwBHg/GSt25+WFT0DOMjRMzAcaK6jOU55mgJwddS+LEGkrqeoNxv/Xi6aN50jB2yjZa1
ojzD/t7zi84F1iYjvzD8y/jlXyoC+c+dYx4I/aPFryWTLVVGqxezCJmBYg65VX6ysghu3rBvwGeJ
9GIpTQTIf961/qXLj8becVzblsKV5jeR1VhrgCirOV7LzsWByFuSaDUsMFad6Lv/v0t9GyiMiVaM
bp96y1G01cIqnPY2nkWAeqzav1zqX3/Pf3yruRD6x+9pMNkdvSbxlh5xQUJTBAlP+mky0zfFosbo
EPdjHE9vf/6C/zY7khZKC92wOEUwv/v1sjKIDU9zmNQ4/szD14msyEpovH4fpivNqvKV1VfxoXMG
auXJgKLdDPD9TQ92sWmpv0ycfw7wv1VhUqLhoRDDHEA99uvHCYZApFlMjASgewc9tNWta4TecIj6
6b1OI23FnAuXQNvz7tWIuoV7of7KPrMyFsScxuSNaGSOWhpRK23o+H85MSHU4RP8+gmRE9qI5xBz
AYj3vj33yKh7z1VztODA5xIdTSCNoqU3BpKSPxxIFXGbkZoIaK5QCiFmTeR4cOxSe2XTSfWR81gB
5+KW5rBTM4/prDOZ5vgRc0ambaw3y66nrMkDiwZzupSB3LsZ4UQEe0ww2bMPAZ1xki2o/Q/bxhHo
S9IhsbF4SfdhT2IRqWiDznJjhxiNsnrd6wVUdvTJnHcFwFrNvCdpGmfZuaZ66zHCNy0lA5jpKFA7
el1eb1CAAt60K5IR7hNZLRraZp2g60JHEnZDXD+DLiQyG/EiaYd6Bjc7hMFMjdKQU5d79iY3Tl09
p24/6XMDxvC3YROth+x5djZbQ7NIKhyRc2qWJDGPoPKS0jL+sLBjUCYuhYgPGrEXNtFG5nATeSH1
0LgWc0PPg9zBQ70A8ggslhyKmDgqKpym8zeupa0jV1u1/pfJWGPI2Dd7ru+CcBvIMSmA/JHkoGJt
ObDJl/WrFQ5rBxZd5A87bTpIaj1DkuGkrlGaiZXe4PX3ce06yLVqln0DLmc2k6gluiQvDv11nVTb
2KePaJqrAIr8EGWfOuxJwznq1Gn6VD8WsQ7YkO6CCy93DgsyIZ8FVIBYqM71qNicVHbJq+HaECO3
KJnD6jIIPq7T3U8UpNFbjhZd0u72rOzYIKQuUAujluRrOjeZ7t6pVL2lLaVsHi3rLl6BFQpbOHzc
YwPrgcras67Oqlc7z2Yaqy07pFNR/gx0Y2m04GKzci34qUzXWMejWKYY5eDFYp4jME7cpjVq7blX
ym3Cpy5n0o6e/KUO+peZ/vx20emhBnIk5JJf3/+QrGM99bk5bqzReTBGBcoE+HaYmLAXcUHB7Wus
Z0eroh/pEMb3TNexkRlN2WzhRyHvNhUW8T8vkr/3oPhQnol40ZEoqn6bZo8ySECdaMsgcskT8ZRG
DGTZv/75KmJuZf22svzjMvMO8Y8dwLGDqXbrkhtjw9YiHjKnE1VrWZtgxBThLb2v4uKMpn+0oZIQ
H8NJS8/S4N1zIuO/3mMNE6GbRMagG7r9vRs2Yhks2o77IMD5c5oAabjIVcO8S9X605+/uAHJ/fev
bumza0gaXFE633YhAJNjhq7IX+ozFyqa1lP4kNaEuvE2M8/TEo6v7S6d8vvWbgmFdZhhWvLFYCBV
9+0+6o+kTxZE07sK6JVtXvt+R1DCVzq9ooYA+GcupQ7C3iKWLjJoI8L5o6olUmK07gRla5rgQ0zQ
HDF/70rQ88E1MS94kvvG48iHXQrUl1M8RawZdVUeCiAhLsSmJINkbNOTowS0jOcwTMm3innDfiTM
98YA/YsTX4fEfGWsWRSOXspe7t/2kXsz6aR+JWsivFh0mQLRVitmoX+yrDj0+wmAC9kfIQhWhVpB
Ol844tBirHHTh7ZamQVrBlEV1sDe95zxKory1rTucyybNrHwEQoCQYUJdSyi4GtWLtPaSZKvcYc1
TVUvOQWb6dymZOEq+61PFLamJ2J2qx4PTgWS1GQAi7jAfLAJH69sfmNx6/UfsbVzJVm4EN+8dYcz
Nmie0+ASzcD1bM6dgMChAOPc+xRLUXWvys8IpkYJYMVKsFk/D4Jxj/U5lq/GoGOP78gtIEmFBYuv
CIIiLT6KhkFJD3gRhUR3SJ1jpcKFckhhLbZ6vHeokIPZxJxbqzCf0Yuwaje6eleYheoWgzopcDqC
ip6UUnnh6CCKN1O9ata5Aj0d9Rqc2y+/mJYOxThzModxHWgV8oxvae9vWpvgKHxVyOhhy12mvj9P
OnA3EJETD8fAiCWEj6t0d9vP35yKhvOuCz2fJpPi35MTZQt3zHee2eaNcFy4OrwZ/71SPgxB5iR+
+zaJH0OVnOh78aBQALsZo34SZhWJchYOd1Q7IkwO5gTnSHBgqKBz4qXVYEThk7kXQ7btZbOX8lgQ
nsnicIXGSu8Y50CuC4zHBp+vQ3FvqFM7l71vRHWClLNytr+CXMg54PrKsmNGhvtx5q2F68Tjz9mM
+WhhSJPMQwOMEbRChaJtpuzd6dAFJDA4acQCr7SThdn/MIdjID+iYU/gq/DZWncu9Y4MpxUyZjMk
hA8MJYzFoka36dBbJlE5yI46uzXltpXt+iZaWBThg4pXnvaRq2fBa0yLCPEf1wIH0v3QB3PJaP1q
njhTJ6b0bex3DzuMeaPRf3JHrE+MVF3EBKP2qYlNa4BvvU0aDOkRGNDLKNbTtLXLx0RcU9hcmTa9
wIM2ry7V/aA/OXQ0u+AsR3pY6XTtB58+hzKQQKQX0IHymxuT51Yz6Vr7qFhQROCM34GU4i38LH1Y
5r2+C6bbwHobNeAB0XPq8ysMPGom2Gxh3owmdkESK/XXMbhvRPNU2urGYchXGtM+iF9FWe7KcE/r
izgip2OgFek/QoFtxq1nBISVHAw/OXUFxyLdmr54XlP6OxoylQLkXmacDEjLk2Xeus5zy5Gi9+8S
/5ioW5syHxCkKI4qIn1u67X3Y7EJEnLG80XSHO2CNFoNi2Jw0yIiEBHyeMWasuAY0dPAIh/QegeR
plJ9Uxc9U4njkGycdlvDh3BoOREIxwOkrHddfXjlxSHbLqJvGcA4xegf81eS7m2K+R3rDgYzzeKI
dY7h66Ec7iw6HoV2NxgFtqiPNLqNBOTk4OQwkRc7Ed6oAvBLd42IGf4t4GSDE599BVVk4UXLpv6s
e7KMApy9Jzf5GJO9J85FehbQCHnTOm9TNRknhFkIkywEV9Hck9ft05Cm+aUg987rzy2iz44oQeGf
jGjr9V/DsK+dnZm8WcVbMp4cUg0ofkoIvNbTxHNmE4IE1RYxUzhaGxPllJLPaCja/Fal1kCrW65k
wxJFS0sRO2KF73PQTx8/hBDE7MTGbbM1teceX37IKVjwjZICBKAFKT1fKSxBJfwiaG17+vod8yJr
rED7veKbQgoEnjVYxlDJiMZw2Msu8dzd6th5omkl04PHKbbivHQ1dNZSgL4wUYBl/MCw7sZqGXct
I88by/3oEYtEwLYMVFLDCg0l8LGCRh6tkQ5830sQvUTaDw11Qpw9jd51Xt1Ils76IeJZmd9SsBii
Yaq7chjQ6GSwfHTervHO5kSjFJSgU0CLGYEmzyqyYxz9YJZZiV1RgSCqeEuxZ3KaHM8ZMTnRyFl1
pNG0GeMQtOrOj/1VB7EyaeUbgLirJPoygaWClAVEYuR4f81NzyuWD8HWHL+Y0xyi1qR6iPtHwVMn
YDhkKALZs4Hlp3azCuqtCOd4I0JbrM+p3NpJD/dDHQ3mNrMorIHbkszmLCM5+hppvmjKkDmFn236
kEGpCD/90uf23kQD0zf5SN1+yKv0MQF0682JBB2AXPspGO/i6iGv70J1SZLXEZOTEUyQWgjzlf6a
9vME9pI59aKEcFIjHRD6azZOG4bC7LnGCg30Shn8W8VbmZE+lOqrkgXMI+I3RDdSonb1GyIP8OOC
KIueadkzJINK3BNfBYi6BrQpWyLasPBGYX8UaXNIm53ebcm6Mr2L3xNkP+1EDRCaObgOATJgqNyg
VWrS5joJc77u7dDhWURRow8fqXs2ojcV8oy195Pke8Rvnf7WhOW6asH/AsA27fDWZ1lHgYHaNlhY
QJvdVzoJGJ+41XT+b4VctNo6MW7iko7ZsqAFdq7Ju2OG3ax57zVvAzuylgcBKQP1lkPEKIDEt6S8
N92FVqKYXJID4TA1iImEIHGZh1wSu0ohbC/S97B6bJxPYr8jwIVykRgH3u5AO1c+68wyEGtC8ICY
HCN1naPYo/FZTluInWyUC5miFHvW7aNBJ9x/g9mRJ0fYb7S7Q/ycbvPU4mqAm+Lc4qJkYsvsjsQA
4I8PJWoxt3soxM6jfBvzuzS5lkT5odJp1o32GOFxI7i0vSqyG8O6twVTsD2vBWc+tDV+spnr18kA
cnp0q63l7nRYfdmwSq2XkPdDv4do2pNwBhCmuI2c93rcNQjTsOoZ2Xqk8WruyTwKWHQZ7BZo4wry
IUHEkhSY4k8FmvqcIkOtncuI8BJ3EYW+sazIocGUD1Y0uSpHueybR7NeVtGuJKjIMc69/2S2G786
I94y+5uEHvV001DjZ3Bv9UVPqqf9ZZgvaYrO54p8DV9+8WSbNJFMZDasYYqC0siXgMpNOyNH6A71
P30mo8HXetJcQiIZ7F8TfFbcc0kEuyVrcI/rld65e6eXJREZaDVIN15Z+VpkayVPLmmoHjTOE4BK
JsKMPiZ1RsLqczyYZ4aIYqdtQiC2hfvrqTW2FLM50qMeDeyPMFpx9KIdcFWj13W9F6o+Jp0vyt8H
2UE2xHvgBN5G8QbMDItEA8FHneobpzzxIo3lseF8UO81gyssw4ZjzyFp9iSmm9qLTVAyEWNPcUKX
X/v0+5Wczn79qo8vKJxsJlTmkSa/PdyhsPHluUu2DkOVZN8ga5sujY7k5p2BEYeE4bWf7oR5b0b7
OUMvP5Tp60S2CRKDr5YniehzQPnw+urpIroX9Iqju0M0U3aXJt67QgNfumgsIpoXsVr7TJbD52Qe
1+9GTjGmxNFNyO0KKeQECekp4NFN1cLTDwYZsV36CFqO/bGHXE1IkgR0dC4VCsXjNGN/kGmu3QKl
5c9BBXeqJ3B+yZYegqc1bVR7zx5p3/7RMncYpSryb5cSvu1SJWG2tJKJJkOCu1p5T7zcPQrmJDgE
9sJuCXadB3IXotOHYZFhqw6Ptnh2oOcyrEo2sXsfVHdutEY5pIttOcKWX2lo4/K9blwIZWZETaAV
cOaNw547rVR51T5Yc3drNUbAiZKtYXAISJgcKnQKl6zvrrxiRXqJ4xsLFyo5K0oKV3lYJBz/uvKM
dJo8ky47+HSf0hUCVk6IY70jmlm6Z1TcI7tghsFYzDXbk0vIC7jpYbjTpw3i4JKPwc2uXDqEV6gx
QVM0l7Kij+Ff1LTksGeTi5Kqi5FvIoko4BiA5dP2OVFZ/CqN9UnRL7o3DXWX8t6V+RjnC685cAwu
vJeh+AnzNVLkVJuw5YYRds2wvjuy5wO1IyKTSJZHJ36oO2ox4juuGThUVowQ1UFGedUNB1byhnM8
j4WuXdCaufaprB6K/GRSA6dnH1mLl3xmsLhou3nlKYvWbXNTJftevzari+vehHha/Y2XnvHdxbxH
2j3obgXOT/S0DoJj7K5i9ASqf2IcimwBQN8abVmYA9Fa2+2ckjlpyIgabVXJp440mXFFsDD6tsBi
DbgqaFZSdwOb1PoDkxmq96zeZTM0nF0g/NKrO1qdTfZI/LQ7ztrrRl1sZh4JAWor3gKOFj2tIpv/
eEAqtXdb6CBLSKIhRz+s8kyFCUncgic2PZSOG/BTkjxhTKvZtvKfZMDjtAIlUsKPZaSjHwOxMYFo
w7W10PVeGd0q/KjNc6GP9MoWbfJZv/QUtjhNbhD/DA5qTExIh8HdMu2t6TugDUz3fbMa6sc8/fR6
4rtW/QC5dR16e/Zy2pELEuHs8WLBeCPmcXxGAS3cRR49o37Vcrq0W93cRd7DQHiOcZT9GyEENlYO
gfARKRF3i0UrS069x/MMpsK4tz3O/XCh9/BfO+1VWEcZPVjFHbtHFm1jvhD7R83h+N2ciHcgfKDd
ltp1E13L6kLXg17CCKEaRQRntXpRczBy2kXY3kX4mlx7HyPtaxaZc3LqfemcXI/OnHPIs2eZrAW7
GPlZgkPvRrlbl3SiVr+uhw0HMyvZS7bxCSk27oMmXRTE63o3lv2hYlbvG5fQdhcdL1pT696xVgPA
jih7r73HHqUT2c3Zxic93nruhjvEWMZwGVPCR7YuWG10ewKSt7qq81f6Fk2/BwbHzbeqswZWmZjl
AnwTB+/hPc2O6fgi8rcy+ozGV47hKGGK+eFFx7SvU2bC7Rcqg9La+vpONNc2f0/K9VjvreqpH5e6
8Z7RLY0RkTSPiF0YYBb2LnYPqLLn3Bh/O+H8dryrAEwKOS6cbGiCdx5Hl1c/eHGoz6dnKe58cPqC
92UbpdUCe0go3n3kJ9QcMD00so6w4u4G7ZX0ZGJ8+URe+dzYh86+dZAHhx/IrGZorrkI1aYWZ8dY
9/w88PHIEmaqq+0lf9qeJ3NpDBvqkPq9DolO2ViQ4pBU343TNclmBD62jCnJitD7OyVvM2dNwAWK
EVjUa6946zDSeLsxO3vyFa8Rxx/lnGvxXNgnoznrE90LhFbBPY96DieWdSZHtZHnt5lcI4SjL6Ho
xpV4/rZF9WjSI0KJjN7+lV5KGJ57SRJysVQZZlprM+tvvYyAGmHt4HNqYABzlL9FTUGKlqHcTDx7
kMrGbmH7qLWve33fcxEHLCiiPK9/QYGVDQ+Jt7a6x0Aecue91R/M4eAUb71KsJD29MrRg2664dqi
m69HD4X9g/WAo7vZrR0DQv1411KvO/q1bXO8eCYycy8HuGckZOacmV1ERw+GdjS8JWnEC+0p6DmV
7ALx0Kj3LLgLOf0b/mOV3WEClsajIkp3WMviuvMMItZfGuwJmTRJUeLBbM6s/0CYh3rhlw9N+xWP
d5q9ReAZWFtF/jIIFTaFpr8lCcbrD1Z8GqbnCdJ8Ya1bg2RIRCulDal9qyQnCsIIGp4lPFKwHzdG
t6/EbWe8FDEBtiTdxrhk1j5lbk77keRMBlLckUruOjRctI8aOMt4TV3nk+U+yA8NwwugPa36SuNb
xECMJ5nNECDmT0z0t6W9M/RNnO58dRiGhym5IQ0nJbmkjM9B+WFN24wAsDZ8b4cfgqGVXi1KcSyr
+5BRV75oFL4XFCbsBXIHqSd1j2Z0yGCJIAwzNtmwtlG3VTTPOMD7lNbXurxiZ+zlWWE8JYypPPbp
BemXYj5ExBvDfJ0DsFHfuugg4nVfIKhZDgmEbHq7NG/WWpQsyuJaRfsQWDZ9fqYdWoxeYUXWaNFs
IrxMPp8YIeips2ElIK3RSYLbO+05MNmBsOxvbaT3wb2PLjBY2tVn3TzH8jPK2D6WYPtEd3DFSxNc
erohIyJkKvy0XRfVJcvWBTEsQ/kjRtThaJsAoWBf7ScCPuIX6gaK4AkNRXhoihu3vQmCfYGjRKd0
tpZut6zo5eaPhVnNnaGlA32fhFfLInWdhTx5qnjwUabbh9rFH3bNoT4Gm+NspwaYFRFxVKCcgLK9
XgJSWpGaTlrudmiJkyEy4bWScIr3WX3v8RziZpp/KYV9CX0+4hAVIlp/6oPhjhBYlEoYde+JH7hK
M7QIj7N+lWahea/sPdslETUDAUntiniaCIZQtXbLTRhtUGlxIwJ9N5IJoeiiHNR4qI0b2a7pzATp
nnCVpDzoJWm7K+KNOzrGc+TBDbmZfnXkkEB3hkQUdjCagWrrEbCQ86K8OwS89PKiwSK1qve+Q3p1
Usk6qMi0p3pYh/XWKg7K3OUhqwmPZF/O00DSUrHZIf5F6pe4J5RpFlGvefqAiSOBrdrYP6Ki4JBK
7bDVtKNlVQvYSoZ7qsWWZJGuX+v5Nf2Zkq2yZW0ag2Mb7bLmOcnqS8w0Vg+ehY8RqmRHfyD2LSu2
gQlqckKCdh0Fl7C7Uf0eu9o+5jP07Q+ds1MwbXj/dZZkr7x2G8K31+TqQKq6anBFU06VNz7H0G4Z
t/uUDZhAltjZVwREDeZVIO/aRAHzw2SzmgO/aMP08V2KqaKn0Vq6Jz2jUP/qWv6/F9fELKce8rZl
PQmuKv2Q+awa7DUAkIKxucrpWdeQWL3why4e/Ols6c9JL7ABYBNzw2WgucsiClciaAkBu2ujO9E6
bJzULPFXW0FXDIpz2nbnkC4F5JEN6fRTAqCLrDynWhriZCYXv/rBgYsZSKheEH1c2dWJvsKUfxpY
CmS5ppMv9J2jPjK8fYHN2taWnLuZ6GhsWP5T0Nzoxu0gn03j0qqA2OiJQKh4qTUsk9M1WOi+XefR
a0Drzcd4Z3YPPtC+PnpW1SlGaq/uEoGh5odyblV+yun7Gf3bYH+N7vnn9sZcjGxM9hcfdLq+yMm6
14v7oD6lzWflvbEwgLpZC5/2JOurGzzQOTInLpaDQTk15j1E3ik+RONXGb9r4hjXhBWUFDoO/nTJ
Vk9DCCodR0+couKL4wW4oKVj/Ij9bU+NQ2oAkwb0l68ds4EwvhH+fHLLtoP8Kjr/rWrwp7IjFuNO
t8NzUlibUu17gw5ryu6hBw1WOM4wkZd1D4Mp4FX1XeO9hONI/ZMJ/LC6at/tiDnysja87CjCANu6
AVUTT55LKijpEbh5pEed6Urn1Prwaon6hpu/kt403vRWQG2UtPmE66Z/NRAxEpbESMSbgOBOq2iq
Z0EnQmnVyb3VPelNSpvFof0YIF2Kpy8jSoctceIuDhrn2m/9OwemIT4eB3dtHQ4bTqIh2njtzjB6
UqS8YQmOlGva5dqoDLFImGghESDOEq6A6NqDV8cYY6mt5F3DxD5MqF0cory+gIEvMmVgbyFBt3Ip
69na/HrfiG4PROuq76snE2MhUqfF/yH3iC/jNFjQCbQLybKTq+4yNW8eeIi/SU9+n0LDU0QbIxzQ
E95vU2iCJzw09I6+1AqXtiJWMpw2yvmLwMX43VXPZXDwew7aKqCRs/7lH1PoAauM6yUToEwweldl
KeUmtSZtkeKlPum+AryXsZHoFQW7w5yY4ZBubDilOZt2HnDmeR+zASP6LUsXUXDZUDTXGhGbDREx
aaMrIMlC7Qg1K46DWWuPlTWJv4jTfp8nW6YwAIsKD34NKV2/fonObysCVXDaj3VP10DHJSmxUlzJ
2ku3RWza/y/XoyvL8NoxTNv65sA3woZnJERF1Y5OfarNkrzZIMlT5gChl6yZQ2TLPw/N/0W4xVf8
v5eU30bmdhQBQDRoPOFxylckJFqLQFHxAsiwmBcmxXA16J64FrGObrFyG3MlZIUMW4WMaqrY6v7i
+Z+/46/yBbAvDO/lLBeQ4vtv3saDwvmIUoZFIogBy8XpiwXiddGleIS7wGG5ydGvHuLYqq/Djs7S
n3+S35VZFugnD/qoaaOj//4BIt8O4W/BGO17HV/ECHFNh2rHFigYn6lJU1+y+Ssk5d8eNWk4jg1S
S5fOd1iSSLpQVw7AoqzAAK0rwSKnbpM00BZtSwzdn7/jfxhW339m10X2CF4BWtJ3QxTpvq6MA5ac
CS77xGJvY2itMDJLH4qbxSpU7aTdv2spdmt6HxYZ5JOoN1MwXSOvexYzUTpq955q11XOSQc6uaTD
32eXwHXvXT1fW/6EmbN9kcOdYL+MYtQSct0YKK4s9MRY/C06RqAWlnMch0A/0LHfhj2t7HHNL3XV
OURYJ+ZGwNmyBw3dLofFbjvbBHt70xR3TDE4Zd0px2GExnzZKFcS43xp38wj9mC87tJ7Rd4K+aA0
DcVFy06mOBD/t9f9bcO5rOPAGHrXA0mxHEnicVnHCD5icqFTRpgMD2ZH+0uT3kRhvRiKcjVwGrHL
dmf6h5gOlD+GS5OWi84RudDpqO+yONlGFZGCcINQTGgLrUk3cGYOZnf2TLEZmKsYVBhRXd/Bo3mo
mUJ7UrvrzO5YAPH7833+/akiXQXszowZYjH+jgrr0Ld6wnJcvFiJvfEHzlu9Eu+xbspdFHYff77a
vBz++kzNV8NeB6pDJwHm25ofkthGRhNXayPd22rDNJENy/g35fn7m8Lr922MRBvEnayVoBK54K9L
M6e7zo3K1gXQ7rsU/jGeRsgY9JLn/EI1CUUZMDC9lKN+m+RE2nVQzylzcJigRE3W3ohJt3Ss5PG/
/hHIakD2BKhPd3X7254ByASG7MAH6xrsAR1PB4SHvNz4sSn/InP9/e66Jr8ALzEsK1J+vqncdNKH
g4aqdGmF+CdLaUacRMpZ9FjTF6hs82/Sst8uCHrIMECq2Rb5Lrr77YJdV2EdMzlhNVraN0strOTJ
KGP9Zgaqv5i1b7k0srLGY26hBevcNQcM3mNk7KM06VjRdbowqde7L2Wk44kUMq1IpwBc8RcVNE/3
92cRKiXgTBS2Lhg/Ij1+fT5i5fQCb529Gro6olQgGVevGvdcmjJfOTmU9ir2IqbYCbnJfUpQZNby
xcyGB/ZqyGLM9qkw0wbzHkMvkbhmglqj1R6msikfR9sePn2p9GPrmNraGXpa1CUbyrnKKnCdyOvo
w3sOLkzQwddqdMyDUJ1BtwZ0sqsDxQtp2K/JMe3PnD7aF6pgj2WtaPZuQHFoJbHYVhoH3iwxkj0B
7/GatHdakNpEz9bWCfSc/8qSyON614+sP0HWqFVl1NprkPX5qgxq7+QlBYL2lsFgpw/Nrh4641lo
mb8bu6R5sIYgeXTyIXnwSsdfG05Uour0/bQ4O0GXLjkaxDuSev19qJPTtvU8CI0rR9aDTpfFd1HW
jL5Dqs443thVpbaAL1WwVZZbV+uoxzTi882famPqTtGQGQVqZHc6ql4SC2BoLp2cSKlzqpPmGUUO
BYlweq3bJAOerqlpTQtFaaLD6hin4JT6IQOxeppptl0sn+vhwwyNepeiuZUjLRmaGOlhrA2Kxz5H
Q+Y2Rm0sfKi7j+3o4TXXHSNe5ZWgX58Z9LVlMWBoGloIfAsFXhLVQBHq56LzdEacWbrqXZ/mYj/U
OAYbfSBUNDCRltOwCiay4IkYOlSxmaH0ica1wswK/zHptzhj2l1lhO5tnWIQLQLAGdId5L5xRwxR
yuspyoJ5/KbZ+Edrx13hVs8+y7TVX30jJixQc8h2TIu4h2YTyo0zDEAOQuqqJQwz+mflpNpr0uKJ
DesDPCRjXjOK7WDoXnFMsh8lGVYPQZrqcwDhaCiKO1EoTFwkYhuk+DmLeApFtdE4cT5lcQTTeSic
v6g/f+Zr/bIh8BJyiJI/z7OzIfHXlzDvCtx5fWSuJM/FRU9x/ARR0eyiwY6vozbvl11cQMseUJ34
Hj1l06qJkyvS1ti0eYuIbwy1Dsdz2S+rxLS23uAWz1PUykNhqPjRwVf6JKOU8IaiSOEbWTrGwLEH
FIPMzxa3JUFCC93Sh8Ng9upWyxi0FW0uSxg6CgWJ1jJJTB2gdG1idYeybKeDW1TlQxgW7SltFQei
UtY3ijS+L0Dvk78EfkTz0M0rpkdmpm9dTRE2iJ+zvDRt6TH3T/NPf6yzv6iHf8qDf/0x55oNx7mc
ebLQGH/9MVOHtDs7ZhLl9UP3Wql65mcIp36WbkFwY98gosqKAft2ZGi07ZxBYZlKx6lreVtzY5fH
Xv0hvZw7AWcEzoXdoRjKqzJaBChz1iZ28tvaHonHEW2orkcTY1tdZ7x/HVMqG6cOojVfXyciw2RU
O8E6JFHjXGlIVTG15qtGtjPL0uVfcNK4zWEzZSbuwYmeQK+8RzQ4KvnLUfb3SnMuz3jOODdTpen6
t5NAY9shQJfApgGQIfZWFYAQbs1ofvZu0FxED/nzqhqRrdaZZJSEuoaVpkFF5zUjcxPCkXwoS8FA
aJkBc10kafVudXOju4iLuWWnNfQwcGuk+6AQ2UWUZpnQWg4tg1Dkggbln08QPzm+3++0R2YdVDMQ
r7xAv95pqvcqUhzcVyoL/bNZJ9pHkUN5XmX8BEizwpphgobqifWD87Phf5iBFOc/f4rfyiDgiLpu
mRwbHSw9P0EH/yjgzdwzO5omJrQ3P7slU2GmjI/jrbRL68aDy3PSBk37/PNFfyv+vl30272EbVyX
SQ0CKgmM4r6LM5RJcugCC8jKOO0HqYJrLDH5WbglD1mT+qgR/vwRfj84zN/bcfW5+jMN+e0jlGXl
0N2bxMpSZOv5abTv7WhY2Tq82E5o/+0BnS/scu7RBchDpPLfrqZlUjVFyQpp2L52qlmq6V9qt50i
jmmsCvGXE+M3c4ALl4L/JABlEKugxb1vxyLHLTFqjTAkbTzxOFMc82HgSd96UYGHMTPdB9NR6aqC
Yr8wvZI/JX7rpjJrefnzz/yN0PufT+Lgv8P9wkH+N2tAro9O1ln0VuqoRcnbRPmwLiYUV3mExXcI
mT+A8E8Q0M1M77wLdrXUvIOC+M0InedCFK27sJlS/2XX+vUB+N8PRu+F2+F6WAO/3RIRCDJsqw6x
jx+1DzZpgLQVC0RCqVOgtVOa5/xtaf/1sf95SYxGvGnSEbb7G6041SLRWFnuMaSjJ2eEETQuf9CO
hR0gsvald+1XniL1qij7VQTMZDF5sX3sKt+4JBVGqJwj9MaplAM7DLARB5txrcUwBjzdZS7e1OOm
s8xqpweg9MKE/qKtuf11HhrknLtWc/gf9s5suW0lzdavUrGvD3ZjHjq6KuKIgzhJ1GjZvkHIsozE
nJiRePrzAXZty6rq2l3XfW4YJAZREsFE5v+v9a1m6OEpiRRPUutptM7QkXI/QGw+43jMYdIehsKu
PkvwyKeyqV4bQJC0duePRZERwsCZ/bvXqmNTDcHAR0kkcCwGoV+HwbhTPRFoNOh0xJA9+CRPcVvX
EkcSRzm0YCdDxOqucsxvgx3aH6Rre8VFRETYrsSGeP+vL9hlNfVzVPbt97/Ou1F5SDQnjnAFborQ
38BwOmgxl4MGUyMbcnCD+u2Ujpep6pDXeZdlQAUCz3rokRK+uN7KTRDPsXZQ/1BxyAR/MxG1gP7R
aQC0cN2jxH2Ro3zwdTJw6bT05bVLSvlMePHw/DFS7Je/6T9exv+MXsub779987f/4vVLKRW1BNG+
e/m3q/ilLpvyW/tf82l/HPbrSX87y9fivq1fX9urZ/n+yF9O5Of/eP/1c/v8y4tN0catuu1ea3X3
2nRZu7wJv+l85P90519el5/yoOTrX397YbLWzj+NaWPx249d+69//c2Yiw//8fbn/9h5/Zxz3s1r
3f3D4a/PTfvX3zTX/51vPUsZvoo2HiILg9Xwuuzyjd8ZFACDmkw3bJbdLICLsm4Fp+m/Q/aGfcEC
38IB6ztcrg2zyHmf4f9OIdFgKWoR2sg33fjt77/aLx/Szw/tL0WX35QxXqi//kZaF1f+z0sRvyjZ
WixWWIDzOxAG+m4q2HZOpDsq7zeppoVettGtrlRXwh4s895M+DrRoZ4DsY7hCKf2a4PiIX0Z6lGY
SNtsw88PNk4TBBWhU4z6dWfT4YgAF5DzAP6iDkBTGcLQon0VMyci5V15WO79mm/jVzFpNtiq3mJU
QYszRVyoOFP6Jy3kml9FhRjqNQnxk7o2UgiRIHtiLcN3Y8SNRcMyrEcjRAWeyAh5QQ2TejW4TeZ9
HRo99j8EdVlWVznL5hSsCmO8c0f6doJEh5A7ID4BHe30OS+kgKfplLn/0VdMlxEjSpmji7Aj126+
NH5RI7+TiSxZ5zE3TtLbwZIEuaMf6DCBfPCRjOhkaRhCIzkzKTTxIkhHxalEYI3P5N7LRJg/GoOe
JneRiBKDnHtJZvLKjuKa/tQEhKO7tpMUe0RoyrSvkX61frpPS80HCNAktCzGtT6oNvroaLqtWI8N
SLrpEJMLc6UIK5PfyqZvi5sOJFFDX9OK1MqLWCk/4icY8+icRebkirWexS50g4k0C6temW4wqrOu
14RnU+s0guHko4asP7uxEeoBbstgTD4yy026bSDjQn903MxyPsUj03HyasKy9o5JJeLgesKQiEp+
MnoqvhW0xj0+9ab7ZnipVd7ZA4ETR5dJiXfual8Q367pToS4LOPXc+HmJCGOFTMlL9S9aItxcu7S
OIZuCT9dHz0GR+u1cH3pNxdCi5ABx6NKkJGx9uqjExnauIPwmwEKIwS4pZcMhLGM0+oyCkfHOLKm
DbVPBXbMmgFXIuJM0jE28RI1fnfV4/3MVkUu0w7TVJGZ5jorEvNWatVoXqQEoEpa+AXJ7zHZIOQd
o+4XH3QReuM27YzEBgJI88i8muw845ZC80/t3VbLwRficFfrKggQoupuH6lDNFk4WppAWCDai9Zx
HrSuF/To7aoLnpu8b+In35Tj8JhEg3TX1SRi54aUnJZicyLlQMWD2eYIicru5UD3ORt1xFmdiCPj
oMeJ5R/9vNMV32VvAJURJq1zjKYprvejK1FGl1amaWfb1DzqH4CJNWul661L5EviVA6FLGOWlfhe
odClOiPp7jJxh+g8GMMEphPfpH1uewpFJ3I7BG6YNGnNswVkxftcpaOZ7bOwTdvDNODxf/HLVliX
VuKl4b6oEojp9qg0VkuJ63f2rW/IzOWClEXinIbKqx0QJmlLyaok52nv4U1zHmip6sk1HXVJklLh
kcTiVyW95jqgbv/ZdCRmpkby99z6FLnCu1AiIv9iQZZqjqbwEuBd/NK4lKdSw1cXMRFj3tOSy9hz
LWXqIo/AdJxVafQgCZXZDzdd7EfaBSaNafg01UBfkWmqzvM+Qh/Nh5WpAFVe1qqwG9zhYUPQsy19
AP+DXpXpapAeLUQmGCFAHjtQ+VXk96IyEXCXc7iX29sBUTr8R2GBxI15KIe8T32oZbrEQkmGVcIM
hdW7YmCB4Y6azHT5zl/oA4oaEj0izG6pZTLRG9wyQRyBly386g5h4ZBtbdmJuGpNOwF15jKNKaCl
ilF3UxSMY11jrKLF7dUdVYuSpJuVZkhP7gWAp2FbpUHj3HlBC4ylyVtHYEkVOpoKwp+4FSCnJu+R
v8Dta+4BpgeyEWJcxJL5YuqnVN/GVRuXV7LxpH5nJJ2vn2qZuyR2x3BVbuFCT+iTe6MrKdhOojMa
wDBh4aaQBH2PkQVkY6CV+ZbbBgF4K6rPXn6aYE8i5K5dzaPyKsPcegSKWPvnkLx1/7q2XduV2Ewt
WzzkrXKR2/Dt7apDlsVxiF7G9mR9T52tb5qroueWAeWxAmjS7OqYe8CVFxddeZNPuRrqjUF2OxNC
s1VF/jn0c6HtQq33xL2fxU4Cqtvyhwkfh4NJAxxo0yXkH3Mx5hmtL2kqZ1oHhaVa9CgD4eLr1s5S
T78dcOWB0RtI+MX4VHWJaVKxmiJxZujmz0PCOk3aJ8ZC4QOOlAR3jp0zhSs52kW5U32d56/ZKDNF
NGGldQQReBlMMHg3OfgrhCSVK/nnWnjVaUe5RT+4uFtyxj0sCOSMFwi6GpkgHSNHV5A06qIgskZQ
oTmMCvrnSZ8NKIaF0mNqQEOAY/My6XD9POqdXkLRrpw09ddNY0L04/8WeU/ZENQCWl9Ed72ba0BR
5u9tmTbd56l0bR/LLZgrbDKyoRlvilZighS+Mnd0iBO1J0fet55r7GLTqqJNPJysbOyGhzrvhFrn
mbKZfDAhqiLkx0kvP8QO5GowMkIzKGLGQk/tV26+JM0zbkCELjmnqC/8Mff09jIuRdWVkFko+ZJj
5ZFoCBGwU42x0ZLS6/PL1OvcesUtvLsyhjQEBaTaZLC0tYiiTCD4ZTYisUirkaq+gjFjuxedBQhA
h/9H/f8r0aWBdzIqOemQzF0XTOlGD/opKTf83jUpPm8mmD9mcW9nbUse1ptJG8s6CjeWPbdqmFl6
+rzufFNQacXA9Ak5CxAC78Yo+zsrj7haTaHjjASZZyRefEiMAGtRt/ex6MgQVpaRovwKE1YRNk72
nSxtGtNGRK0yVeh65c1Ye92fNNd+XQHPC1DWvT6lpxm6TyjATBh485sGblvbtlbpmzjSsQj4RUQk
ANRsLZqDHAcnj/6kGPCu1uQTY++D5qRrZtA8pFz86xuKxiyYAybjph+NAC/ZICSXsYbD2O5yjPNU
u6/jUPJd+9efybs/lAaRY5JKQqvSp4XGq1/f1+ycXnYRCEGnyYxNRxTITeUb040+muNGm/rs3/s7
/+H93l0CSJwCzXdaba21wrxzFSxW02sKnHdCZScyHYyt7JT+bxU0iAr75a/8B0VFVWp15Qo4XK0P
OsXIuMe1IwGd+ihwSaEv+ZOa1rtPc34/LiHahMBWSbpx363b86zBTO+AYU8sUd/mcQx2VQNpei4r
od1USZQjyy+9UvzJN2z+tN58wX68L43JwJ/LBu9bftIQSC3pq5BzOBOhxZjcqc6oTjKo/Mt/feEs
RaC378Wqy3JAR9HyMn1Cnd51Qk1lNV0BAHJjzWkvcdfsqUyvPUX8pzs+WDXhnviKvQIl5JCiaxP9
l9KfWXfKy77/2f9/Ef+bafMF+e8X8Y81+dTP6u06fjnjxzresX7XkRFRvqZnbVLw5DP6sY53/N9p
GIB+4oPjFH0uLf19HW+xkGfxPu+ko87Sg8vs7+t4y/6dzbOeAvGBq3PUv7OOf7eKtz2dmbTPl4UO
GVXg91HZStdZKtHWoh0NaSEN3fhGDlp7KSIPuYCe1fdVh/yf32f6k3Fv/ga+uXq/v/PcxIcVikrP
sn4d90q37W170EzIXApIrGEbFVOFyar+5Bv5biRY3od7HsUKGzkXmKtf38foSwJEA6rbqk9Q/0hb
S1G/QMS7ZN2UPwR5qd3kdiUe3lwG/+RW6y6NxTd/4PyJ+3xGBg0zhyzy9//a0GoTSfzdtNFI0iGX
lZ6ataq6uIerkulh8kiDGBRiVHHLjdD1fLEbMiQ2uU+N886QLA2wo0ujw4QzNBDXPbvxVv5YqQ10
LJe+MPMNm8preeFEzMG2Hkll7aFubOY9F4WdOObF4PfjlWTWA2901G+4+2M97mvvULa5vZ5qDPMh
xUIQhRNr6DbV3eiIoNvvnhtm1OkmrYiNljQo7zrKsteVqbQvSW+V2OQr7WPTzDSDshbRcxO0BqxC
/sbrHIJHuLObysBc1LrXae1/1QbPSYAhD9NjNXR3XdRv0BGA3SdXzlNoONQqEUjRK5qp5hapGNR7
d4g/y7YOHuPQIoTAG/JNZxAh4A0tBZC6r2x/Pdpam+2I+GszIrPjhoTjijQvvOoD3QMCK6oS+4os
gg9h1YXh2aw6li5IUunlDH32VI8RNc2+MxztIhXVmDyz8GFwLPtkhAXfQTjp3Fa/jVlI2YgOPP4H
2SQ/p3pRfTYz27k3+9K9Yc7n47mgE1+4aAEvwO4738jQY7GTkdx7TEcJrswmeEYvA3FjKYzLgyiZ
R1qDc8oa0z0xt3V2Ne0elGMRSh1URbiExoSSBXp1OmAqR+iRKFnuxxpbf2eXxi5Je+vSnVpBdsIU
fI2KscAfnhXfKEMB/g2gqhQmta2y1HqSQVoCODolrkuvSHdW58f7vktn7E5lWeg8YGJXEjusUlmB
7cc0Nk3CgnBlK91HqdQBmmT6hB+x8qk/AUttGqokmqbjkbCKZB8OktSgIKpP3mQ2MAmSwYUYUmrq
nORwP3May6vJjGibtENZvrIYNNeIL5lyiZjlHoicHuf46HUIzAvHaW76uI4AhYe5kV3ldEjPAZWd
czq65lFZ5KBIxy2uU9lpt8SxBZj3Qgd3ba68cZOObfZsIXfqNi39vPvIY2odpzW5zF4rHxMrau7Q
DOi0Zk1zz6THhz9aQy3mutGeSJXv1lIPhx11OqO6kG3THMjg7b7WSc27FQ31Mqser21KhN8YCfA8
xKb6kJfAD7Ksze4CCjM9jrmOqHhqp3hadXsL6Z4+d1lhcPVwQ9BpsdtP2C0wAUVCHNKyNh2WJVbe
rEnX5ONgtNhnKWpEjybxMatV8mGyoWL2CHxI0KAlaKf9tCZ8AlqccMyj7aTJlaUifz9WstjWLKLA
CeThOcvwz/fSzF4QMo6nMezUThZa/TVoe3EsaxxjVtgGN01j2RfZ0CK2rMEeXLixr1YZXY19X0w6
Hk7Tui5gdCEtFNN+tE2QQj0JOJJx/qx6qX+OSE7bDPBtr0sHqZ/qdaQJdV30B8uO7WPsps2DGq3w
ItItrmNrhAzm52g14TUwuVa6qLCDTBh2Sr2Hwq6mK+lTrZpSswbtqpz20tKVdUq5yo5I9/PL0Upt
5EeyeFKZjgEjklF0ji1LQ6MDzfTQwMHYdZ1TPkmtMLCBD0aGJXzKrljQ5rs0TEc0PdJiXEuDrnhu
KrP94lI8WI3FiKaKsa7mn+Jq4qmhsXnM+xoHk9WoLc3RaOOa6CGmgf90qXd4wDVB9IVy+VbEhrhv
5eKhrvwWBAcE+jxs4suMK/HBa/GjEOJqHUJHWnwQFHMEddltIhFujHXbXRdVld4E1O8+JAz3N6pq
zWNGvWuvYEGvlSIdIXUZr6DwhQfLS4tD0AzFwVMRpT4Wn8GJoiNRLVbi7lFTNCD7tPCb3s6ucOBy
WDZndEVhRA924983xjgbd4yaZATI8EEU2TeJmWFlSXr/kOsy2NS1k+EIMMBMMWjjcJqMU9dKqgpa
0dkPbVUl63HSQjzb0XjO8licQEYDn7GT7lQWOkYulnqXcZKan1RNoAy9C0AptsBqqpzQPFpcnZdF
JYDTwBu8tK2u2lW+cs8Zes5ZQQS2VjRG99SrMqcCMMRYwaqbjO4DJvJcvyIO/kvaoUejmkbWay9H
8ikMAnDSttJ2Ef2JXRyV1rn2e+08IoDfitZK1h5r8zN9WP0+NkP7Mk0nuWpHQFe5GMGEU9N+QYgF
EYoWwLpISR1oSlP76mYaKR9pOZCR0eI/NoZ6H2E4vESdOewqx4AJUejBpcrgDmtxYn+yDLs59XFK
YEJelvtWr7MNhuF8VTuQrxLbafeOiUezsQS2fulMRAlNbXtrBd1MaRjz+Q5LlAGKRTt6rARxq3jx
Y2yHgwzSPUU5IgFsCjbcGAaiNLk9gHfiWrvTvCQ/p7gePlWepu2I8gmuczBIH/Jitr1Ispa4BCa8
UkxqysfGyqh+eHEbfM6MGv8gXyjsm72dPRDTQJPWrSdcksQ/uvouiVTVrYygtL81mW8Nm5FGDQSs
anTJwskcOwcZPUvAgk7361XCDECskPCAfyo8yoIXhm41r0M8Wd1axZr/pDvDRIKbG1U3ekSAVEmc
wU1ewkBfOWGcQnbt9epZawmdv+xTB0tMTwnW2AZGj+svhGm1bcRUf22zxnmF6ZmuawPz7GHyIucB
vWp3YH5hn9O6IrSswTNfgBigwJFTDfQulBlVh8iPrHafDwJheg1REe6b41DZdluyGLlZdIKxvda8
Dx6adeCUbVHftkHoHGrNBZVJoSt6UETlTJgyO40OuDJqFEx09rZeMeA3DzOrlLvBsmjF0tWLGQ2q
nqS7wW7Unen2wXXGNA6xap0iaapQbuPjCZrowUlMLd30ULR8GNt6MWwy+vW3URJmeyufYxo6KsdI
EpME4lg+hh5FLycYWyjllY2oQC9097IUDZWxqZQ6vgZXm8h31P0cR38bEl7aYn1Y2UxD+Yj7sYg2
WHXsT5L5S86wOMwu85qbGpMkCWxz8rXiEv1WNa065osutLg5KG3Ms+KhSUKLBnKb4FR24dzqOJe8
ul1x0yGDwMaLz+RSai9215QKRJIH5UTLuSt0KhlumNoVc9/OQUUI3pM6k9ZO3sYVdrIfYuVvraCM
r83B0Q5BpqePVWa6H/tJcEHQ2ISIpykHvRWX6ZH6tXemq9IcS0Wo9kVSgxKsevzPuoyDFShQORBg
13TQ3xoHv4vE6x5HU074AnJTb6O3E6zwoi6RiTQorK/xb1DY0wy9XSV+O74a+H9OoSXxz1vQhxQ5
UQ3XjeMMjrFL9QlWRtUT+tX2WDk9LRh7LKG+5q1UbPEZgfvEndTiFviUsVgI7hjtgKErvjp0pdyS
i992fcR1Xhn3jAum1x/0FoS+KwrkSPFoRmurJYVrSBu+a4XrAlSiWdJ8SJgKQbcvM4zbNRkZHFGF
l3YANtyr8r1luvEOri7G5ayAXFnhX6yNyN3JAaaSoppODTBz7qFzttqFSsz2KQ3a4guYumTXGD7g
etXlCMK87Mk2iOOaimwC+1wbVNL3mhrxe+pBGfQb4mNjkApBd85kiixEMNdouRRdszmU5OF+sAW9
iQvHjHDTc4W1n6wgsVCAhOTfZk6Cx1mHdjAQh1Y58MODJptQsvINNHbu6EEL5yvT33GTcS8qi94e
F35tvIRNiRO708rqTtCfufg/Hv3GeY7lbTwCRbbIA33YL6DPqoJQ5H+9FHxXE0I0Amg1MDwDAjO1
TPNdnaa0tFDXrII1dqTG3Sid8IoFowFOCST08lb/m+ow3CcL5BVvKyqLteDN/3yWavwipbifNQ5/
+b/5ax2/PP+TM39UYyid4EIJ4I9TnKOyPH8Sb1QV3JN9IgBQXaEHo1zxoxpjmL9Tt+FwFvEU9uiQ
/izGOM7vhmlwT/B9itRYxdx/pxhD3eddUcR28WuYAUULZ7be/QORO/BCSgapu4sSyG6ZHURXZYju
fCiN5gQtdNny8yFVBal281HLg2bWzclMDsvmALRJPMV3dlI65yHF95zbtvrYuGZIsScLLq2oVh8Z
HU6lY4r75TCN+ezFsj3MZzOtBl70vlWAzAZLOPcWt8RNNTEvcbTWuS+jIThFZfRZRAFwZTInjhZC
1/M/O5Z80PDYtkcnDKsLC2Xyy1hrJ+kzpw4tF5RZSuO7o55wF5nemyMQ8MRPImoRBi6/TF6U/j3c
ekwfLWgS2uY7M6m0LX9a+5FbDrWRKv5S2kO4ShCcXLmt1Z650WgXUeeJL/Btz7EN5EzTh2nX5hDP
/rszk4abnu275EgmauuwSP9qWc6Lbrj1Y5509ZZWuH+wXRY6CdDvtcqC7nPOoUOYu1/11n8pkMt9
P9TUCFQSOlnrIIfaVzVG7RF30M6vJMR0jzBLjAmCBW1JMEPTm9122ejOu5djptZqjpXod8t2w51s
4i9DjRyhQIMuUcJxvle9knd21JgrIx+byy7Hq7EqsHpoFupxY/Cbu14M+SH3G4SL80vKI+1d1oAE
HmokGD/PKItG4j1rYkJqg1buUzcBCTI/oLxlXlHWRLaM3Y9t9fzMm3cQyP1jR1E0I1D4PzbaJcm+
iZAG0IeJm06BWgDM3gGNTHGvC/NL2tTxl75MUJ01U3vLPLc95kXjr6Xhiy+2BeevCT+XhvhxYp9p
+X1ZeV+W/dWQ/zhRaB12H9sQ28aI85U5X+STRkfaCXvCV/BTf8y0+3md+KSN8EKXo+z5KAwAP46a
xiJchaUCUE722E2Sc5uohBDr5eXyYCJRuXISknPtVN282Z43nyuronsc9j+2L6c75Dutfx6b8P1a
Tm/kSAJH4cKuMIfmHM8PTWr5O0qm4NChF4LabM7Lsz+2L0ctx/+6fTk0kVX4/a7yi0Lv17bhuzKx
O9/BbIZh1IszRNt859BNVZszVTaSgwr7IdxGysmPlmiIUJlk/yQSJgh2GmNxj6z+KbexUpAJU14t
e7HbIzsp7Mdu8BCPRMWnZXPKsIKXooWAqg/JJvGZl0WSnBsDlQ9reA2+oMcCY3nGpPzWVibxmJIT
hB27m7Qzw9vloWs8oKiEkx/iP7YlpIwy40Ru4lQcFg4pdZhy5Try46A8+WnySYFxxkIjw1NWn+r6
PmfV/BHJ93iwnAw663DgY0nGq9jPaKQEVrN2PeQ3mWng3/HsCKBrLK6WZ43oo+/Plm1ZyOyEf1Sy
sQsBdbhuqy2TmOh6qEhwjUcnf/HINSr7/gvRH/WaUkp8tRzgdtUlUuUHx4pwbUV9ua4BHxyXh3Cy
w6Oh+C5jxIbs0gfWJs/d/l72DBqOFqm9EF0P1ccYkQrBa6KcG0CWMBpYvl511iL2Ij/TNlERlpvQ
Exys+dNNHRJ1uxz77kfV9oxxjK3k6LgA6IbaL+4MGlmrJhP5B+oQ6qJ3zeFz7nSPel7KVyn8NUtP
IMZpe2w6JxaAe82DkcbJC8o6SFdaMX6kG0E7n+DrSBfFzfJgUt89aGPxYXmV5VB82rICVxeadNLC
9EW4dos2HF54LJXYKN8drl1UbjssTVCXVVpc16wK8SFYBxvV7rH30x8PagBoUsawN77vGC1CyZen
zFIvOT89iqRV18tD7oCzGUdzZxJ362JqFPUJFcx62WmN8iMKgGi/vKI2irxQFmrTBE2zgjFfkl7B
+Z0pzV1RuGB6zAakZqVRzpiK9qFUJSRD2VmffLxHWR6RKgQ8xNSk9eKBySUuvaFxF2o3vrLcQ05p
8wIlkrF1iGu5avCDX1Xzw/JMTrW2p5dxQkPnXf08Ynm2bFvOJ2vT2C4nhJFe/klvhRbFrxMWZj6m
QfMRl4LnWxTA381tYcxLwCkqO/gVXrKxEOPV8kDOHoRkJ4XDVtY/ti07lpdijgltBsPt7yAbPC4z
Dqw9a9kZ9WNpFu4V1AUg5WReA++w7hKjJNovSGBp0Om4jeElM01ROXztYT84ofbE1F/fcKWzlKye
7JypCiN6HE86NDhCJAKBzKESA0UoNzWJP00I0htccRckEw4hp+i/ZH37kbt98ZBZXrjTElLoR59K
REkS09SnzJdiJG5BJ+sr7AtPrRLiQV9KZ5AK+qY2b5ZXPT2MVd749a5fjqgmKkJWDEt9fjnSiL5x
SDfr+gcR1IEPPy0rzG2WQXp0zOScNwAOZUJolYD1XcRl+rhsqrOPrPTs+2WL0sODPurtzbKrdPyv
YVMgTpqPniT1Hks6xqEAp/tYOybE2t6SoHLZa1eDs6ECAySK2OQI1QkssPJ6Ipn0x1NmqP33PR1N
qWujuK6m1sX1ljjlHrHntEpip0dIPYbXuZf/eIDUPZceuk8/tw9MRi+NMqTu5efGSVOTfmrTghKu
lhrbsAj0k4nBh5515xQnS7l3tVmJ62W8Hmzh7HViA0GtMMovw3plTGrjdqQK/Rz50xThb+iCEqvy
8tl1ps48D06BIp40MOS8kzG5CIdy/zbXpmaXjhgMUvdzHTCqbsdYsWTtmgD4TjJdOzkOvaxrpk3U
9uETkoaTFuXJVymKl5B7xkNcc5fTjdpeewmMn/1kZl/6wC93TSweKq+3nswg8amqs4DUqNY8kX5H
7UdKuaXl9iRZ13JL6psjS335RK/iIGRW32lJYd9Htb9ZNqfIZw+GBrJ+LiUL5X20Xe2ujSPnm4H6
tncb42usU6nOadA+Jilk62oMHgxYbiuT0vqmav2CEMmSmNTlo132SJAeTNyJGXAYKS/lvKT4+ZDO
C4jlZWLrq84tkiPlAW5w8/ZCkEWuMRneIlj8MqC8fFZpBdq17p/nLVrZdb8++cdjikqJs9ZFBHfa
7qDdZPKKUsy6HF3r0PlDAjR1XsjofCBYS7nElGuO5j4wkmlX5PaxBobmhRN36bi+1HxN3+pIxRE5
mMidI+NT3Hjo5aLaOZlhFD8QSHAKWqV/0lQZcecNYWjNL3v9SuPPv82YiB/HyqNZ6tQzHSgGnqDy
y8Z0mLKkjfdnQo1lhf+mFcwoiQiFuZONYIO28AJAeSNmSkzVV7byxWFUWC3yIeTOKeyMerxB+gmB
X/YAG7rITlyDBEd2kf8RZRkrA2167RJ5CKs4/ORRFFu1qErPum12exsQK3EeoX1bcH9dKW/wvxhI
3JeTptD5YlRF9sFPaaKMETy6QbjBscxBF469c+VOWXonAye520GDSL4/bSlzH/SBBMllTzpOwS26
ZoEs4CuR6Xmhoq+6qeJVoNXZrUOXiNAdl7RxV5C4URmPhqWxqqB1cUeOsr82tZLch3lbKSvYqgQM
MhPZ0ouO7iyhm4+eQ9/UcbTbMJbJTerHt1JYzNcN8L+uJ4JjbrjB0xw/VPk7z8p2qVVND6NU9rYe
tZoa7pidZch0zaJxQiJU5ABK9pseZFSxSwu//NbzhM5H+U1PqbWGpXhw6MqvKNjoD13r3o52MJFQ
jVk3b/LhmhWXjkEe4Lie9dNz4QUEUsruwVIAIJ0hNXde4zeXfgbBPXPleGU7Gr2pqqZrU6ankqv3
0u+mcG+YznitV824pmClPRnAIx07A2HL33xmHb3VSICnqk7MlJa0BkNVxEJTrN15oTnywVwMjdk8
dL3mAe1uioMyu8c3NZJ/IlEwLOOdA45r0p1rlCTjoLYD4/D+ynRT0mp8PPxMEQPzmODzlo+DSD9E
U2ZdsxYY98VEzMsyvBXcDylA0mBahrfSQrBeOf6dP2bh7WQb18tRP09ajlK69eMk2XukTlYdOT8E
jhfi1NUjE5oEgLFlMxPDW+VdiflBE00H4n6KKb+b2c33l8ueso76CeIP51DRyC6/v152xW7dEqGG
9ZrYxNAviYXPcKqNAfB7fG1QV1JWk2FJDURUzinqOu+r47TfD7Wzfthgg3h7aDTSDV6KDkSgFNs3
A9X3p15/30ZxejLKAGb1UoBZhjFTVvjgDJtMkTp9bgkCPfbYzu9cR6nrJJh2y6vloY18+igBFcy8
G9u7ZZsV5M9DjPNg2eT/ctLEZHAfpLK9SKpK7HQPuX1d2PWtbiTNbQTZbEetI2QxRNti9fP1slv9
ccxyXka7/ccxb37OUFNO0HT95HvRB4ve8H3YjfxXUrTEddarz6MKH515O+r76GLUEv2sugTtrD6B
W5lve1AGAPG54jaZKvde87Ttcl2UmecfepZAq+WolrHhn51k2Ha964wuB6Sfcie1p9Z8RKTYsdjp
wi2MOPMxH4mwD4bY3y57Q5+gBbeCOLi8zAkb3LSZa30/2I8DE9tQbHzf2/uRs6HdoL6/1ILQ3eB8
GaAV8kbAr/DVGbA6+dKEGEItOLeySDehnUPlrwL9tnBG/VYpvJiFI6LL5eWyY8jQ2Th6n8Iv4pDl
IcncD3otpqP641RyHrZlTFsHbNWcMhrpVz8f5FTpV6Nn2SvXjYDwznvNqB1OppHNdr3sXs9YQ/RF
wKcvvPQ+z8b0OoiDK9PLmd6XTGegVozlfjl4RNp9qpLm43Ls8uAECFSwYKhDPf84YyqtdUra5cEF
/wZm3HRept3kBuGLjbUQWLU+nSejcA8DAvmtQTzEU5j9P87Oa7lxXVvXT8QqRpC8VY62ZTl137A6
Teac+fT7I+Q11bvXnPtUnRuWAAyAlGWJxBh/GB5lRCJsMO5O9FpnY7RVSL3sPYqEF7cNAejPa2Am
zpbdbb+lSVisGt7Z2QyV9lRVrbIqx3760rr6htuH8qOpgOKkve8+c7tpdhnQgl2ndd010yZcfObV
lETfARJwP4IOUwARJP6pByv9EBnYLkyZE3/H71hGhjkUDLR/xJMaGLMgUmZt4ibELHkI3mUE+JFn
/pb9mzfa1aYxwuZQVFX8VOZpthTl1M2GKGI/RUIczIoyWtAGarqE3IOrk9YNOxtYyjO/JtZTjkNS
zx8KJywOpTHl2IQ36ureZ3jhWUNZ4Zzbo/Yc1bk4FDU2DDJCLqQq3Pidxhh2si/wPeuJR56FHKw0
vIxay5rQRgOG5eWdvraKPsFgFXpmNx/kgHxlxQUbHH5KMFFMeAqUIynsqAcdg8zbiAy8T4ZDgKNQ
kWI3H6nWFcNOlR0JT2gqebqrO4jxsSQ9KweDmIh6nL5PmjqdZBc0LXXTTwmg8NoX93g5W3b9n/Gl
2Y2PyTDtZbxcEfbZbX3Z5Qcez+iYzg7awLn1Il8mGfcSDJWta9bykzimwl3IUdmXVKs48Yqr7Gna
JMfGmXgfa+jf4mMfUUBoss5O/oSmmhcBi0eoJ5O/jCKZPtuQmOuLjPnXPkE1eX371b3H3H+ZG9f8
XEv+Ek9DSyZcT754HQ86LhCI3RCpGEo03CvAJkPj8bLuKkiwX/mWPmWD7T9gOdRdNf4vNq6DSJgc
dEOgeZrxU47JOXJFJy3GnWzOJedjkLqzIPl8gvkwr+ibSfAgI5wevSrqBLtiTgabrjceSzf6Llvy
ICzE3/PYLDf3vj5PdkOY6zi5q81zZmj/OMnTrGKGI29RayKrOWeJ5UEr0y9ZlmH78XeXNUf4TvRn
fw557XFogt/65WJ/xyMMAdVLC0YU4v57DdklJ/zvNajae0dFs6hnVz97xa9/xkIldzD4X9JOV1aR
r+qnJhMhRhmuuSqmfvhiNyBPtKH6WYNxY1NZNC/d0KdbrdBHfNA846mqumgpQ9JvFQzOn5pJytEU
Vfnk+io+KKbvQWap3Jf5tDIQzvyfpxV1H56N+bRi8oYvZkTxZb5CkrPcb3vt87RAfMZ91ecmku6I
vynCfLWKYvxQQdNuXA8plXJ+lO6d/C1X9fKiGCmJk1EHMkI3FH93g+OxjQVnjE77mP5TFHeJzyi5
dJNCPEur8qKnY3OpCvU1dxL7EE6NtezHDAujtozXUSryd4OdCL8GwuYzzor3CS3aXDeqJ9hV3utY
vCEtU7w3Op4MKaCFhQyyky7b8bQWr+WoXEIdis8lQn98LeclVKuCMQAS9GTUPV5PlKX1KjNe59YY
e9ZVIyf5iobzbezvVkCm7x75/5z395py3gAFZjP6qMXCvyWZN2X5JVJbUL2xVR1FV1jHYKIaoEHa
ugwCE0Dyh/GXtmlfwnbWTR6TBZhH9J+TRHnXvbb9+GMhilKfCwGdRTs5sq1LXeLdAS05eDZUPDSG
k1p5+lVDPPUq1BHHRnhg+1uzN/RdZKCU7gSlczWHtHjGbHPRkjqulnJ2WoAR8+bRufa1TYPZW2pe
CnIf0lChi4UY17CMkvyvJHXyk4zNZ2WnJmyRhZ1j0y6CcpYiPS1jVX96sYxYP8tBq0CxJGAPsuZu
Y60owqnb3g8fu2qY/koBI41505Aa5q8wVAN/FJxHTzxiWd/DAgiBr2vDh1GpwVIv2Jzpg9us+O5G
FxNp2g3/q+5ZUyp2c1ESHdk7aAecV6adn8TtGVRht0nqdHwahhIF6bBTt4Dyi2OKTLbSpWKL8kVx
BFeYYUU5v5QHNuXFMRuT/LMz0FMLI9x5XM6+Rw4GFjEqBTEMP+Y1Qn4S4O2VyPH/Q/RIFfIoF7+v
8F/nVsxmB1xrm+N+2SHNcpWHyUH12jVznD6cWLtmPjC7PPK9hdrW6lX2NXjuThb7dznBM6NwFQTu
uG3mRUBZwWrWnL9kvIyw0v5oqGnwKLsa9iHrsB+NtWym3mQBn9FPMlR2oc/100b3gmVYEEBGs80M
0ogyYhwt+xJpeFAAgCyXoxHiOTRfroXZSWU57msRx4BFW+M1r8r0EM8O3BrIh6+Wku7rKjBebVit
B3dQwnU97yi8Idm3c7+Mb3zkjK2hiq4TSQth1N6cbd+H3pif5YFtRH6O5sO9GauAdLta7XGVzBEG
KM20uA3LGLODhlnG1qPsr/Kp3aVm/iXAfPngBsWHGG31STFT7cmue/WpdbIVKcvsQXbJQcOAzUPN
MNpaGEV7CwBCwc6IK30hZ8iYKklVvCau3PX4bsquoengGhhuv5dNGRtklg3skaS07JMHPUvqk5va
x9vqsg8DslMdKeVJXkXH896iHeeqmJnoF2rMytbsBHTw3iFRbMYFmrhjrPGtYzgqB2KmwiUbhGXI
vS+xK7A/ZRTtZV8yx0199mJaIYrhNdS65dSy87K1HAsIh5XUtnkC4B/VU7+3DaBiQ52aj1GOoRG0
hOZ7luWnPMiHt1YNta0AX76zLM1+5db0mOpu/X3wDYN/V718wgHPPZaWz9ZnntlUqzGfrG/8tZJ1
lQ7J0avG/FI6GXY/80zUtV+od1kvPMNrO7VETtxwB/XdDYudDDDsXdO3yqGck6zAKx2OYUR+YQNp
B3FepUXU24hTil19WS7quZNqkodNVLKJvck7Fp1edhuL/OhxGEvvKDvlwcSVcFlXWHbfYu7DaQ6U
2tNBQ+sGEtKdh+MNyMD21cXs+RTnWEACPOvmqkbyMCbaV9TMulfT05tHK7Ev5tyCN2w+xYVzkBPR
goifXR7b5Tyd/NZ1SrrbonHQha96wBetw/e7wF4hmvJDXcbNvpzTd6CqjnpaqWfZ8gtjerCnaitb
AADi5zitw53SIlOg1mUXA9xm69oXebG10zZ6loEU6091YTmf+Q5wU+0+MILy2NVGtFQ71XybkH3b
Ir0IQXVu9sDOVrFvjTvZHEa849OqmLBCZbQbnVPQqe2lAbfwhpG9Qt3+LSx062mMiicZY+tGcJrV
RYBeZ+ab0O14J1RsBm4rGBio9iDUt7LZFJ2DKaqBWPe8voiti6arw20lE6skcGpvKFWuEyN81oHe
cbd1h7cuEOm+6SJMFudmHpjtJoraEssMmiI285Wu+sHersvxLQ4qFWWStDzJ0SLwrwBcE34TGJzA
zBVdOr7E5CuvACdvKwYq5P+wbd5zsNjbTMuspdHo9jmFxH7WOygbJlVP2VJTnaRW4wYcXQWn4nCC
D23N0bdOOVHOsce/futyVL6V7mBWR6PGJCPVeJ7sQrs8j7YzLYdoLL+FwFrAmIqX0eR5yUPOYS37
df2lKoT7BQQ1XlChm2OEkdTvEcBLOe553riK4rQ7jqk/PhtK+cNX/epbUVli0StV/girunwIphLQ
53wi083fTIgAVyfXtENCYet2ogqOGPTt6cPkcWUdlP2+Ej1mN+5YX602K59H7WLNDdmToWG/nAoH
Tcm5rxvV+Bx2pIP/juiMCCld9nfHMFTqq6pSWAkhMiy52Y0FD2EzDDMznm4zGh+mrIA9K4OTYeie
NAi1QsZOAU/lXjbxKc/L+1U3HdN5j3Vbyh6yF7+Nq7Mc7RN+xKy+xZPP89FMxXH7UXcxHKrq7GNW
iNkj3weNxvDSD793y6U1juIom1G+S7W0ebdy4O8IctqozDCpBQ0FRFSxdzJKb6ojzIzw6mbd8MT3
/YuPBvQH2bBsq6ZavZFRodNE/J4N6WOn9lCe2A+X31sd9YWu9aqXwTTZ9WPrFHBHWXVtER896q+y
X5hVdYRn4q0cA+F6ux71pw4s7973bWObdMJ57iqDisvQiZ+6d4XgUP+wFPbIgLE/Q5MqxApsjJPn
pEtK+Apu5GNIECCR1tapvQ1D1X4B5eAhsFqEa6PN7BcH5Ohhqnt/KUeNwMZvSpve5KCeNO5zgCOS
HPPn6cGE15CpqHj8uaQcRyyJ6rEXp1hreCzS60tX+l25kn1GIcRJvops/C6TpABJoCnuBl2ctlzd
h//3Cvf+HAZJR1X0P8vIOLlMaYBPdQP+zyyBZVYeZ6dsPsgmiV1l4VYFpJx5VA7IENn8174c27SU
re3hHtYazeea/9Sne92iM/hgUXwZzhqsy0Vqh/G7AaNhZ9X8ieGkR++Rjp2IS31uL0eVtv8V9Krz
IAdR6Eii2n8r68R8auz0Wfa2sYaTS0lmT04RShXhcJopGzla1DG4uMnWlmbq8nWGyvqIykO5iQ0X
PF855jY+uHSmNnBopcFwox4cDJhlZ2zjBW2F9cMtMFNLZ9/qPm4rvfV463ObEgCA08HzCieK50Hk
YMnhxkenreJj0qmfh1rh8W5heTXH2+vEHybs4eewKavbHcDq7e9Rci5gI7z2VOySvGpwzrUxPbmO
qPaxSurv1hcMtnMuEW9Fr7jUQFMkoYq9dOKeb1OmCL2NzDz+OaX2gaCEiFEtRwvz83EwFSyKSoiD
Shw5B1tpQ2/dBrVz6OeD7SP6kZk4crrVTBnyRcU9p9KwcJyH5Zx79D/1+Rl8vzkpvq1GVDcdkCfr
ZoKBu/SM+GXIdHS8UTZ7FmQWzzXaTbIlD30LV4/vGdqcWUsVYQ77l0mhn7HifcLtDPgVv1QVFeJA
bCrVwNbcL8mfGkmZb9PWjdGDmtsKyjLnVMl2SeubT/IAXsOEzzjtdS2AbISaVwQYQ9Fxv0VnWDzI
Q9C44iFCi+rcg4npvalDB2QeBVGI15MRgCetcvEg4+RApDvKHsGZi2zN/J8H127RRh6m+GuHoxmb
I/rkLPmqSiYyMX2JhuM84EH2OiMduzA6a3hWS/V7NHTqEav58RnpwvHsm8WDHOMZbXzujclZIUOD
eV3po+Hf5slGTdPqUYY4dhMfSHlUCxks+4RXR8u8VrqdbGrshS7CuMXLnhTVax6Xcor4cslJH763
pqkiwc8VKUr72zWYVVnuHb/EKrZUjWP99yEd+QdKZp8UO9PAzcqRAvX7aiNfBpP7GW4FlXEsMLaE
BVYu7yvc5uV2g7H2FCuI4ofaqWlM9dQNVDCFl1sbO+wAi8mRwag+h2WznqOHOTBAvWZznyzj7s37
XLlqW9m4ts1z5UGu8kdTn+z2aE0DfL54qaC88aQo4YSAYRTuPb7Di5AfFrLtHsbXwJOtvW6303OD
McPjOGBMg1IHdr9OItZoZcFNmSffVoBw6YW4A8lWayc+6cwEetocIRfpQrNe+l7s72QfGm3hM9xi
OSZ7JtUttyQZxPI+CYn7b4al47I8r8MXFBtErV1UPL++jnxz103B16bsC+M1gIFMNar/bMrRe1OO
yuB6Dubm+3vwfW5X659L3YKV0D+YHvsbv3BQ/5oPhT1GpxmEvHGS5Jts3fvvTTlBNu99osTYHEjX
6o/+RB+cI9kNHcxEDf/lP2e5z6y8eqFrnXkIlB755nvIn1PkaRGevXpxiRKQjL6f7dYeBZn1hewF
YAkN0LGD9f1c93C5WJpPUCqlL3uBPVFh5UdVL8SDHcHGc1Hn/D7m3xS3T38iGW+DpnLKi2eH5T7Q
RLn1EHd7KTLjL0cN0p9RZ2PvNpgfMF3SNWWg7ATJ0TzHCk+WphZ7XzNq8XrbjtjiCtzWoHAX29GL
3v3ULb7Etdmv0Tu2d7Jpe19Sy7bekfjTUerFkKoCLfslNdViYbdu9UiNwrr8PVursVO+zxb9bTbw
fESya2S6vjdmvfLACK66JIWlqCnFrhXhhOdakz/w1eCu55b+m65g2o1kQ/erbB8knNCqxVuqNfEH
mv7RKgudz9kRNRzwNMbn7MxzldfGhx0k41BZUnaRCc44hvdpZo5zuR0iIz/4yN8v7n1A1PPNlPrl
b3GIUVd4J1nT1kOxBxP2QryAOwxOFYJKO91AJUAUwgfM2HjdyfPzHhG9bOsqlr6XLSvKGLXl8RYJ
9xLTzWmEGTfPkYdAHfrbKzlJ9t2iHW6b5AyRzpOnuS3kzOe5vVSjXl8Hlug+r+PWa/BAm63kWhhv
7TTRt/v7Fd5GbwsGY03RuCIxIaNvnYjF80AuO+SpbgupMftyrdxrGZCUze2NyZEeCcJ1Y6nIEP79
Pm5Bt+XqTuwDB8uA3y7rt7cYN62ytoRS3s4oR36/RNnhU9b1dDwF7xd0u0pgnKgPGBSYNilKWAsY
xngmRBg/Y21gPdrzI1sP7fkxgoTYp+LWI7tViFK7ubi6kM17PE+t6Lyx71hnyEXat+GkzZ65f+kH
GSwPTmpq59xSl4HlZwkGo3m7jScHecT51GIG6iEIgK9B2CmoWMyXcj9TLMTOq93sdO/q8jg4OYPY
s42wHm/nRiuZJzxA2ss/5tcBKhr6hBjZfQH5qi6Spd6Ezvm2wKjp/WF0pqtc9B4LBi1f86yHEcV8
tvu7NykZc79mX/rbuzcvhmWqv11+klYRW0Yy3n9MJ1FT4myoh/xbzn8VtDlf/WnMb383eZog6Yw1
zBFu1XG+BkXbPuXwa9adCHLqsdRcm6aNHuqmr7ex0PyzloTpLlQi5dhGarAvUuEd+rbz9n4x+QfL
GZ0DtxvI47HlHBPFy3YdUv2nvrab7RAMwUOUGNpGT4zkMTAdbz1NUf0EKKYAWKtPl7LXtJUZp+5z
PrQRfIo2e0kpES3FGKivVOopYGNt8z55NlVnPxg+QhTS2cbWwVdfx/wwasNrXvV/VUl2NtFy/4WK
wUHXVZvaWqEs48oaHhulr/ejoisUKNzhYrfzx+RY7XdgrWgS6xoiuQ1QuNB6m3oUTpA+ffZckZ4n
Ja2OST/Wmxq9uZfJq1E7nOPJB3Fv/zWCDVloJMav1B8mWD9teAT2C3YrnBBdIUf0DoP3XU7JNGPV
K57/3QpxhvABdlyKHjGNFjMLsggTLNLehQE+uvlXqJZ7+WYs6NTYZoiPSsuqVYPA1EMPZftARQMt
OZRHnjPUChajW0w/MNrg4vjPnNQwuQa5AfVZt17zGK+nrG66EwJ8wQlBEYSeQyd97YVLvmL+kw3V
xUi14mfCrQZj2FZ5NjTKUKbWgV8A7/iQh+W0svI++dBb9yLfTqrz+eae+9VMZnFcb7Y81xJrN6pi
2HUVCQJ/0LqlZWjFFwO4ICmxEVZ/M5ziykx5NJxfyoOC9cgpq/PwVJabe498FQSMAdH+zwS5iunC
e0+LtrhFyz4HvFi7qI0SD5M0xixpniiXGNMJc23dy2+n/PPsrZ+iEemJd0wBigPk198P/59992md
nRQrMxKYaLlWjeUJJAW4DNFDRHX8YZYQur1qy2Q8ukG1vnfJV/0cIV9pqJIPeqkdbVTkACLn7rqM
1eJwPzSm89lU8xo43L0tY/iW0ylfWppZ7nIRHnPUzp4iDfmuBNzQ165WqPV5mXfq0lpD8dZ4ixX+
Hale5ys8mUqeVG3jpTac44wz+lrzq742MSnbozzqvvWA7W/9kYJMiY7HLUBfXMbbPvuStyc51pv8
stitnW1l0xqvHRwshIqRnqm0PNrcun2Qc/WovmUpqqixPZAQarT8KfPxegkaVXmuI3xvqGpPP9AB
ODr9YL+jXqyszYTHJaj6+RMW2HMlgwhPaAtKSsk3gWnIasLa54T6i3nGpCBeTVzsd1c5kjYbf4B3
akFTOvmjMqod5O6yXefI5X9xi3g7Ou2Vb4L5EOVW/uIi6MCO8sVFYvI1wyUVc8fughii8pLF2rdC
K7SzHFO1Tln0WlYfZPwYZCrsnHbcytHEGcyNHeNaexsdyMGPCqrw4bz4qJXDaXTdeFFAUTDgFsJ3
85Onsia7MAeYov7zUux+A3G6vchxdRj//VIApn9eijxZ0ilAYFsMV++XYjcJoKX5TFEYfF7KZxMQ
JYC122WkHraeWBNtLSvpNwaywRcfHP5S7ZEPLnxQSRk/VD96doa1VmWoWffdQqls69dQYvmLrMMX
yxizpUfd6Mq+EN19BwMWT591OafQ26flqJ3I9/Sb1hXtxUNqFoizFb6bSoUagWf1H2itYENtWy9d
qLEPtElry6bwdI+HZedYwz1AkgK4rGFWL3IsHJKnVITJI25T4sW0mzekjhfw6qaV8AXO9jNTwCED
fNF8/I3bPsoOfdTUSwNdx100gImDBT8usTUKqL940YlH7QLZ0S545TkA7t0gZs+j4DWIDayE8ViX
Y/KgoncKZ095lq0J0tQ02Pkt3M0hrBbU+09yMPD0PaBHcu4K6tTj6F9MLJ8WN/Aku80l4tXYGWdY
4BgzhFLJAAd48cktEANrKUduKkONT7jjxic58E/NoRVo1mCs9fuU/wqsXtAViKd+4StcS2ujiWGF
4ffSjY3lZBsTdlaj+4DcQwK6jAG3c0/4YYRvdjpluzD2iq0C6eR9Ak1S4UB/mxmL5nMmf+KZYarq
h8pGxanqjB3qJtmHi0jsJg2L4kBSI7+QS6Ow0pfpDw+seBsr6W8RjlnvpxJAvmpXObt2r1uPtlcs
RVokKuoLcE2oIJfLAAD2Q5OQy1zdO4Hu5Q9p4UFeGZqUuq/rhKuWIjNCKbDsklf+l9zvyRRnKz0s
q7M2Ovr59/E0TOaSjmrE5ybzin0Nvgq0sPg6zNgyCRgTzngoFYoBssuIEwoLqtptujliMDLxD/Ed
0rHbKnF+/fGRiLJBEun+0QpjeCa9YqIuyqctg//4yO99ljUExwSsgDoi3b4cJu+QezW8FaMNrj7f
4x231HZ5G41T/yhHqRgv9TKyn9ELj5CFZoOgub4BBkeLSFIH0wHtV/01HNz/GpXButX8V/B9Lkgo
47X43yvLE+l+PyKg7IdLoxhjtMXxBtRBkG6tKe1e8JWjWNLD0XZHpXvRFNs6F3b1LgdlF37cgnvC
SxlN3UumaxC3y/gsh+5ryUG5lgYw5o+15GDlBm8zDGOnA049KjODspwJlSl760VvT+FG9smDj+Nq
tbi3ZeB9nhyQ89QoCzeNiTHook9+qU7uvSNL9DQoBkLUUXWJSVyijo6kbqy3/Y8C8+FFT6XjPYe8
sMwAVT83kWA/2RXKWc0pbffgpg5aomUnp3M80jk86ts2ZoWFIspXP7DVWfnc+VorzudpTOWpi6vx
t9OQr/w8DbXSaek4QffsFDhSTfwKs4kfd1ajuoqyueUzREdtugTsF4V1eTXz8bWmuPtVw0lhmfW2
cUpRWr40ef2r6iu+DhNcaiVXlXOhOO0TPyXkuHkzXqk9m23cn11dwaQK+DRZj15bNGUKOBAB4Qu7
0Z9aQg1S8YJsBY8vOzZ6o74yaSvjhRNiU4/y3U42Z8HxSq+/TLUjdoFtob0yz6a4cDCaXH9pPGgh
GYSq29ns0kOvyEu7J1UY3WOnhQ1qUlxG7iKx0k+GSapBH6+icx+neaExKPN1KhpQNbgqfvTc4OQJ
ANrA3BgLMOXz9BIht4g/yVvs82RNRhDF/3m6HVtvRWJUz2XgmWcbL6il7KdqZeLxYDQPExJWl0C3
vylYty9EkusHTNCmKwomS23M80sMKPva2ei29c4kNnKQQ3XupurVTPk8lvDN3ioxpGcZCyrC29Sh
1q9krONX7QVgJEWbOTYpChvh89jYd/NpDNRx9tYUWws59x9O3QOoXqlZKjaAEidAp5+nlvGpY1hL
1P2V7XwNqQdvQvYrlQ7tuyv/vAY5KA9tTJLZ7hx9f1vI5lnzfh2Q1EqyyE7HRqBHz65uxA8bKnYz
/MjRTlkCJXAfVFR3jnVqIBNTdurHQKVLBuYaiQrVTdNrnAX1TumqYJegmXZtPW6AMgQNqeNoC/8j
DTtzjVZbfMSxq35kl9XdzuaMVGXU5ofphgbvUIiHIq+RziGrgwNHZ3z4jruTayFllwFuESHF0ZTS
U5Qr2zYyxdXrKBvLkCmwj/4YlaumFN25LwLw4WFMCUMd4zfNCBYoJ4h3pA3zkyVcaqJz01O9dl25
abTT6sJ+RybsS54o+ZMOLu7FEXhEzFFN2vnHbKYOymbBPW/VVHWyl81xsh4nIxEX39PM5yCLj7K7
wz9+TwUO98p5aTy+lGXNfu4wVK14ryttN6hVcxVak17MJLvKSbGmGbsWGTNKdJy4161qGfJUfFtS
U8USn4rwdbZfefTc8Yec1MK22KoJ+g2yST4AuFoSWCd5JkM/KZMu3pzSAW/OE8BCXo8iMpMfngKd
j/l6RsUp8TYJ4wevcP13ddrpZteeMt2011UQXCOAs1+DUfiQyb2Q+yJFa4R13mW/guHUsm49/ZT5
evRcK9zg53irhEodYgx69q22ukSCT0FOKLSeGkPo+g+olE5PToIMvxyIEaRfKMhfPHS24jzirIQm
1LxUFGMrPhhh/QiVJ0VyaCTRMA/EmlIvjCCJ4PoG/YNCNR44Y2Z87dUYd4qkRQt0NiUB6Jkt5Ywq
4abgIt100aExnDVEMZc4e+lfk67+lgZa+dwgv3ayK8e6TQDJhcbjGF3zvHaP0NSilVyIov0lhtZ9
RX2xPKpI4AG/4cx4f569HKAHZnzGgQ2TdYsv6vwAuWx8pciaHNTCStbyvEYLew1kAmgc5aHIBlTs
9VIsi97w3pOywpQwaV2kkGg6hr/HxqG5uhglPNUQtWU3+vTJrsc9ZS2bRek7C3Pi85BNXF+BCFbv
WBuN52agxCO7Y1y+Ng4WCYAHQMD6pvl9QDbmURtF/8Je9rZWEiraoWi7z+uBc4P+fqi4ezlJjcB7
2W47oyBtSKTh221py4nJEfKrIZs1/iML6BTG7XrA2HilWnPGAHeiSXxej1lh/RO0Vr/tJlV9RnH5
secnxDDaGFB4N6wMTfHOFe8cyZow3+CIknMnFr/41w9/CaVfJY49fANqpSMrNZiPfsYvsBGkzbY1
2uSasjdeyNiq3luWG/30CwGIE+3JixWX1S7NM31nKkZycRocyJF3bH9YzQc5nvBXCcF4UfqJfq3g
cGNL40eHQtTFY2bbDtl1UjmZ765lrB0G31Ecs197xGzWRplNR4p6/Vl3Qms11G3Onh4tjC7xsDvn
5odl+dh8Gax6Yyjp8Dp6aXTSex5MZL/aw/Y18Zh/IB/oPHtefZH9Zu4hf9ZCrJRNvYgWfIzqe5cV
KlQWBEtvy7oqMqp27jxGAIUvapH/kP1BY7oro2zMvahrwPz6wiDh/yUgMbTPUrKbt1V19QO/Ae2C
/kIOnqmp+ByT/tA0iP8XWLU+Voa1anrHODl1lKESykH2YxL8JlrD3KMj6kEsgp4Jiy3NtvcQ+crE
EXoVc+9cu77mmAvNMNNHnGvstRIixvlHdIbb027QBBksuWxuZfZBtcVZnlMGy0NaWT8btzPI2Yis
txaQbXxq93zTf2Mu/sZuROo24ut/krTFez+QZoBj81wgev1SDvy5QIrMpVEiSHITEyp+8vQPrPDv
A+5L2dbs+QPLPqhjmkWOFDXEKgGALTujOde44I4HWtaKqNbMs2+dVqYnG5yhwDXNnToERlT1yp9D
hqyTVpbfEYoO8O2wjD3y+j4CgzQzRyDbh30Psp40fcs3F6OjVAgb++E78n17T7OHZ9SE4h3yI0iW
ml7CLWqH0XSNi7VePFVD9Sp7Ba4oB7T5xDKdg+qon9Z8vcetHFW1YFoMInJOjt5MGxRHcAl0o+gi
XNB3ZumVSFDSHEczvFRgNPY4iqCFHen4a1vxFJ9ENTzKUXng1kw6QYEx9/cs2R9HoHYRvvgttLTc
0zQV44lUXXdqwupBsmHqgjQBTkLDXjJhwtLNLor3emfK6JikboE+YBMy82v+dVI8vgq2veeh89C9
UFxUDoZC+wCh3C0mPS3YGZfjSz/kW9k/wFDZKa7arG3TVj+8yE0XFpiTx6JIhqsRBEcZFlYk0kOM
EhCLNLSP2LJ++bYZPjUWaXMyGI9ydqwF5PnQL9nISelofXiIZF3SIBkuhdm9yu4c/ccNOmLAe/Ng
a1Zqf4x9VdnJVyQbP18F6BlC2q/6o3z1f8f9Mfqv693j4rZ9N8FxAsBPMWC2l9g8xWTKXT7bpoxP
sikPw1CkS35ztR0AJ39WC6wfPK+NniI0hPh1VcyvMd7UIK1qXKwLw3/Uc9+6DVg9mq/cDcenbii9
c5ey+3Grxvrae/Ffpa0aFx/B7VOJCOlSrsTm431oC+85h6t2HPM6Xsl+8lhPQ6+lL0nnKggRI4ou
+8fUOmAh23FH7dFra7xsLftR/Nr4WiHeSNDne98ebABFnDeL0qVBBuWD9ADwOOHgtjS/Ax0Nyi5G
6cBGpQSJi2ybFGP31fphqb35lfS1txEdINqqFsGXyfglJ6leDkORDcsunh5Fl+cPvoBaO+Ftfq7S
aNiRtELKzWiKgxql+V4VHqi4lv0RBBPgXokWbeAPUTbwhVgJsJBXPa6N5RgY7qs1hWKBc5L48Gwe
zgHV2N9Cv4VZFse/bE/hpjvvW6vqQkoaL0p+RqgFdMica2O7y7j8n2niv1ZDGYP2ieoXtRNbcHH/
w9mZNcetI1n4FzGC+/Ja+75JsiS/MGy3zX3f+evnI8rt0lXfO9EzLwwCmQAoqVQEMk+e0705vJI5
GMDc0lR8Oj3P4TUykcD88dDh1Vx2uolQkmVl7OBAs9zRLcQS5N8YF+gaD4Bk7M29T4BhBDpFuMuo
Ia1UyYmhvafidmKXkCxHWrdSX630rlHeydBvsx5UOrGf7OC48LsKN/5iwCNbTSIL1HRXiPy+kVBW
3qPO16EscRBu9hLj9b+b1qv9cS6Gi2lBgwFGV5R+TllmdkjrhTvRqTgTiQoiU8pBNG1ynWSoJ8u/
3YQH9BIAfKDDTRcm8YW15RKH9alLeylAyC7Rd7YOagmcIpd6GUZWOXtqSJhDR+qPPwYd/e4yjn/Z
ZvE6tkP3ivagvMjUuDuFo0p1lmbp624oqitJvnLOBjz+5rf22huU6JdZTufvZWltgkGDhG4qzYoa
8yhaosQq+EvLkvUPNqh8762/jvMNJ9s2I4LpRuH4T03SOyTH/ITIc+8/kcUujhX19tnUEl2fPEJZ
K44QC96E0fqum814UTuQOHKk9Iu2NM0LHzNCOrGrbZ0GClxDjQqITyHzPWfK1zCQanjlEY7wqbmi
knMyljkIQElZNFmn74YS8hbJ31PQ6e8VLwv2j6a4+8c+MUK4iEszzfJoimF/5xL5q3AwR9CIf/wz
b9z5avXVKVrtnZeDv4i6oN6bwA1eQh9KsmRU35UiB/OnDP1aNAtCwWESJ69y3Lc7RLaGhejvguIt
btX0YJoII83RmdlncuEfoz6prg3Itd+B5n4wACR72fCVV+vCqMrulZxTsNUG6uoz9CNEfyM57atn
jsHWClEqE/6l/x/+NYfghd5RLRTPFOQs5zbV0zOYwKp/mc3J71r5JwTu0UwzI+m5gWNmpRqeuffM
XD9YRcR5ulXSL0HTfhe+UEzOWwuWlKRHWgxVOPNqpVm84G0CyFb1ziMK6yHChC66GVl/qQp24VHE
Gfne2cBPtA7Qv5x3NZKEM0Jc3iXXlzV4josYIS6o0aNsoff+5tHX6MDN6oa8+H2osHjWwvLr4HLv
qltCSZJklOv7appZqwQ5RoKM08OUfxZBNHXmQpZ4vvtFI8w//G9rq4ef73jNtpSbYFb6hoVuZZ8t
jNaPTsJFoU5u6/NXoTIpKM2Zl6neroR7LXPbNFxaoBbXnYXaXEoNDxx2o+kt7dDOFnnuDGfkGQuT
IIgO2YBqFKv7oEDia7wvQLnfB6ljtQ0hoaZcY/j3mGJjKkl7RhYjh+afjdoB3NFGTGoZAG0rSHhX
ZSajCKs17hcZqgz0MoEbdB0QhFzm/FPFQUXVjRwcKliWOEyo2RZCL/1AisBeQUbM1ga8LT+sqT8F
Lex3lC/ar8bQ8SkxYvVsKqGxd2tvrShWebbAid3A8FEsjdbr3OTtls4JUb6lalodhJUaJKLuGjir
cUzqdI5SKyj20tO3YfHKCW2WRXVFRIbtWJpA/t5men0q89ZddDKHsiTV+ewqNgxdRThLisz9pUXt
FVXsktexL8+h4s6uskvFDkIiBltfCo+1JpeWiXKUU02+l3G7bMl3wKVgfTcSkiOZFG3UupHPoqrb
1CRIvWRKc0RR+EBt7YViV2j75fbJafSl4kr5JSFtMpMtsJSi7rssWijOW7X/UBkeFslGn6YVHmJa
3q/N8l5KPk0LlG55f4Q25/wUto0BRQLLiCcU04lnECP+aToxQDzT9HAfpns8nZhOlKb7bcOfcZqK
9Ckpuch0DhHIrgXv+mSZaZXiwBSTOAc7TzeJaHZULBLmYeePAo+08d2yRr3Sqy9RrJIl6RqUg6lw
KJZaMy7gPLKPDxdbyZRFpOhgqcVcURkmR8f112LSh19FdSxk9qXG9MDEZzD9wDIVF81M+LS1swvl
2rvw5xcgUQ2F+Rf2QwLXOQxK/YKKncCL/tsi8KDC8v8cI2Yj/VO/MMFjavvX4/7zzMLiWt0BQvgW
oULHeMrhQ1rXHrj4YGpWMAxeiYHfW6IrrGDtTxyt3vOpNJ/8pGvWil2mC5EgC6j6vlBQs4Q9JC3n
fRPEs5jKqr0Y6/hjvtaQZLzPJ2nFcIFZcCmWFh5mA9QlQx5yL6bz7G7hKu43mImUJ6uLAQFXV+7l
J9FjVxbAAZtNatTWKBBpREpcteHf8uHC/wun5foqBoxwykJJCHVQPM3YFe4I2KH/9vBPKunU+GZ1
El2txP+iTH5pKZrAEJpzDleFmEx0OSaiNYRwFZJzzAhyx14bEAzMH49sKBfxeKLHaKVgXupu+uGR
SS8SYZyGi4vNIzuUyszMyFWv6In8yhJJhzEZ6raqUX20H05BktcwxhvRWTKT5lsU9C1QydL/MjQc
PlqkJ69lLVUr19HCo1G62RZyvGGrE3k7BLUir1B/tC6yXBeLwW+GlzSnZALVDuerFvAFxfbwV4MK
CgScPnt0c+lVQ/BFKcz3EYXYvR0TFJvJ6YKSfGVHUJOYqmugHiUuwqW1em/fSlGKGMBfLY/mw/vv
+pysYpHe6La+5HjUff9Z5cO0H3o/zSYe4FPfZ29hBsz6s/agKvv0EHfnMorUWTUCqNPMLqequx3m
Q+PGb27rJItwCKKdYQK3opBgOVLE+ay0AcWzQml16lf7eFiNpeWtxShj7H5kQyWd+YtZT4oVbsRo
o0tAr/rRT15zyNDUVvOMamQ0j2UjfMtlFQkdG2Jrjv1nX7GKX63dzQtAAHyJuCdvGBNwGmG1jSwH
imoj/6by8niXlEKdof/svlTQAs6bKGhvhVFWiFFXxVnVc4K/ptoeutYHAlbbW9uiDll3USiRE/Nt
qppaiy4Z+Fs9E7eenzQooNTEr6Ywu2QUweaD2Y7MQF0Jc9RQZS/V9ka0Ps/zYYyj98A+2WoLx3ya
WniLppM4UB9IsZKvYVj7VSQd6FU9r4CkKtZZjjz7rBupdh4PelH87hCmAIqIjT9m1ezhKe5cmfgW
2+Fm9cmAfMVSI7p2fPSHKroEnKKfH13iDkC3vKh9KsMeBrG+08ZPbhLIu0c/lHvOIa5BTU9PLC7K
dBerXbYCG4rmgJM0xKynnyWXIOcumv73zyccx167yj15xOr0mEJ4f/gZw570m+g03OLjz0fhjMsJ
LpWWIC/So0aR6rGXEmWbl+ZOdNU9IuNEZDGIdlKW6ZHdtTnTlHRcfjKIprh02SDv+9S4DxVdxjSJ
uBuKnvRn0FTGXOotivT+WMT0HxZ2zDX68MqEHYQ3+mEVI+K6dhdK4GbzD+bHXGIaeJhXca2Mu0f/
4znufb01UFiA5iecLurBjgzlfsmn5qe+qHXJR0K4tXj4CRfhLPoeI6pUtmd1KcfLR9/fTarz4j/o
KqVh0VgWq8csfzep6CMr8FYA5lwL309z9oZqwUaOipDKNuPcyC7s6pnyL95P3lYq8/rss50+i7tO
D781pVJ+7kcN8NWHbXr7mEL4y436bOZhsPvUX8vmVYH5YfeYWqw7EhuWowY602lJsJPU42WVedCq
Jt6LPtfPxkUIfmrt5GUAPZrizhRVl27iYkqs5xouv55KukFyyQ5VmxQhJ49xujgJL+iWRIXospRg
2KmBcSWPgoRdV+Y7fTQGeSmDJNhRJN7/vr33fnbQghQdFeFL5jtnm2b55M0QhQxGVSNP1Lsrq23r
VTQ1i1LvZ2bfw9YeRDrMLfMmcZNX0BnJiXjHRATyvw3ytOIm5xbJWKPsjpWhtfdLbvhgJhojhKoH
FRT4QSVYS+7mP45giNepRozsMTgYx5vP4W9h9myTBJEeVJzknDqYTkVTLlq41/RaPwjWPZM0XtaV
XzpFt06PQVlf1WvqorwVOyAovpziZEFZHMSd96OgRA1+wVa+yHUo7cqWF5teeMZ74SUL4RH2TUZ2
WivPaglOOYfueOFCZ/JNtt7iSPJ++LTm6ItHJwmawKOeddlCGIZl1+n291YDIp31gXe0JOrL+XCq
c2Ef9V8jqurfbNQhoNnt7D2EOv3Z6QnAiqXhsFyY6JG/12qiLGsbbEtqBCYIUvQAhYcvRduYXP5r
EJPk4sNobitJj25J1hV3D0nOzpY/1l80S47XLXQBG6VN+qdeSn+Jp6i14NXUdecZYJm3QSGVIHpR
Ss+er30RDoWn/nIMpX3S85ztESeuHdsn0GNqcDCBkVvsYKdy4kba1DYZ+zLXKJCAJb9ZFXaVz2Xd
/XcncSdtptnkDYWnT/D3LO7qSXlCKcajaKnTCL0bDBTe2quWwO26TF3UDeEW8BbC5b6wGZYJ+Yxh
uK8sxjlBmKyMIHnvQR8Rm9CgcaxBiJRVa51k2XPPwkA27j8MlQVsHs2n8fMIYQj+OlU7lO65bnlf
P9aoHMM6Wari3NcQBmDgvxcXI5ppjceIx1M9Fv80Qqzxj0/1YY2wSbeUs3hLS6urvWqp1d5q3d6h
TIR220oDxW5Tb5+aytxox3ElVzXk2wlIsQZ8kD2E7qaRCuSy/TZ+c3T0j7IGnouGvOXbUfg4fTUc
4J9FYImSxLcyAP89Qli8EVYzNfZj3ju3VGmsi9YGr2Im2JjGtYLW5cqZJvbICc8g5S1OChnGl9wm
vjStr6GKtyvTEM4pjkEzVAmHTQpn3a1NvpIlTJ+Rv8qebSv8DjbbOw6dDZ1BovHPg1zCShhhQW92
OXxPM2FNOi29AakGhhhKkEbH+mvlB8N9KKzTykJL/HAtfLvYl7ah4zozMVNY5cPVC6BYnZYRy0e1
/DSWegQ9HQ+TVBWZ4EFp16JZOMTKa50SDjFgqCXnYnCeQoRDo2qfHFFN9TZAlbC6aQ3gj86L7CM7
TH0jl4q/sxFwPUCA4MDvUfQXXVXqRehbzYsN/cpMRiPnm5fnl87KIATo8pMM+tyf2YZENgtWAx1N
iFkbpP3rY5koHcCYxM1/LDPKJMgNQuz3ZfS0aV6k3vwvlvF1iK3FMjJ8SfefRizz+GlIIfi7uvKL
g1iGYMTwYZnHTzOm5e+fJlKOnWORKJl+Gj3Ry7/9aR6/NMnmJ88DcFsqpSMztqDGcxP2ylXR86Vo
iUvcaPNaNbPbaDTGsxm4P6KqTY/CRj5pQLctCrbCGHdBtKpH2LyEla/KnkQu8szC2nPQOPpJ8i6M
aVS6N5mCWNESFzRi1pVpeFfhjvpFOmupxD0IoyEhFWskfroR1qH1rRXSlOF9Kd3jA6sSx4M2iKeE
6co9GYjriaEtzHvPsCo/Virs7hABKz8Lb81phxkV28leePhDpyyAcdVrYTVBPa/bwiSoMP2GDEKL
d/j53Qrm6xIFv4eKLqXZIQnqTnt64xkUFoRcrnwSJooeSAkkQ7q7P0sW5MuuD2HSnJ667LV6E0LH
OCsJDxEl1Xd9mOo7hVNYirAvt6KzmCzi7lPzszdcO4gUPtw/2z9PLOwoL+o7p6UISYvv64tVRDfi
wkwo3DoHygqf8ApHYNhUQSLMq/IlGf3wubSU4oWE+CrlH4Sk+tRSzVMat9ZZtLRB+RYptnMULfjT
ylmF3uJBNGGiRefRDjoQ4ozkmEPZlNpJG9FsYBQDsOYO62EMWE9RzWWh++VKWA1gZeuiMpKlsCJ6
yAYlRYtDWDNLMbcZ/xhzYS1Jk+69YpBnd2tlRcdR6UhMTDPzDeGdPcl6EkaKn6ULm6KtaA2pET75
UCGLllW25cszUKD85e47JHPOeliTtqUgteOzhvBmMxu8tDuItrizSBgtrNyEEe2vBqCq/m9vYRGX
LDkpSqHvHz3i7j98YyosLcNT75MKn8eSj8H3casREMrh75xG2EhmjhLJ21QZZmqQ+u+lnAVbcCHp
cjoyvLdNBnZZr5OLDQT4qlf1q+iHR95dVugWbcSoorKWQ8DvvINH5hCHZbmtJ8bhxpKyp9Yt8ydl
aLeO3kVn0TXaikmeCVFP0RQXm32aqTo34R67jb6op5IcYQszTwfD66+raUKjQi0CRW34deflIIPX
6gdVQbriCcLa5nhvlV5Vn6rQNndSZ251A5zgTPSJS1oG0TpU4npWV4qhL1yIipCtyOAiBi64ED73
eUzZr0/52BazYhzyNQS6pn63N6O66cIo2AtvW7GylTIoyrr3oArsY//VIsi1g6vTXAye5L6XQNbD
LtZvkZlVx8SDcKO0O/cd5TI4shCVPPVGL12cRvsl+nUbrusACuU98j/BS2i223s/LExg177abgBV
fZsqM8MvrJ1Uq5Au1pT+NF0zrITVaLUAxucBxNFkVQM3OBm69+X3UDd/NpDhmEzuNJnljbc4rMeT
6Cr8fKGV/FkUJ7LWnqZ6T2S103MlJRvRKrXAf9JH35j3iSbfPXw97c9WgrrN5K9PNQiy0zmTlGp9
9zCjwDontbMURuHWG66/gFouvXtolhJfTCTFxQLCQ/GUZFHJjnf3sJyyvYD+XQijUdqU10/8zEqJ
mPfYm+8xBZTLwlUgQtDshqAo3y+KFuc/IChMfEn+4ST1OC+iUTqBuZf3Q+SUnBrS6L2mnh+FW+WH
JneQktRGcpN9P+bdpwEbQ+blhbTjm/BQh+rFAxj9IltIXME80WxrJzeuQdcjQzPNkQzOEiow2Kz1
Il7yNSTtI0sfT2Mkoy4LKAxObeHo96guw51mniTV0vdUBORLW9MRoKLyVngYkGHMfCv3bwCws62f
KdFaVf32pYe5uqG0/EdvN18QbRlefCoO1+yEYDgYKvdqjDYAhMkj8uY+YFgqYrLvQRURih6V9igP
1MP1SkyhtSRl31MPYBZh+1edSou1gvLNhlIo7YV/6rNDCuo7RKDmzDTR7CInUiKcM9QLMWXl/VRD
ZJ96U52o1A0QW1Wk3wa1mwSemHqIoPMcNVm9RaOV7PzA1Zdq3g5fW/m7cMj7oFnYlDYeTCX1L4Vm
GzMxNWCmc+E1yktcGBQEpG4J5d+YvSZ8voVDE1ocn2RPO42j0x2DojfvPye5uEXdUO6lA/TZGsmo
PyF7Mcupzn7RG9d6bgBxojs9zEHaxr5NDVg9duwk4WZtSvdJOMqNOx+Ii99ES4Wutye3dhUtJGJ3
et8ZFzHOa+0zmismn3BmCTr3pUX99ERVV/9Cof93J4jdoxjnaHY4I7vrH1Hg7sFSORUyvF5yEFbI
+bQZHOvlXgwF0I2IVZYOu/sqdYL2GOxLW2ElqG/Nm67lf31ap0BNF7X5qEJzhqbit7xNEUVZi2Yk
Dxlqs0qwFlNpPX+sIoEmVTRB9lerDNHfpWh2Jf/KvoY+rRhrIEQLYwbiZfeFyh4YqS+X96Yx5FQX
FHW0ivQIsrHpEvy5m1SA731q5NU5Og2YRWdpQX72aML+dUhcajMfY/9xKjH0n2cW4zLKW1ZmYj6J
1t9NNUYKvPKet6Pqoz/GqdYd0Z3pj7KM8MgQeNtHvzCKi+jLlORaDKa0eXQ1bYGKi2iTr76GY/Db
+mmoaPJKvOZQ9n4Y/8nNM4droBS/Pe5GoRMjbik2ucawMW9i0Xdfu2xeSEPqz1RcIVDgVcHR9yJt
r2SVtxpMv3whUgasKozrn3yrUb/o29/lfqpAbJPiSuyu2LS6DodJbfUXBUnEOTS69jcPaDm75upn
HJXfRqjEvtjw/C6RcyoPRtzWiJzA8tYHubHuZIi1it74VZiStRcXC1bLPZwvNt/0062chB3a7jBC
3u2K3Z1yN/U2D+/HYDR0cRbtnB81yw990X9t9TF7qqdLkdaU64TtsJeVNHuKi1Delh2fRtEUfsgH
71tNlU9iCzGgMAdmI4W8dhov3NT2WfXNkPMKU+gZ0uSSJjkk+WhaY6NfFGrmREtcjCYkylpYwUY8
Aoe9Bu4t6+aN/ArmTQrHS/7aowG9E0u48tDt1DiqZ+IBxBRIol/L0BiOohXlA0e6LFPui4hRnTHM
dYjIyPIY/aoc+/Roqml6LE0HRe4/TWL5575PpI0wKplK3F7ciovWOA6vLvvtMfSzi6c3RIdS6pjl
NmBw3JdrEorGUncS96kZ9BuSndJXqwDOR+jDPhhyXF19Hby3MJgoLwLXCwIwxzWISRWeyPsIieS2
VBUNgkG5ech0IhZZpktfeVNS4uB4z3oHvqGRFAtofeJ9a0t4i/KQaqoKEGmfBzF4Xvwh4R2gCn93
vbpcsw+V14C04/eYOJtYyEABbHlynNCc89VsnqdagPsl1kmpD7XvbB4GT8kSSOc3qcFxxRrNEgIG
NALXTl2htjcNffimjgNbe+J1K2GwB0UHNymPCzdPmgNJpnY+pBDB54GuQGQIEhLOtPIGRvNZzarh
HY2nYmmwvdlKSdG+p8ht0xv2crwNKeBZhhl07tAKP8foRd4CG4GYyur06BjWEP75iaodwrGU1pkt
aQe066V1OPVlwSitPaKE97u/9cvqZgEKXV9rVhicxUUaSUHreZai+NAEIJn9TJ+B2QKrJxMIrQ2V
tvDklJQj8wXf25/B97vYD3fdQImybbXRNz9rLlogd88SQc+d0aPAoRVu9A3G2XkbDvlb0yvuuim8
aK3luv2umxcxTo090CxdWGwls5deMois7AgFRqsOtYvrI9Q+EX7tU/bfN9/Jf9wXS2yiaWNFaY6S
xmcDcMz9KcTzVBRDXpumzvh6cIKFGAHj8yECtP7id6qybfoG0ZfpscshmDlBm7/nuVSvJS2Htre2
7beeDINw8Aq4nGw9dxiUaLtMnmJJHWUNhkd1XlxFKiqZqKmbRdn8DJ77IUh+Bil1LZLSZGhlwEps
S2BpIOcaTrbelwtXBWwLguIohlCUcoD7KHrvtKFYmHYqnzqEqXZNYYfrOqWozQfgjuptHP4EsSXG
gF/n+yMw2cMUQN6p2s3PbPFboEuQ4BVBqL00dtnupajR2Dip6ouwiqbEEXkHB78ylREoczLD+Qc2
YGMsDjEUDHe6YKn21JMURmvBFCyogB09CDd+1MZkJaEXFoZPEwmDmlcfJkokRTnJZbyurdGf16QL
9pVDiiQYYPzLCwpbRl8iuypNWCsvbd5c8LAAFLunTJcV/r4jEvKTW13oyaogebgWzZL8CaXp1rUm
4n11TO+LGK0PVrSGM3xAk4JBqSd9R5EnuwA5mWK3CEtP3bHtxBvUu5RlOjW7wOer2pK0E1pNwzNF
tvfRyJLl27xNLZS6yvqtMiaZ2SAojpLXV1/MtoUHgOHo3bc7Wy3Du5vBCxYuldLdA73O3tq9GJw0
lbZvFHmDMt85COsOfgurvV8qu21hX+5JZZYRaqfT5WH95Cysn/w+NcXYx7DHfMKvJdmwZl/+o469
ZA482zhLKRjfwpAQhHPr/N0IwlUXNtWPoKJig2pV79pSsbcrxzJZ+f6gv6J6uMt9qQQErCAaZBX5
LaLiaVvkjrPSHSX/gvYakm14BDFbfhIr45Oc6i1lWp62dgPJerZkCqomj0Jt3qg5kZ7rIlHWDiis
TVPyASihypsJj1JSLlmtJEfJ1q/8BeAPnJgKe72RD17bD2vF998eXeKumjxswWAo/FJNH9YUWr5+
8hPTCQ/KR/ydrMUr0WXBVvHwF4MoDwLsKHyFSxok2x5Cy9TSiydyFcmTvlIBUDyJSyH3cLVNFbqi
OXaOcoLCai9aYgiSF/A+o8WzE322Zxl8jtCrFs37JZEmDh59EhEuniBpGqBcQYO6lL3fyyTxi6Eb
0U24wxILlaNsI185PQegfvOs1NT4/HHXlQbdb4oPt8JjHK187TX+MrOtbOeTTF74Vhu8ZeVgzOXO
MHZZFgRvNtK+qP1kMJlrzimqQZ3YtRO8JZ7br5Bx5ogwjZLs6NcQh8MZIfvuOenA8E2jH3OLQc6I
LMhjbpO5iaf/njtsjGgmRvGJ85dGn0yHqzYrZ6rt8MubLhBwzhS/73ZBBbJqUSapeTfAQeJWK+Ej
OpWxuDuKrmGMQ6qCpPYQmuVNHj3vO3h82JiDTj23MN4e/LyDvtuD38luo6VeadVbgDgrr62x21i6
DKWBUZzEyIwyrnleURxSGdl4zOCiBFLKyNhuOCC1syDsZL76m3RvOspIbEpSF32ppXvRJy59FqfQ
0/ylTxg8mHg/+N2d//iJYY8+PYDWLUGS/r8YCl/3v8KRWrkRxPQ+C+OJ8ZoLZBravCzhkfdVENkH
YYZpHqqsXlzvHdMgP41vTQ0a+dElpvgwRLQL3Ua2yx38upgJWzGM1c7IKN4QM4rFhWGAy3Pt2HU/
D4gm9+Ho3eDmaV6gf9pzlO8vogXU8EkLsvgsWqVXwE1dmcd+UBpY8CESrBOKsIQxRuhq1kKHvkfi
uHnpfep9wLilO2FFDUKfK31ORGeyQltTLww0nTfCqhKoh5U7SNfCSi2pvWxR5VkJqx6o6optUr8U
1iiRx3VEefRCPEZhJMMmb9poIZw90zGWRgpHsDQx/5aDae0+3LLXnXpLWIDJdzjqBro3NHD1rFmm
SuW7EEEqs9jz1H0tN+0F1HZ7seqqnI1KBc3S1Bx0A0MQOGuiLip4UvqKLvxtSJqvnPSzs+gWFz/O
5bkcBMTR/7i2yPjtpNR9FQNFf4c271yDGf4ih8naHIeYbJOPGFQAa5oKfKw2fPNNTvtyLqWDeYtJ
pC57XUPthX+jrRsWzdZs+uIYOQ0AnLStbklidPNBj4s3uDV5JbOl6eNqPlJWgJB7AoOTy0sij9Qp
NaQsE3R/5o0K1jLwkuqUui7UEVSjmfMik5xFbpS1Ds97V50aPalnqdKiMieGk8+4UHytbd1WWcIo
/LUcU/NVsVEp0QLUN0UTjvqdQvnBra9N7WqW3sWDd+NVr7p4C8W/shDNGKrJuVuYzk405cYhpiWn
zxJ56AsYkFfR3Xhdvqk1CyD6tFKouvAv2Lz9hdWs9EmdT35xgj4724P0SzyAWgXtuggqia0Yg3rN
RS/EM72jGDTaK8i/wldJ8dCL1BEaLEfnmCW5c2yoK4XVCA4K0XwYRNOIA3OP/un8U3/m5qRFx3ps
ZwQE5dXfjTXLjPeu5r01aaCgW2pSJZXzW+Ur9vi42EjK3ZsRNP4c1cerMIp+cD0ryw6zQ5PbyS6r
dH0pB/X4Nda/JXKYfXf8ul2gUZYdhkaNLhFssTMDZu/vY9pc0rFBCiqxq03juOlajZv+FUKCjRgJ
kR/xOz5JJ82PjGOoDOqk+5Z9l7SRDL5ZvwUQD6zkrnM2ZdzLz61tP9+nlol92l5lXzw+Daj+BNNu
jofJUAB1IdZyYwK/elwbO00mVhp6EgWT09SOF3939LZ9CgxX2cp2Ga/KiIIZG6kV4QCDWLTQZGqk
QEE0SHhU3vw+dWIeqHgqFiAzAcLC3HQo6zI/iLt6uns0zZpYgR7IKKn+k59iqgQNxDjPKxz27N7t
MUGbsRO/D/40daQ7S5jxTGhH/7cnEFOJoeJZPDmvCRZOSw6OnB8+rP6YJ2x6Z11a7rUyR/g07GCe
G439lpROsxghQ9yJpo4EeyN7b0glZvvGICArulFcJvUXhzDUxbbyQhaIf2hGA55QN0PbNVSWTOew
KfOUqXJwQaxEulIu+CTcTLADgJflZi2aUTjs0dsdn5LIGE9haUPzMg3vCG0TlazNrXCz+i/Q6Lav
DsesfZtY8v1ZNM1IEHWU+oOU2P6zmeVfI0jOltaEdxUXbQK9irtkwp9yWGyTBUS60xchZNZVONSz
h3kUeFjhKTrjob6EebuoGhMF3zhBi2SEL9wx3Pa7nfTb3rAA6KbVE9+Dyi83Up9Hu9DfjZZCJINz
MFpH0K/7AQLEltW1G7fVIARqM4hv21JetV2bXwOozSDcaaUvdQLzPlDC7oduqyuoV/lytSg6cr1u
/Mm397vUohted0Yxj3LPudmdpFGtxmsUfkpvG4bhuM3rPDzqJQro1K13e9uqblXPeQquAHWrUbh9
a4oOfueJRivS4oMhEYWXyDr8rYfiRwev9PNX2SYl1bfJf8zxx8OZ5oAH/r/2gK0GYvyJPWyaw6x4
XapxPF7jAHpnL05/EeOA3kPPAk7MhKnSDumQMJSOVZQlIM2MeNbzYngtYpTQbAO8CtAfynM0E0ag
NkKRD4mkg9pNaZS0NFBqQseZD3yxTru0hB2AQMcQdS6kTaSSEjmQvvQe72fOqPW3vzxEC5E5Ccsx
nOmcIXiIziK0HKf3h8hQFnwtu7FEh0eZeHp4iGzs3HMwcpoSSze6mi2kSJlnGvAAd6ruRL6Z2k1x
K02Fnfe7qeQzkjjc265295OmroeHcKNk7veAybeY5hQewvfTlPd1Wra3Ys4CEikS4m4KGR3Jv5RK
sVWawzttTpm+Ujf9Jw+i3wHKPdETFX2wUp1UWgib6DOGm+IU7lXMUJGS/DDDvx0eM/x3S4hnEEtk
Q1kc2Qs8/1Qh+nmWjcF4zo38lJp2exYtvS7kGSrbwV40DauisiciPdlWkvGc+VK7rrp+XFRSaT6X
iYkWhR2A95lmGrpxPDuxfPQsibjfhzVcNz25xAH/b2v0UfXWA/Iz5WXiauUVjWIQKLZz6AZUmCn2
GheaFLsHpyzID2q1TQ1S4B81Tc03ma9B+qJ7x1I1w45Ky5Sr6FAmM3XwTwQUPVSEMg0l9sgksX0X
bMlJC67TundJeSfuCVqQ6uBa4XJM095ZiD4dQQUt/h/WzqS5bSXY0r8IERgLwJazKJESNVnSBmFZ
15jnGb++PxR1TVvX73UveoNAVmUVKAoEqjJPnmNEPBBwq3WPcl83Lob12CG4erYvgzsnXkvrPMMQ
hW+u0h9bShN6ygggajuExBuISXnRdC0cdaskoUlaPRf2KnZ71Kp1u9zIRgF0FMdhIO/9ryOcwqhF
17UN5Ek8k10oD36hmA/BiGDXaCPkBVMEcNUWmApp1YO05OFP/zZGMbDR63wNpim40bugW/jsRdco
RYd7ALHZgxkb72qoBu9GxAYG/rzmJOK0RTQsd1bdzIaoJQeo5d03OTBLy8+BgWW9y345sMiD5jQq
1Yk6w2EFwZx/0qMQPhdXFdCdXpl6an+kPMMWkZ+N95mHiiiJBmX3xTUP9kVuiI9CmMT7wLGdXesM
rMzFdYD56ccfrpdZy9m1bCf/VPnpd8sE29gvSHbBBgppfDyK4S4QBkSss+aeZkX+8tKRaurfO/K5
A+6CzxH62Pp7RCdM5GF8y37wAzJBuein5ylQP8+GX2eX3svZ/2+/HKKK8yc4X4NfwnKa+a56x8w2
kc2vXwivOgZFDrWR46TAKbIt8nniw9Pq9yRXx6cvrm3dfLoqerq1a118ZGF5dqWw63NWt1Or45+u
uZ3YH3qbvaPDPn2d9c8P8Oes/+sHSDVHeXaC6SEPxg+oyVj1qlMOqweBuDHOq1PrQ04KaDL64L0I
pteP3rVcsFYYx+boZ0KnIpqYn1rqyUvdmddFoUUflH9+BFWhPXZdkm/dwPl9MukxqNQc/ZpMU8OX
kZzBHAXzD/3lGSRtF8mjdVWwvZGmHkFetZqcSLuCzgfkiY8kbSmyO0tprIe8GftV7whqKo3AekBj
LbhpB8KHsteeXRx4K74MyJU6QCpTWA+jmhOBDH6wUQKVMB8Cc/o8dA4JSrgNsMvcCDYOQuFUy/1P
Pq1N2IL8SrlSPeAtcrVj1Gwf6vh9AKK/illZ3lgpP6D/Onhh1q+ULvp00LTUWgpYpH942jW/kOj9
4tD3KC+M8yX6NE0pXW2m1flBOdphxDrTsVbyoSgPqlabR6DVATGo/dlNNulzOxJE4XnA+QFqBcHG
zMt2N6lTMWu8ZQ+wIyP3QlbhvYjMjWv05k+naK86S82+Rwa8n3aSd/eGWxgb5OsA4UIKf+Ozuj4P
VwyKkUqrTORwIJzmz87srsJxXkWix7mFQXi8GxMwgnw9R2+yhjt5iDwIKmq16jeKRahh0btJd0U1
IolBMx7PPtIxUQYEO4bm6HQFfpAAfo6DRCneWHFWXwflniW3/kL4WL2yQiNacwOor5qePHdQCt0j
hlYdRajqCz8stFeLvfISMgHYJtD3eQwc/2bwbfW1Jv2zgeSs2snhQJVsO69ecpbQVyW7uEVBifCN
UOrwriKDeVd4d0NYxbeab5bOItHZ6tYeqgKCPI+zkH6jRTDQLWpoHWYf1Kzyq1pHI6eYJ5CzyINi
gBLsyD/uwFxFdyz87ilqsK8UVW8QIeSmVxu1uQ7hVts0GnifcYTNsaak/W0S8HcVvvKzJccQqK73
I8gtUoS6Hj61KpChoGQxn3axII6hwUuvs4xE4TpdkXjUvwVj9sa7JF2pTmetRxSdjvJQ2QI9btcf
V7XhKfpCNka2ZxxjGCdJ4MSWyk9YtkRFoK6QuuNPhxClrWvlxxgRUPKIlC6q4cND0fonyZT70fbb
N9Gyx0/twX1kdU9hHLgzCKfTdNtVvXtNzU+zLyfR7MK6Lo7gIKa1ksT2feODOUDcN3rxsuLn/3AR
aoHuk7j7+0WqUEmotoWACkkPb9+mynAHnE5bjgAJNtKEGBywdRfoV5Pi/lQ8avAXsiMwU5DBZXKk
IAvd4PnwZah0k0MHhsJ3Fq4yM9ZR1quVG3kAv49229lWzYVvx811NuifvbJdmrlTu91iKMpDplG0
JNsm8iPnWS5+8kzXBzQjtdHf/j79fE1Xb29gj0ZPFZ7N+7ZNogN42XtpaXNT7mlUg4yhunZFcoDn
wtqzxyToUYkXMUXxZvTCwFzKjjawTFISaDBcTHkWG1WcIVxG92WGi48ccun9m8vf2s6zKr6Ay7M2
M+pdmvJGzlWJqXfW557fveQnl1NBTM2nltc8O8jW8wj+n8GiJZO5qWfebHnQZkLtaT5c2kJR3hGt
VrZf2n01S35zkwOMCFaNhe3WuyaJEihumPjiR3U6vV+mkabZlcDrm2b/2yxn7/OM8nPJvlmpN7CI
fP/5Ib+Yl7+j0NPkWnG+/fXaFzc5tzxouWVDrB2vv0wp/4zCDro9xLvJocn74jY00BUMA+8mH5Pi
tini1FoEhXmte1N2nfrAf9ZDAgjPVrWrs8s8Sp4VXZguknoEye/aCGlYqHrCLee4m7Mdu96wrHrP
WJue+BwjB/I+bVc2gN6V/AjdrxnjvCA0BKfHoEfjptTIpdmeZV1b80Ga8jBRcQFUaO6WB9ntG1m4
Q9Dj8NWFJyHZJOmjeXG3bWL1n1l5ZJM6lrpKGkTkkVnzbhNNmestzQfZ5FTDP5bV5zcgNHAY7P/4
O6W3PY8mO1RZFDEWotLWbdsOqzRjawcDGbZiTsPKKk2SctVsu7OdQY9zmuDrP9SlewQvcLQ7t/2Y
T7jf24/ICs4nv7oSWnxbV+6MpIl7d1GlbbO+JDr1ylyzKQHoP2dMZbs8fM2RGq211ocw2ctec6y1
Rabm/nbI2HsMbhfvLu/roANPCMuRgLift758fVMTnd2xT5SGdA0s3u+X4a58/ZtxqW91V4izo1bH
wZbSoIDkU1/fmrr1M7IzsYPnr76VTWQ36tvB0c/tuZKM1kL2fmlL/aFjzYNQRTVC3wN+6dj5anAD
K0+xhotPexkG78rO9Oij6SzS0kWfPha8EbZRA+o9MUbzlI0BsfjZxRBo7Gnq8H2qjYRQYv05m0N1
J7wUkfbSByAGFdbXl9lAaEbbHG063x7guJ0ryIz54BDWoWRxLiuTp45W9msWIimcfspnt+yQ3nKc
NO2sYcj/Ms88r5wsD20QXE7g7et447utdp1b7yaB/71S2Do72blJ0UK22fLUiE3tWp5dDozoQmXa
n30vwy4eYTxjrkvjkCuWv4VBDlHEmYFIHnSWurdKwuqElm5+5cqzqUBYSrS2vbu4Usz7OfziJ4fn
+j/NPJIYm7XIeiDf1TIqBCJRIPbu8u7RK3tkiGbDQxv2jpw82NSExHynKo6DhtbZTQ/s+Bbd3IwF
loveZJlcF9nBpqL0FAq/PkUwHd7929IEIrlSggE9syAOYWliubPWUc9bFmgGHav5IM8g9MqPslfr
lW+h0R3tYuVninc0k6K+zZt6vjXjc1PgTjAAefpgLay/enlN3exjQTyF+pBorc+k+Z7rVlt96H83
QRdHayNQ9Sd+nPAc/dn7ZWxR6L87y16rt9+UTCmP0Kn8Z3bpYVjQ+VM8Xm3/Nv7S+7dry96ubl91
o2hgyi70XWE3CFWwu0rF2H7uu85bsMueSzpms+PFR/f0bpfVBfhtDend+TBRanI+y6yKJ3uqhOoy
aRxzyduIZ/cXp8tAKDfFeeDFZai96TzYSZSfWZtDHQvZKMogw0FXUv1mrP2ZxuxfM+oLnkvJqJ57
c81FjyJ1rommwJEwH4Ku+PfMNMAx/mqD/h/YZpI33qLOENRz3cJb1mbovQ4jwBayGOada4BhG4wW
ddK5Y7QCKJyqLD5YUFk9UON736iq+0ptqbLSgkS5Sijt+FaQb5HtycAityCDtI3GMr/iU5uLqk+i
x34jTBfo+nxuOGw3VKJd14ijh49J5mobzUcGWppRqhmHqoEayIrByMdwpOsF5ahymiGJuiWqOWIn
Z4qzftopKQSE1LVGp6FQKUhwqg0S7iBIwgJ5oBTJVhM2A2tReM5C79ja9343rv0G4p9Aasy6Cjph
bmTcJLMmrUi69mDzozp3Kl4+riHf/I8zOyTEkHx1SarhVrIyysMXCdFGwoJmdkevLoYd2MLbr2SO
GdrbqA8F03qUv0wQyWwjU+v6bPo9VfZek781Bus7V1XZhnqeCsHpHNqypd1WkTj6sQrkgAfV2acX
AvY11Y6vzj6+whgFDYXPMXXgVwsTDsmVU7fhkm9Gf2qqSNtLEzkd40nE9adpTY1+Nqtu/I/zZaw/
6uHy4iynkmbhqZ9TSedCM5RNHPXdMgIalEZVsJcApssK4Yt5fv/7+aaZpuDrqkFkLlVSYe1uDdTv
/K4ufoRtPi7iyE0emxxlCRdUwI2nQiNSQ82yRbBpJCsDn0kwjdEbLJgH6M+Mn9q/wyel+hzuBehf
5IotbgqK9/edbcEjSuXPZTl3WdPJMzh1eCbI9ZvnafGiHh1nffE+LwZ/WxLKFePZbqE7Xmgz9K1C
IuNmLG13Fdmd8jYW7Tm/lSd1s3R5wQM6cYKbxPO9/wcPswmUtxJtJJmbusyB/Fu57rn7Jbtkn9vx
MgWMs7PIqz6IVHUOio18O/vzfFk0SrwcMljEhmiIT07ykcbNhFQfZCby7HKQbY0dgN+Wjd3l9OKu
KUGyh+SWxBLoOZi8Bmfhtbm5hQpBW9hOm0G1rcXfjHGo9uduO6mMK9MMf5x7HR+G+ywrIeuTo7uE
25hcqLmy7GkXNmgkRVGO4oTBY2+jU1i4lI2h49IoyrYlmQvZ4dlJKxxxG0zwfhrOkerEctNQc781
DOdGjMX0s9ALsGPt9E6pCaQhTVY88FOoN+n88M3ngzTh+ssfUAXCZXaeR8nh8zxVZAJICZDVdPKq
OoZB+COI/PA5UMBO90NXoWzchM+2F2XXbN7Z+89mNjnWlevk6lKaJJW7nem6zUqapT4XhzkAVuVU
SVWnGzdhRRWEInzuEMVYTzkAMOlcmNO1m2c33ArZwzgXEXgfjoFUlGywTKSlE2HmG3u0s4eCgMOd
5vhrd7ZkE5jLftm5drqTA6hq53cTafdyKtmUWHazAFLV7qVZslKs0Rt/GF0l3CZqEq4z8BJPrh1n
V5XmUO/GY/hJjSFdsyfCE7K3ZQV5dAz3WVoJdM+nSPU20vJJKzyW0JfO05xbOiQps8q/nyI7ftLz
4iFQQ/f4OZYiSRH20Y28TjA69ZJwEvQX82W7HN55ozVaqEuYrYygleZzTufPiB5mvwuGEZGX2bnQ
bbCi43fFhlg1LH1CoZBwrAMHU7ax2h1vCzvqFnrdWVtH6yFgndtkr4oEl02V1v4ywOo9fWuO5mZy
EmNDYSmkoI3oqTIohlVc82aTpuObNkgZT7/Whmx4Ho3oJfYofJOd6MivSlBCD25puI+m/lO2miCx
77w4u5PW2KvWTYR220KacF33V9BMektp5mNvbcYOvmJp8m2MKzMch/PF89AgttjBoSp7ld4izFnl
t/KjVC3pp1qp+SE4/lNXv0ufLiquoimCdj3KuFuQO3pLe/WZelEqY2oTVlcNuaAxELQX1b7VATHG
SDBcRXU3rdW5PVbjZasWSLgRvN/1GXQHY27ob+7JbnPlzStR5wjyodplZeN+s1SflTaXIU9cr10g
BAAsQG/qdnwjp4MEo6CoJjKvHTGIeyNrXttQjV+EFy5U9m43flar8QqWlOSmMfL0Rp4R2USlC5Kr
dTRR2XjuRgrAAGog/VVXvfaSUNtJdznRuftij/Ps0kyEPVznMFR0qXFVsKuNDQNlBas5ZLOeVjNm
iKSVc/DGTAbeyfJUdnVBX+1svz7EVvlBBmSWVjTLk68dqV9gPzCGnsU2ZpgV5Os4WYaAIZYkjMT2
3A+rzFJRNefW78fi3oCJ/ppw2Y9zJwCSeqULf6EXybhCeAHE+Xwwm2zOhTbdEXFtzenIk4q5SXbC
TlOsel18Dhjc4bPDDeP2iKscffGXZuuTkeksFD9DJyabyoLrMNY8D/2iug1jmxqsdEjW0pSH0ZgQ
MjOSapWNrlhd2uRZaUJ+KTTSM9Kvtf3GWoBmh/wE2P3ZWzqq8zQVaYd15Rsu62gudz60XnULDpIQ
iG+o547C151FVmjD2k91aG8aFeUyt7qDrULcVvNBtkeos6xJGQRIPfzRYY3I5wlEB3aXDtEYwLNI
at4UaNFuugI114406xEKRH/Fhqv+bgtr6cdV/2GHOg/MqG4e2sZWt3aDRHPkFPGpcGDVli7hY2hp
+UfiRfEyg+rozjCQpRuVqdnmUBo/mFqTcieI/kOdjBXLZffN6spkNakC9qKpq64d2PrWnZLoz6GR
PQaqglyyWyoPuR/cmrZrfBuzolmPKk9NE1WwA9y540otB/NVK7St/BCBAzs/galbE36Spcj1H9xh
6jZlYU8VeWiAzPTq5iDtcHCaZZYM9ipw9eYgD7LjYsKAYKzFMIrzMNkBsxnTyFOW5ubOyWtqbpjg
MjYKWzhhh8EcUfS5u0x38ZBt8qOYobFr2Z3tZVPU6ntVEdWxgdtmn1pavWD1DDhhss0HM02XkaeO
p8nOrAdDK90ldA/OVpqXAXVeJNVydhbCQEgUJYO12h1hFwvvzXkBpbWpv+miJlgnM723PFTJUYUT
6l4a0iEo1KteKbYBa7MFySv9yUeUjTAeZqk6rMnjYbgRUBmzkSqMJ6dHg6edceRBFN1SsSN2hr4r
h8o/2mXgH6mcD6ERsTJ/IfLJ3MoenpX+UctIhCwcwsVraKByeIU0/+gMjb8vEv9bUUKxCPdztK3L
fHrV4beY+tB5GkZzAPRcuMuhEONr0hZ8kKrpb8dYBKfUt3/IdkVX1dWYwsM/+b3xTUWDW7aDT452
hWdnm7ObX1yjupA/BilhU7+2y6VDBGqdR9DSxSKqb0teZFcDxd3N0Na3WVYTq5BtE23So5ngF6xG
1F+8qEbSIq6c71McvFWk1R/ytg33fRcZawMRU7CUS9lftX1JeolSqRz44L0/DP+cx3X8OaHp5kTZ
un7TpBOirQWc8cJyvhcgjGPK/F+rIuwhm7cRqnZ509VueJIOukhmIuyKEBM6xIfWDwGBdrn7ve/b
HYX/0TcdRTqWZ/q0zfKo+9YK6BrmqVW3RbJK04CuIoV2O/8iWX2dP1OkhA8WLCePCajYK3+Iyk1p
ZuFbxb9Ufug8mKyVn6TdtbA14K6ZswE8EP0YbXDKyqRT2p4hRpRSRbEIIZ1FiTeh3NBIeDBLLrb+
5JbEExcjsC6y0JQ3GFGLmGq8JkKp0e6czp79PEZj2SbncQWl4YsAfUQRkaaE85LIm4iHw2SRBVS9
6kYxQ/LoFk2RllApJjvkQVObG0jKNUgL8JWHy1A5wsrLs4dsL9WBkuXBC5vDZJgNcJXA2Fq+5T0O
8FXAemehM64lymMRjMOVyWJhCSu+x+NsdG56P4d4du618sy6y1tCt4J6kKUFyLbXH6WnadqUBjoF
pA04mgMc/QN1T2iMM00+NYTAqKa8kr35SOFdXiXdRn6EiSKPnafXxUr2pl4fsBpPXqjx9a9F5vmU
xKTxPTdqurQrN/6eBBlL+H76mcK466nK+L3rqJ4PagXlQyUQG3hDClTgtJZNauKjPzYoD0UcTYu6
q9GBi3RU5+DWBblzi7Rf/RoZhrF0tdC4y6vc3YaueosaC0TG2S3Ib2rhSwDzQa9dt5n1DKflm6dX
yrUFjq9q43nXZPfInT0ZQemv1LxHF0Lfdl2m77oxffMaK190vbYzNYTl+D5WbWwpN2gQ1ouu7Ppn
L7SW2dA5UIEgnWtWXrEYVGcb2SocuJ3/ZDXhyjT6j2YUh8QKb6E42nqiWfKlrooB+nGkqtNU21m2
2LSW/8aj5F7R621V1u8KkD/gPkaxzbL8H0ccHFf57kIfhwJVh7Kt4+UsyIyPCAzDwvU82JfUYGuz
RoNVPlzVengPFb1ziKd/crt7VLPe3oOdXMQJeTzTCe/jSiM16oMgKGswg/6VNZjNWq0MsZyKZKGQ
oC30bP7lA5eIWla4uE2OsRSq4y97pVrbAnLqdtDtBYhXUOxeJBZFnIXoVQ2gl1rIbHXE9xwn3BEd
U9B8VCZoaFKqFOZr60j+KjYktdVcqub6U7ekcD5fa1UABtANr+1B21exO65yJY2X8BZuCt951NvU
vVJ1dVzqOfEr0VbfrVSDz9oP0dYcPO5/4R3qqX7pk9eI+t6U5DqK5QBNu5CoQQW72MLxKCAKFGuT
6f5A4tZcUkPdXqncnAuDXXLcaXy4eRUSkMxf6GEfLlXDfA5JkCzIR8+i8Em5qaKlH0XZMi9VUKDN
xi7Z9jm9OwuMiXdqk9IF6xxID2t7WahNsvHansi/s8udd6unTqkN6/x6iotTUnGtUhvGdTDm0LM+
gxFXN7pXPGjT914dEDDp0qM7/9bC1Ah2dS9O3PLKLtdCyCN9n6VrXPq7WBOnouve4sCFUA6SqEU7
5m92FiP0aHVvZhNtlLmqrIwDZPGcbpeoqrfyG4rrCCxCvy7Cj8zp8pVdiVVVmz3raDx1vd0Ftjts
B3QFMneBYg2JA/6alRrUEBUZVr9osocOZT4e5/u08K115PMnRY77g4fIizGd/ApKo1Qvgm2BdGlt
uGuNRd/aaqoXksuohKJlSP1uux95O/DjXWtFX+/UMiUj55f3EEfV29aDyFiFGNku/qFur1jqNXUt
IgOq7WXj0TYGc6kY/V2k5uPSdywq6JqNY6UoXEBZd81dc1BFt+kboipV6NYby1ObPQoZx4SQ9OQh
IBMbmr4fn0BB2PfU73Jzi7q6CiP/alRtmxUoUXMeSbvQc8LbSjjTjhfMtMjI7C8huCwhsQHa0zkn
ZYgDSqrsQ8jrYjki3ZSm3s+2FxNfLrH+BgVjauSTAzp0bxVw3JXXw8NYphSbwD8FsjVYpqNWbR7s
OP8nDVr3zhHVXIka3djWMXQNdstBSamsarmQ8ti7vpoTTEPrLKKs/R7xatvaifU907wRpVH7GCj8
FbbX8jQ2ugcXhOuiVpLpSuHEh69i0bV2icBHcdQE/I5j4UUrdXBelMm39qpo1dPgKds45MbsJ37m
rYYodmUg3Kgjr2Qop17lPkmr7JCNWXiiAsg+ZKjjepP4Rq30uEML/KoVsXuKU/vaDpKnmlLMvdlT
46Wrmr2OjEK8RLrzbrT5dNewBz9pwnuSzQ6L3o0ytD0ypwZM1+CF0kZpHgxROMcKjMbCLhP7BXFM
d9WPLmIW82S1zT/QCofnKbR48/pxvpTt2WBryNdb/fUgbOvbUNzIWdtRd5fjyE+KFBuxVGcYX0bI
OZaNIawbB2695zQqFrK96ailEQpppm52U3KAldJNadJ8k1jkGAjD1tQWQTTBlvCOJCO/vF8mSe1H
4yyVEtoGEC8BXqkJ4/QHG6KNaVN/HhSJvh563tBAZSgy++WRdwRJgqH8ZvHDr4TvvBjBP57jjW/w
tQ1kWotiJ5vLkbLCHiwoskG/NeN9aW7UoNgVBXxwVJ5apDhE6p3gIddXBrWR18aYhqe+5dbsvQbw
bZW+DY49oR/RWVdjpiuoR07dm4Y27Nw/ZIGx6nP9rwPZrfZrw9PKFbRh+SLsqD8xZ/hgYYfqth0y
aqhmEynh+FT36Up2djPo0Ky9/wyAsT1adYpJuYtbpaTXEa3nH0xt7yEGvXnoE94l6NXEW2leOi5m
5qjaLvZ4H84DLu0XU565AYvI5NdMl145p90Lk7VLDT9BaMN6OB9Enp3CaEQyRe0qVO4/m6iK+doE
4iy6GQn0Qw9t9PvY1t6zvk8e/bYudrBPWds2MCjCrtpvkR+lP6rOfPdZyz4OoVrsosnU1iOybjco
6xbHWCY1w9Z+zRqI/Log0A66qU/3kS4ejbmdJa+7Ep7h72tNH7+laG+NiM2/+hVsCyMK0BtrdhsS
mIqmznyGV3NAy9IZqdOb29PhNWN1ebpcTg4fEV06Xw6CL/Uelrjz5UjWuwQjOn/f/ns5Oc983TPm
3YPUkiCLPa0Fq7O9SKL6rphGXrs+UmFJPK0DJS1ePULGwDDCTw+nh6RRfh9jqv5fPHo8onmOyiLy
aZHE8ooqeOitCLSjCq2uNLvSCB7Y5T9SnsO3+aeHXzJAtv3ykP7RaIPTbHhny055GFz7tznCur+N
Qr3b5H5LeXTv1PflLCxIAdEEPUk+bNuUSrFlWKizNM14J13clOpzOUI6y7bLCGkSTzqmSucT5Xas
rvreB+MDNa/xjz9OeK0nP4ZU/UuXdO7+7fq/+DTzPH/M/OtaUYn6OdCD53JOx/cJHPtppMNhVoWJ
ur3YWh7DPq+W23yiaADGknxV6SFJlSgrVrAAofkyBwxcLfvsbWXKhcz+ShVBewct7e+90llGEH6N
l9Zl9rwgjjh2z9oEJpUYs7bU9Sm7UWtFURe+46jXSmeoYlsZkwqDm0XylhoD1jkKEjt6dj+iwTXX
vWb7pCvTY+H4BqBfq//WKfkzMFvvH9gSvw7y+vpzEM9MuIx9JagaVofsq0u7B/oZGvpaQD3yUpVZ
TDl6TXzP9PsH3tV72a5rQUo619XXzWgPL6gUxCzx4FrNjXpAWctwAveF0geoMsuyuMuUWtyltf8B
vVH5SlWwTwZVHa5QwOCOT7hCprwoVGBcxQpZIdksR0+19jk60N0fl9FV5g5X1jagQo1QmWUcm1BU
sFjXRz+KzXOTB7f6+SzXWdeZ4Me30ld2SL+2IWU1j7q0F5XOzYo4Mylblh+nPjXVY2MN09Icq/QH
lIsanIjfTd/SV4lStTeuGmrHPKOMq5lE+qPrXynKIizMbbMx/OIgQ0NWNrZ3wiwP57hRTNHqbMm+
8A/L/9eSnv/DuHFy4QQO/eGokPklfNSZT3HWjbCbO6hWBJm1Bfdu7kszCVC0Nq1NpPnliVyCvQQD
Pn1rE5i4gsr7yDyoCCBo9tkhQaABXuLd/TVl4BSfU/ZN+/uUaTpYGzOsy5PC0nJZj9fy0wL0CzYB
/Mob+Ye1JBvOpoyHSdOph3IjnVnHfzrXMnj2y/wylgKI6THSrwT8VzdW3MU30FDoq1qk/tIbTar3
fnXI3kubEmgjX87c7fiORmVqOSu2MsPFB42I0+c9KxSHCuC8vgIQyy/eh+98SW7a28onZsbdeZx7
PeDisK14YbgsWUlMPZRMDlXXns6TpLS07/AytbvItAKwQJNpLLPYIkibD86VZ5uvbT64t/18cMvU
vW0Tl3+JX+jrLx38fqHxp9A1SZ1P319zyJGX9i9zJKozLHTqubfajDhKBVWuvSfW0jLmJjDbFDx2
fvPZQVZ23ufVN/Hk17duQzyoF13LLr+qb2VbM5+xqx5hvECZiOhL/twEe7meo3LM3djE9rbQk0+v
HuoH83puVPTfm/G+NLPTQcvRE+rrf5vlJH/MbeR5tPAV1wC9BNGklFDoAvZHQ6EUyI3qxrfJq16T
MkjvBtcyHxXIR2VzFFZzHhVkjBRa+Msg/uAGXHdFfK0fqxOcNOZtHpcLaTUgnk5jCLYFio6azGTN
ViYN3WvD8pqDlTjGKhOV9wIBxXUQe+KDsoGnoAyt5y+uvoZcJ/nxEao+ShZb1fLuSqgf9Rk5ZZft
2dJmDJe0gMxTEYXVL6ix6w5l5vSHvjW9NVECSPd0u7L2mel56xLhejTic5+YeV98jdlRD6xtxl5A
ozEH834L9SmmIBle90b5PoFWr7rIWWpdURziKkBoCCT+kqdC8B4LEPxjpj2FpdrtSggNt8R9khc4
v9fSQWge9JGjkh9QUUBg27U+RzaacTR0oT4NrlAXfWnzmLey5lTEMFxDtlV9kDePhk58kDE0AAMh
p1DEVrobo07fSddqdgVCIV21vqvf2omYYdMe5Rui7fpyM5LQ30rTNym7NL3wOckn+3qyKHr0+758
tTXWcTzBCaHznnqYh2vza6gBi7jxLMP+2/Ci9VbJoAkCrnXwnrvJprAt/wWi2GRrljnsmEEnngxQ
otKhHEE0ZHEdk8DyuTU0XywdlETeVTXaqE0WnEdaPvGCPA7Fk+8qBxEN185gEjt3RP/A8+acRpBW
VgD9mp+Lvyz5WJRWQZ+0SgAR95G1Cb32ZHiWdisRO7M1WrF+tiKlP/dJcM9sXfr+HBf86ylnmT1F
ybK3c9VF1DhEhublpmI15mlyXs7PyM7PnJXslCtN6B/ME9/4b+vMXw6ybawt8+RA1DVPJYdcZkhb
Rd997jZjauwOozsQQfPj8B181M7ijvlm206/VcrQ3/mp3T1XhKakgzm2yPmF8XQceFoeipqY8GSM
55FAMT9H9qLwd2Ios/WQV8pGboKIUBGd9NNipwMqC5Z5SIxQ2m7gYastIBJpJ7MsqRO318bgxrdU
8Jsw0PViTRwmfRx41F+rCQQQejSkJE2m+LFYFtpk10sUjROm6O1r6Xoe6TliLV1HiO1+HwlS/sbT
7XtyaVf6vOQIDdRiqqbo/w9lX9YcKc90+Vcm5p4Y9iVi4ruovVyLd7vtG6JXQCxiF+LXz1FSXbj9
9PPGOzcEkjKFXUWBlHnynHutN6BEZ6NasAfk7/UvFgZoYhdjgZzQFpUbWbdyzSTbdY1WLOxKCKDo
BaK5qLAqgMvI3YUY3QJ/FbJVmWqiiI9Pr/JqAIsHjdJdSGksnorhrHug+cyhAFulNZZyJaL7GZiW
9loWlG9RdYPKnuZLEBnVjeNAZo+6zbHNkL9n7i15e3n/wRsxuIu3JW9YAonlMbfyO5fp+h6MGrgF
1EMS5PIoCAYMEB30nIQcRYxQHyh/prZT4/T73J79yyrmezfq6xXyqWINKqZ4LztHf6MDNQeLoThZ
9XV+fO8Jiz3mUP+BrA403mNRGG8Mabol9WGvzB4Nn+HbQP+/Tgk2crEm1+uUia6n2yTyj5Um64ch
lEsvMZwnOqCCZm3LyrmnFhvKXxEoLCE0DYMulfqyR6RjB6169ykVkm2ghAC8vWq6bdvsY5QaT7OV
QdOfZKh9pUG6EpgAl3ZRo+T8n1cBfaB2pGk/XaUDt9iiHR0dvAN9s86DsngyhqY78iL4hdJj3NdN
ddOUPUAl6gcAagrQGSI8Od3kgYVYPHiUmunncfV0uwb7W3havc7OdlPdNblpPoe23Bs+osxlAhpC
1WqBC5xbAlmkudWp1n/lR3NeLckP1MSbBOUcB+YZ0Rpx8eRpyKJ4OaAe7K0LA2gIx8NPoBaWhTWi
Lq1BrgKBpPgnMvTvLrZBbzp0coDClAbqvcd8naCo6hZIiWAbIix2aCFpegBTorFNAcK7NaF+NF1F
5unlKsHgvYKjZrpKH0qlLwJYC11FyOa98Jj7IodfUHECgRgWhyv6+DOgHE48Atpq+vhdruRtwYWg
Pn/k+QCVG0J2Q01ydbvOXFHz6nr5/OGqFU22cQJQiwdZIx6Qfb5FiEZ+AZ+Q3EbRWGwiJAa/APv1
HepH/A4ijxcr1Y0K3xF8e/iSr1ZMWZl/WCVFCCI8TeJWUAFIUCR8JyusULU7EOoBzoDSCZVzp50y
91T6xcMnSX1gtIhuuxrKS9esPNam+tJqXR8vYezDSx5Gt9c5yExTFp/maDAH7cxRB7/MW9u+RT4r
WPsiGcEA54T34D5BaBhJN6wTwCJEfdOAFAetHOTJHPBBG9j23xpAE89O4yD4DbZVKGtWE9GBJm/A
8rYiL+pDyD8Epjltp8lpgOXyUPBgOPHeTY7Qt3yu7RBkQNjHGbrPHvKapw+uaAyoPCf+gvrogBBo
BILSyNkgwZI+UF8IuFGlpWDJVV0QCOhuEyjRzk6FCaJqMJ78YyIwA6ZY74OqsgArwSkpk3ZLZxrz
muksUn1JVAkwJ/we/Ve7eRZQDv2H+f7Vjq6BEqBixdNM35tBsnRZWd91bQIBdgEm0iDm5YKaBAQP
dAsMen2O7IsyocOfXn2ASLjJ6xLc2kCOW1HSLy5rjUaCHHSVDKz7yWUkFmUhWyBCQMpfBlWLSwlx
dtKyWWWAEb2lVnIi25QjAAfW9DeIItcrJPrwavRFc9NWAkVPodM8ghACqTowFv7c0XGeXTRltI2l
09yYnSvOTd0hcQvFnz9n53asCDykjScjY0cx2iAU+X2z+h6Q+1UPrT7XqlwGdDRECnSUtW7Ihu4v
XptfQs0AZ0bleAyEaYuKRcZ0j/KqhfKdqzhKMCWZeyEAqlAxQTo9TmBPU5YSm7vLz2MftdVwW0GX
ZQVmX3OVmAAu1ib4shbFvQsx0zvdzgJ/4aiEs92n1gpIHc9fVA3qqAed/bJcDTFWpw+2ud0Pd4kr
vWWPxN8XO0nBwYSSchubS0uvzR8JH/gCaMTquYPK5dqNPOtE7kZh/cPdCBEVVe4m3Lve/Zo4vL5T
Ul7HwIakMr1UqOmpJr0PqAnqvsuo3fryOI2GvfUMNl95pNHZmEZr9X5KO+TYRY3CPdYhbqZWPpU3
FAuB7N1tYSIn1Ov2F+pHfS8SiH0U77laLwXuXYqs6pe0rkHorYM+cPaOqmq87YGlmr0HLTpzw0QA
L8hyFI3jL6szPLanpnpxfmjS321ll1H6n03VNBXSmP7uD8ZXX1uNQqnlgFSmf0cONPvsn7kgdKKP
YfYfDXA+tazDexAcumBZLItN2SJaPGAJfCdTPb+jgd4H1ggK2Sfqp0OJ3wXCjPnFtqts7fYSSGkh
HFDI5gUk8q+cg7ikQcldOOb1G9Sd5SqqCuuUoQrnkGjcm00tE3QoUAbdt4BbvomiO45R4Cz+JTqX
4030IXwnWGucM4PP4Tsy6OVorkA+3R3JgOJ7tBpHfO9TALDioBm1g/Yw1khn6GrDImLjbAae8VxC
tX3ngk9621ZWhk2guwazb/zNN3xvWeROeeoRX7+tSyxAaMPyF8+hRFmgHyEAnQ8mFJVKH7Wag9C3
gZ7VNyzXa9Rkj/0aRbPeU4CVIGIGqCt0GEoQ88j+BXzAHdagDQKtyCgmmtBAhg7GagNIk8/uEP6A
kARkPgpuVa+IdTAFdMjfkyy7nM190V/6yC5qPO0A8YhgAQwu9CHMSOzoNmcxgEaDzF9TVAcdTFEm
0+0/pHq3aC3dO1uoynrQfO+R7FsdLJhDCOpf+vFkcE+L7KP7aPvNqc6jZmkY8Y++qs1zVFr6S5sr
PWK/euyYbj1JCLdQdxg5Psi32DO1RrAUHJK69adBEUMdpDeBKpimkEW/tmTWbalpYIGFBEhn3VCz
08Lv8+Ui3q77UfwXlwMw3EdSqQLM2nkvGxHtoMQhIFymhQ/CE9GDo7iwANcqgRGdGsxBoXMHMNd6
HAKEHoEH91kgHypFmOV10gKSuizXAw3+0zPLgcMhW7cPK8WaUaw01npbwbPgmFiZt9WiPjgWVehO
Z0Due1upRv9ql4N0AMqmwAJ1gdJoDW5ZIDiw1cgdQQWH5+uqxxqp6sxomyJArxSEYdSCjI8P2pnc
4oIFt/lgX9yoOc9H/oDIsoWRgvmPPnAQz0SroC7Enj69svKqReeH+SnrUuMl9odDaOf6vSYM+SKm
LzTSR3EvNNCQqFsiKXx2gjJIPQ1Kr2n3nceT6dtOurjZgK2k23y6GjVlbP/3V2OnGNUrzwMkT+/8
MTnRdpVaDctPAEGhFFONjXU6jbldIj5ZKj/a914t//Sbx5SlNbp8YYZxdQLOujjFHHJpbm84L25T
RHvgOptVWXIVlQTuUFYg+qFRzzSLZdtZ8cFXxk0Zvwqvsm5pkGXfjKEtn+3OqR5SBggLTajmh/JO
vSAXremByoLo1opGh9JAgLR1OQpBcbkmdAssy7r4YNgBlMI5FK1Y6YGUAY8nrelwM44a1HhFwnd1
CSpUabDwASipGuQ+MAksZE1NQE+GipsrU4+Tk52N2lH2nbXyDBm//zlbpNfRI+Iqxc4PrHIHAoLg
Acv+eiGkIvrzIFowHirP9iFcwI2n2CmthRaa1g01/TTM12Y6ImCqRu3eBjacpeZSY4bxlLK4Pxkp
+0qDoYVCG3P8RkPUk6FooLlOnYjWWgjw6E9Th2pqhujxJk4xV4BCjt3QtFBgU1dCLcTWZZqBtNnY
9OxbaoIc2zO6N+iDxUvoj8dPTeNF60z61S2KV42tI5LykKZBdMjBgrRFHD+6rcD6v/bBx/TYJgxY
2iSP3+KoeterLvlpenjSDmqfyXm1jN1B/CzL6IvhFd2bkeKtNRhFMl0F4IzqFihTc7rKkAEoSVdB
2De6hTB1v6qCN92L5LtfvVZhxd4YL7KdDeTJBrhL+d6Il8rKU2TDtXTqLlX3GLxYrs0+dJP1EHy2
vnZf5871YJmBIGwdux5/sWJx1yjqxiSNM8ib4p4BnQ74T1zIEqF6p/z/sbCSMF1AoS18cDQt2Sde
l2wFFFtvLnCNLq0H1NuY3gllOTnWrQ0QaDLygYtqvBMN0Bn1BZ24K/Ks3lO/rbwawDLGBQJ3F98x
N9GenTvX+znoWrW7gfA0FCnVwUNQ3FqkST0ABuznW4AdobTjmzoo9zjkm83UGXB34YG/0iIjON+g
mgcG8wSD7AYQg+KacYnychoA5CFdsjzosO31o9MA3txlOXB9RU06hGqAzoK2Ax1gAuAcotjsow0N
e0C8nZglL9ZkN6Dyb2XHSQrKXDUP2dAZHQDp2PqobtwPzDcOticNqHgbLFp9PqW2LnW2Qi6AL2dz
IG+savHBPNKTF7vxoepmC3AUkKUm8QJEYhOaK+oSdPjrFJ+GpylAXI8X75B8vCwZVg4kjnMWOxtN
h7qhDLH/Rk0YAO+JqtMPrp1aH6OzV8rpAoI5kyWk45rbSBmS9TzwYYq5kwxtwGQPnUBxGk/lITCH
VFvS6XzwwFxzA1gx9UDNArmE2RaEZeBor0xIokzjqLa7nJIfKmWiXndWpYWUKOWGJhg3IboJ5N1p
igA/0ZTyKFJHNEBnNErNTybzANnRISjwnYUqC9W7HdSxZI1yJDM4TJlJ0GCea6dn4ANlwSJXzTlJ
SU0ahXSTP40SemO285uSbWh0HqhivwfFnF1ta1WWgGfmaQyD+EAFCdRF5QptWp4EsHpbJy/BkYEv
5lhGlgGBUTtbq7LT1xhlRYbRgT2xje9Sf3SAQzLyNZli0XgxHTvLe5W2BSHqsF+2noD0Tl9mFTg5
dQrD67FVv5QscDexzcATVOGRK5wTPeSoG4q44QZkS+3W9aBJq+MhiXQVguIrkwGm0o2xCAAuKfIb
sCrdkU2PeocA2uftjY7iAtQWwM/wejwD4lHLgNHqnBV1em0fnuksbYWxHLB/WCVpto0aBh4fNzOO
lpD6UWb+5ZCP5ghhUdXuoSRTOrW3/+vo7Kfs9Fz39nPXh1nIWf89H1gYYOel6TItRr4SiXVoRuDo
l8hdeuuep/5qquVHMP/FAXYMhDMI6ERd6J8C0z7MIZ/ZgfpalHOtaj1wgdoQHEU+jQg96MQB8f4L
BV7mlgXp85TgyXTAFVSzCnXFz6CajZH8h6YyJohcY+vxATpV3wtFGYgtsAbVUfAeE/oPktxs35pG
jr0TRqEJ3D5CbZjGCCOIiMjf7SHUdxujGgbowNJ144VuDl9NDZSwlHq5tiqVDlQtW41dW2RJiAo1
VmDldb62aGy2TLiJKiPCLIQJNuB1YkK/0GoF9I3sb3SzO+DT8Vyfv7N6KFaQh2jP7ZhHBzKFOKZ4
RiULsH1IdqNSeGOPTrYyhUhw846AWagDnUHKCvD0OGKbTwPUhN6LQmYoa2DWUU+psSFbxMlvc9uO
vCUQZMXKzxtzDaxwdoFqsVqaa0uxq0xPCtC4bPIhLPdFBuyby1+l69RHG8uDJRSlEL7u8mRVobRw
wi3BKjOK8hXAX9TAAOeBgEUtt13RJNiQuw0D81ICuNXgWu1yAr0Jz+sXrl+be4K0hU0W3xftd8uR
uG/J2Ij6Vv21zQMdikrrF9oAyEoeD+XSAg3C7k8vu/NcVAP89iL4XKcuQ17/dhnRju2yRM3pEhgl
fkIVOmJ6DBVOYdsEu1bLol1QJ/1DXgoUjyURviEQ4kOT4DtvioupBU6cnd8DI+3zwt8aJvbILQjr
UDzRuhk/1loFgo8hnN7hbSNbhEFtJm6GylmDmqnD27a0+XFCDgDhXCxQw4etHB0MLVlGdetuKsv8
3acGXPa19aR5Npz60q0DI7WT9chRSfuHaf4f5hgCvcZOtkeanzLjoC5EJZQhDgGzy1tvyM3qW4xN
BliDofsNFXq1AKOlVhT5xdKO7Xqd9AkKsWm1Jh3dPYDY/YPdtDojP3KxUlmvpyUcdfYDVk2oc4NG
jpv/0vEV3CRCsby0cfprhG70palGPT+vbwaihLkap2R8bbqKUciqxsVl+Z+i0HEtuh7IIcfQx2Uc
BsmaXm1xKktrRZ0uWE5aMwd1gfUQulZ4aKFZcYB+rFcvqO1b3AWKE0q1h+l0jGy5RSnJQ9wDn70g
exomczqIAuW0rpNrq8/P7nRoXqO+07f0JJ9Gy5LhLYGwJ8I2ahxbjwN24NYht5zxoLVBuWkg7/Xk
Qg9gATrN5KcBVQYRhz9BCpogHtyJZ6S9UUPu4j0KRIx+QEXKRyeDFeRUtu3bZSWeOf534ecH3mfy
PGV/UCm0q9sQorSE0byOUiIorvViB+gJX4AW9qax8WF7SHCfsKL2n0pEUZEKqOIJgkdNEFR8bOZt
9LFZoXhpQu+RcWoAAedp4Reqs54rqLtRLqu8BEONKs6e+6Mil2vb01CDe63OBjr2Uo7tOeCz8+XF
q4byzRJcDiOI5PDrCWUAWEMKqhHw/HsLUJF1B2gnnSz1a5p/UlWM1QIkYI0VDUzGpeWdO97+3VdK
62fRog5QxhYYLn3U1hpdqYP8OwEVq+rroE+2TXX8rKlJA2HmitsRrBTKYDYld+zRdZCiQgRmMXh5
sQUHOFtWdQ2ebqxwDqzhb0XG7V+eXGPZpv10+iaCurBsX7A9AcMDpL7OAGmhwqN0Bzy7ULfsVxr4
gUfXeFXexP2Cyh3ytnWo6pG3nXJ4l7lcuoCRHIJ4WEVIOd9H2Ig+1WOF4KqTWntqFk7SoP4Z2Ahq
GqPDziUD/kbZ0iEBmemYA+zhmKyY3KvONyd3rA2bLROjxPYo30GIxt+60nmdd0O08Zk2ULTzcSLP
30IE8HXeDE39JnvxHVUDqw1l46xSGffnJPOrJcoKJ+xJ5DD3zhmhRa1WKn9p+c66HiTqzYNGbgja
Ny+s49zNd2mT//jUT8vn1Ikhj4LBeTFNZ9PDRnk64HOmyUykkKBA6RsbczTS2+77xC5/aUQogwLN
FlarkGRFGagK/1Pkn3IAddfedbXGD3O/XwttO9vOA8qWYY5lgbDv9DpF7UWPDbW7mN7EWWAjGIuq
MwRFgE6n96SnYV9TaQmULdQL+JOH3pkhFLCJ1zAt3GGl41Wx1HwbcnPqFTIUmrXMLfGxCRxqs59W
UMqYRgkhI7AomHxTbvGlqeE1AOAdnoFxFBvHrAL+ist+N7VoANLzGJ6MruO6tAvk+0V1qLmh36Ha
96UNK+u1NHQd72bABaLOtl4DSC8vORhoDzTq2+MaaiT8qesiY3ZKvEbf1ZkJQHUNtsJLTtMO8YzQ
Ris60YG7LTbketSvsgof8Dzgt3E8mcx9IKkAlspI8rU3CMBEJyRrW3UgygFcG7wrKT930PI542V2
OeNYHkyj2ejwM5n4AJAYCxqxoK+9MQooOWq1reF5XBlPZaXKGoF9xvvCMp5Ahxis+gB03DRqigwQ
Ow3K2TTqFm14NGPzJw2iSgmk97kH8XnlqWbLjXCH519/R13z3JN9UQerSMviLY0i9V/vfHdEHaZy
jXuAbK1on5t3MZ6WdPPi9Ya8pZdW0D/B57GlTrpVkfsRBx1P5FHd6dRFh9kWDCRIiEZ9Iw5qPhqd
+mYb6qRJm9TtD22nwuLImbEICl4gVI5XtF3tkiFct0J2SxAaQtGBOdWl3WnP4M7xAQy1a1RZxvX9
2qsUEyidb4kFtLmOLYKuT05DYqVAK1ftYK6QxEX5DP6D6T8F/Va6kCzQdjn99Q7Iem8CXb6BUQr/
DFlGsYXa3LDEZm3owJMx1wyNBurypKx303Oq9UAl5wVxsyMbQtl96qNao/5PO+oza7Ba+uUbVDbb
o10O2Wtdv5hRLb/4hhxuLLdjKAm25ZcQQbHlP60AYtdXjQPhNbpD6Uakg2gzbwPVbUSn6L6c793I
ttxp5NNNPftFldsv6M4GA0KzmWqCvMSsF3pfBmcIfqAKWwFcgh4KRD14H3aEigHpxy7IreiJzGoT
axHqn8zwcFpn4CzZIiZnFfkwoXyd6xn1NSDpOMGAEMA0NptSX+MhARCVH2aQAnGgBdn+9o4cp9hB
r/45U7yKAMpeDh0x2xfXziZutRWzhY/UCkJIC7Ikn9nGBcP4AtzwOuLVTCT93soAENVTyKV1WMM5
WjTuojECHzpgvwhByXdob+gApDfWA/jjs6XGNf7gpqm36eKkPuSIUh1Ljvy2tMwOYtmgh8F2qf0G
cp0NJTDLuLzRE6G9k3sV1+VDXCGgMiKLPrknbgh8alHVp77LTmXaN3cogtSx3PPjb6hGf9aYXT/Z
UOzd233WbBo709/GVAEeYeCWUNs00gwqW3H6V8++sMp9EIT1xoReAXhfPGMHialwDWKT7JiDB+yI
Uvxw3SSF82T7EMRAjiT4uRsMHv7kVY3nfeu4wM/l4RpZ2PQIajugPP90yVNgJ8y87hai14PbTFS/
ytjCrV7weFMUKLKjWhtWgxRYGN5D0WqTFVXkZCNYqTStwvcHDNaxDr3+uX2mLH774Zz6OSSjyv44
pBFetEVzsnnW3RHqFxrwJ5a57R2xCl5bNBZ3GtI3Peu8bSelvxw9kK4gjQauDekUS2JkSUF78djY
S8sSaQ2LJFzYjqPvI8XZQrZuZRSTq50z7YHrm5qvTRsC61SZQdUaVJ4xN+eSjbmv0FFSkZkHMgVJ
LGIIs1fddg+iDqI9LWCcCiHz2isOU7FXxCAo3GI5LaJELizbqm6mp6hmftFqlh7ouXntSoGOOkzP
1qJ1JovSTJP7y94ZhBKoFch/NmF7cOKkoBPr98l16Hry39gIR0TPvu+M2nc3BsNoiIJewq/l3fgg
g7480f4HXMb53qjLAGWfv2lrsnp4kDarTtSl6tL80ihPvgG40SKSWM3brICojnqd/KVZAxl8pHeP
XZRgHB2Ke6b5uHonswN94VASM7eBxCuKvtMYEl73Ve9PXz91zQ50SzjKwRUdNMxQ8LHSRRes5gAx
BY0B9gH3P/R65n46o5gxnSmLQQdxEbXmKPXcxB/yA2LaFwuaNuja4KAjoBksHa20lzGEqTcxKiqh
j6baTLU7w0W7K7NLu6h1BDHi1lwTBy2pfhDv7NxsRB+vDEeAV1g9SeeBgR6ac9uMuHsAj8tyA7IL
JDN8vRHrDFRYa6JxnA9E42jo+WWUedky1Qf3zWLFHopTyZc204DrMcb8pnK0GqXPIByxFDj8atFY
drYRvEFaObaOBVY2h7b09kR1zRQHNrFhX/uDLGWbOChf/ahl2G5ZPgjVAQMvtJTtwYsSLGkJDIai
j6OzMS2fPzS1VG6zPjGgLsB/uNCvw2LKkg96Hpzp8RSUqI7qc55v6CGmrEY/z2cretSRFXBvF6su
q3/4ai5dspHmIudkbPQtWVGIT80FWkC+bXULyASLx48NFjwr4B6QcEXI9jF0h+AuTdmyEA7K6wEm
7ldOnhgboRnDaXqdx6GMDlGKlPiRmbLaQsrPP+rgYVx6vuueQjGg0jAsOWTUUBASKhpEu2peij5O
dkILkUjoePfKHW9LBuSp28I9GZr30bOAKGvuIh7Jg1FfFpEEp8CQlsesN7VDieTMxhbp+CSjvFxg
f2D+xO50EOFPHdVNeDugyroGY8PkU3madogEXg+NDManwEnKBbDB9RYsDMk+B5kkMzr5GhZWs63K
LEV1W1K+GDk70t/oQzUBUOzMPrdhaaOyHDsrDWyg366eWhM2W8MK2M7PDf4S+Yjutl79mBt4VQWj
iQ2XARi3Ydigff+NvAz9XFuDJ86+xPJHLl9dDrghQS9xO392CMCSoEJBNyGLeu0RuzmhPWrMye9d
vcJmCGSRWLmiXgbhuAWEy+SXDEnfldMGxd5RQV5lZlmgfoxqlNVkJQhlPZTgLBso6N6EHugUFeii
H4T7eG0NqjXybkHwDBq7tlyefrCsXP+DJY1dLf/0A8FZuPFB9QGCrJscElEPWOvYjwhLo4JM544i
/3Ieg9YJ9qhEcRfUpIOyx8vywXIsvCdB/LPUUK2x62yju8PTYDMg3AS2TBQlIRIipmaeWTa4itOv
IOZ2HskCULmbQJrNLbVSxdTc9L7YpEpqwANgmOz1HgyTtmNly1DpJnKzK191yCBSUr1VCo0eAjkP
IrPMfa30G68WHPmU+yGCIAX9/rFh/SlZbE9BNAQcphY9OXhrTS16rPxpeW3R2NXyX/wGbQhBUprv
ggQ65kj6fyMWhygHea/eoAaVtYk4lPi8V4VazjH9towD570I8TvBLikCtQUcNRGCZwTjUJH96Khb
GnhkBgTTwQNrHzi4FFHJJSD3q56HNchUUHFoh1PAgEYT1aQQ9Nykz2P21fVzCi71Oylfag8MUks+
VvbeApj7A4x7iHRzNeJvAmHVbxh3XVXvUBUYDoZCgGeQclRzUIMONE8k2mYx+9A8XIeiLLQAG+0x
w1P+myohsmTpPjOe1Ftpls4O/ArNI+DCqq4DlcqGC3iM4TvPeepBl3IcPlpQsXMXag+a3Tuf5wBR
ULww1esnL1dW5/NnloJZsm7GV/rQrBSxT2Ebr/SpNHpuQ2vZeK2jrIaOJ8CQ8cjDnY30zzpWxQRe
UHYLMD3V5yYT5pOeyw315+A+/WCWDDnIlTueIZroDUuTMPIy92+EC9kg9RFSl0CN1trMArDgKwsa
aBVCP2ASiGvVRwcU2EPYyLmnRv57ntnn0zxJXmorqGYrOu8FQyT/NeUl8rU++wWm4/IVAuTOzlZh
emqGfdisXFfy/dga/BXB5K+KTuzWsXL/BTQq1HudgeYbc9feDXFvrWjQ4GBu42O4MbLop6hKAdZC
sI3tLDRJMaDN8ux3dGuq+UoRn/8yeOXS9fzm3TDjbN2WjXmQTiJukacAj4Gi5+AMEZ60bicLzbIS
JJwTsQaPl/+YBek9aNnkuzBHKDtBb+QAXtoP/bFnf+wHydB9obZ5GYrwwAAai4OdF9bSLBAP/AQb
cEfTA3VuhBovBSqYD/NKLzJB3uSE+a3lgc7xQ/wh4f5CNF49RVQoeFKBEGFNdhShmGHHytZFpn0n
BvMHa6SGVHCZ8mKNd32MdKBirOurst5jZXT+UBU7LyxptPG6s9sF70mcgv8AnEmEwAYEqALLHZq0
u7IGqDXTKGGsaVTv5WXUVcaffGmUANXkS83ETqHuYTKUWUirPtIhBkEjxJttJ1k2AegGqLNkcXOs
uw5M/LNljhoYsAa1ENQApIE7ESQtUqMyoGmvTnmcGXjW29nqY0AybLi5l6VvASokVlhvOOeWFsOq
WZjjxyaNIgCNpbIaTQIkInLDidetI++jyBl22lAZzQ1KhZE0scU9BP3krvMFYERjJsUOuL27Oe5A
0QSKKzh15izysUnX8+gcpAiA/b1EIWh4ttaqKFiAGKR/sIf4hp5FoI4akNyCiq/tQM6y5dCei6LS
fQ1iNlkkOgNwSkujdQVY52JwZH3UKx+Z4BRJkCRk+15juCANgAqr8PfIXu2tyGT7PBBKjCLOn5xM
T46R11dbgcTptu2K7r1f00+gtvilF/KxGYp0R/vUC8XQABawI+2pB9UsOcrJqSAXaMWPzXmUttzk
S8bUnEfJV5rZD7vdccEGDg4Q1m17M4buNbWlyQdwoiu2pMgyf8zxXa9APhfhoXKEhE6ENyRkqcU5
dPnKaPhS2qb2Ah44udbA4HSsuoafkIVwV0OZm1/8CrJFqmQ77NhTJsqPprVKSpMpFNfrRZ25AwhE
FX0NHj4LlLzhLRggW7vKeiB+pnbkGa/hUHuHDqmWhwwb8rtAoFaWjHvQTENsCsn0z85+ChIH3O/2
ym/bFxGz5iiquHgKDbddI/UC4o1AR02uZqO41fUaJIkwyq2+e+Rsr/UImi97F+p6nsTXMrtKrbi4
8jhBzky55h1UDuOW6wsnxsKqUUQI4sZCZOd27rDUkJx6uZMBAoYfXnsb78mOfIrYLbaA6ParAbiJ
URTVO0TpixXkc7tzRxALWZabUaExEDsCtBQQC5W+IFOgEIsVUIDtZApVdDD2y+BborY34PzwEY82
94Pa+xh2lDwypMWWI4p5tmQB/pXg3Bfjvmp687a0ojxeCVdsRCONBZAA1p5g503iGaDYjl8rBS2n
LiM2jcUYhOae+q4WNFgpGWeymOfwrNQ8Bl74MlmoiearRBIEAzZ7T6veQ94rk/s6B3UYnbXXs3l0
PvtXu6bqrB2Eeu3qm5k2oJsnAawx1hY6MPrbSS8LEAwNC/1c2zoUJbdldhkn8xK1uKu698oFlTSB
VhaRQVQtbKf6JfDqBofegoC71Rd3JRU8yV64C4mN5PZS86SHSzdANqNoS7lOtdFefABDTqeUI/w8
PqYt6DaD2EHeqNGWMUepV2U37NEzjOeuTBA+9YW21F0nOfaOzR7HdHgm3o1P9tB4eMZ6Ub53cfyr
GYx9Mebe19S/d5R8aKADbpzzAqzfqaGDJ64BHT03vK+DAIsZwLRkEKX1bkiFdoxdsC1LmR6MAER+
tTugzr8sBMfNYpnbph0glawOUZe750QG/q4SyVfqgkSbc0aeDft1iAiYI8AkIFvHjr4IUeqmg3iT
zsDDNJx7rHVCA6zqRec4zmrIA3uf2s39bDbb4n7SV5YpFL97By662IXQppEA+dNGASKt9njWcmjd
VGD/eI79AHUsfVZ+d5purZdgVV6YNrhNc3f41jm5BAciM58YUGjrPuPp+dNMiXQuM1VFDJ7B3zNh
r52/yDimPfWh41AXUdQcH0Lu1GZp1xxYhl83qpwRZExASGIVXIKiEAn8XPJvYE1CIXvreLcibNx9
0ev5NoDW2yMIciAuq4qfHDBifrJFesPdm6CG5W31kIQI0xpWeQLTj/5gMLs6lA37BSom44GrgxOC
9jrrHLYji8xLuvukegX3/Aji1mbQN56ng+dO2ZKFmtG6zmhin3eINf5rcphnIwfD1fZualhHPo5L
XRoIb5kChQYmAFjA/+DB4PSmedc78jKaWUq+F4CxDT0ZaFT5Ti1V9TL7YzMfP6aAOd19sgjaf8wx
X2H2txuzXoNKuQFHCdTkffDOQnxMnsEmHt5LWQRnPwEhDoAhbOkjWryXTtAtaJQcDDxO1q0rQbPs
jiiFtEKsZZvEzgByVD5QUdpapj38dUIvzbp9UUAdnCZE1uEHgoX2HiBJZGpwXap2mUterJFBQzxx
nOWngToI8I5w7P3cHzfVNMdUdxMJ3cNOvnTWZa07S+rMsOv93//r//zP//1/1H3Hdtw6u+WrnOVx
8zRBAAx39bkDsnJQsuQ04ZJtmTmAAOPT9yZKv0uuY8ndgx70pFRIZKmKBIHv2+Hb8F/RU3VT5WNU
lX+VbXFTJaWS/7wjJn33FzIuc/32+z/vbJvZ0L2BSwK1OOOux1y0f3u8S8po7v4/FAmRInLBsGsp
A6Ck7lcuUqn32F6KK8RXW1/MUZmOZdkSmumQfJ2Lc7cIuly7zIAjx12GmNRG5FaF+SKugFdtqiu7
hyovsAXTShezCDEPbACe4Dkk7xo5HOAowo66VEMU9uCy8H4sw+LWcO65rKHOFQ/Vhtul7Z/iupgG
qk1EGtu3XIl0qG538Y00KUgLPUkg6lwjDV15ZG/VNF2FJsdWxebtwnVTRIfn56lZFtAXzW/6DFum
pcGIQNp/zFbwnRnuY5oYS4o8NgRxp++OxYcvcKxrg8YakXkqh2ZVVN6PKTNVssJRG69/0GQJqxtM
6NG47JBD2vUu5PljFs3CAbYDUSUTttCpQd3tkPfjpwHaUl1bQlG+WcTIud9K3oO2NOvxJCJ8dOYQ
3BjCPSPOGEKBRNoborJuVWKVsE3hO7PMtLs6XGUtCFd8TDpebrMoZEg+gYnRpxSOYNYY5NWAeVnb
9lZILR+gyxbgB4LnAzfcT3+6iJjzr6sIgum4iJhNKDX/dRVBTzfDhEGMLUy8ve1phQTPmF0p3Ttv
EmkBd5cfcNMDamDeT7KxmmkO7Xhtl3F5fdFgiPS5oYWzxykBeTHiokGPmAAYvTxUCr2J6xAyXYFs
oT489aw59JyQjZOMBztO5MGdX8QcC/J1+cVb3VHyCYRgDNMvcS6weDzhbPsU8v/z9Y60Tb6GXu1z
UeWWoAtdCYDQc6U53xPAgQE3oVsg1SZ8XXnqbqXJTQEoeADobYdJCdKt+iWZ4/twynKX5waiYCmQ
eXju5Yha77NoqvbAa1Z7XYRlXAwu/Nzyolkm+6jAIulcn/7soev0AfShiNlHzwdwGroLudNuxi5z
93EOQBAyiO6+rONoZThp5us63drPXfS7i87non6nD2A76rprIFeuq14dSpwad9ZkdUEJWbzdKAuy
A3wEQIIX5blSF1+8AEn03Kefm8fzGF0+9zwd8tdD1JBeGW1QReJCfi0s0C9aGZXQVp7fVhdl3NTP
lfqdgiLLXr+LDGZtKjvZ6BHnsboRfk9yOUoIfMXwXLdmZSGgmTw6+k0rrCs1v7SGQU4vrjc+wPlA
bnVVBPOktRMVT93g9Hs1v5h1lsBjqRmfy/qdRZ1kyS3gG3QfXXfqiK0zrl1doV8ocJy4GvVBCpoN
e11bDSbEdJTaXJ7i3OU05EX7+SPVePat8sx90scSHsDG0J5Mx212ReSUP80SsAr5hB+5gpizWQHv
15ng/pUFVHML0/Dd0WrhBF99bjgdUrCDwJcA/MEHsBhuLG7ql81tA+emxI8EuMeWIhgHikQ1ihHY
QatZSVIPP/Ik2SpPdE+hUAeStu13ROZuyqgn15VrtCtlArPr57Zl7U5v+6qCY6qEvz2uoLn6VAEx
xF/eWi5QD4HuoJv0EVw6YUuVJ2Kh63SrboD4InQ4BrGtob1kJbBj/aiYBDwb2jpBl0jsFoXrtgen
LbpDKGBNs5AJLuveircyhQX7HfQJwzWUS+9S5HwQsv7ZW78Dl3mZp5/tfhAfItpMO1gKikAXC9qJ
DQnhR6KLLbi8K3MsxUoX8UmAKu3qeqOLkJ4X8C3CclYXJ4rQVdMOIL5AGe6hLkngjHfai8zUzmXl
zDiuoH2ki4By8SsE6HdWGUOYbzIQSlId1mC6FUtze2/a3pMu6ZfEKb6N0FE7aPMyGwy4rT3CqYfp
8YTIbaXg16r7Ko94KyZASD0V2VS9B/SlpGq40zXZEMWAWGfZSh/NHQVEWyO2qNXsnxmBRRPARLqC
0hI81xATrY7Qm3h/ap3UIKDjBVanbgXZtd1B8kv55/9V5u5tW0c3QtTj1gbj57604dUWth5d5VaT
3gPvg41V3AFPNBczMeeHFPRS61YGQ0cRBGwmtYcqU3KfAzCxqrK4WOoj1YldHWWcfNYjT0dr88UI
x4VbXTKg0RRYNK63XHRLUYfyg2flm6YX0QcjKaKdVWTlUs5LABfwz9bEx8tSF3yhniPxB8xhlIHE
FwJJD9GVnH00s+xWOE4LUfVWvg8nOW8k6EeZ2uPuzUE9m7rrZFSQwzb7BzZDmmy9EwKNaTjqcpTR
bjO5kLGfN1CnLnOjZTW3vYIyzsCne/1ZswoYizivjD1sDar3sKc61VegB0toY0pqryMPAtW94oiR
1zHWeC6KvOKQNhcdAJiG6CFvT5tjQdLnF0A1q11fJBsGsi6QiHMDUj/NEV//c5dcOHiq2tH2XA/Y
cLkKParW0LHKF0ZXddd9AXUP0ebTJq3r5Ea4pRfYEGKD3kJ0DSW08gfDigxQ6OSr07sxQvBmdeeV
Q75OU2ruVJl0xwqiGBAzy4wHGBPDPGYelQwgtzb2E2E89yHJUj+UtTUsQ0i/HYoiyvbUVlAAygjH
PZwjk+viKewDgnBlQwp6j00hNpsjjZydWcBzz+yhVQVwMuTIZ1MsMbXEN92x34W0do6mW6aQ+TPa
D01pmTsHUMMgNXn3IYe8/rqwcNeMvew+FLmclmQK8eHnVhV7wE24hdjkAFCwCDDsvjbHvZX15e0U
hWByzwnlidSPIHK379NKedtYUpjoEJt8MYf3OhMdD+p5YAx5gt8NNJxZztG0uq097w1zs0esu56A
fZ23mpO0YKrUJVe6sZmDTrpHjeXDBvqgahG3HC7NkCAO4p6XVyr3xptpADALkEiETEoo4+uGNOxB
J0iwrcJtEi8YLcAdm7OnePoVe0jyY9EzF09+7rkXAEFQ3eqqYlDxwpoH6CIlPN8rAfCM7mtIBwmo
Ob8N1RTYgS2jmsi7Kqw/zYpGYFTl5zdR3AwQU1XdSmORFMWO2mTJ1Sm2RVJ5+7PK0fEsnrkvepSE
XGPh9oVBChk/seEAQ81H6PFF3tJmPfnEW7HWQR/Q2P/Vw40hyzEYBvMpjaJbRPxP59ClAYT0EpBT
/UmgKRLdgrSma/QnberJDhqIPJzDzRpiXMLDY4eI+FLX66ouGhAWPpfPXSwJSwYP+UApPxopvGP0
u8Srn9/puh7W1y9aL/oZaWptlKcF9wel+p0tFAhncDHMQHYMs0Mz+/cpJeJtWyC2/2u9bryo00Xd
QA1YxbKTK0Lct+7hjK9vplgtuggOIGc+6klrt+nCYwNctf7eTj+qa1IILTHr9BvrBkjH0aCZ605h
ynP5/BUDJPTc5xTa1H1IxvcgapeB9iHUL/n8P52Lv6sbpednTT/szhaGF91MuFlt+jD04IDD3ldV
lx67WYKe06rZcubZL2Tpa/SoUw6NjVncU/dIaLuZcevQ3z6Q+YECfp2NTSsCYxrTbkyYQ9s+9rYa
8Y7SAZqo7R1DPuduHhTOj5upL5zfDnI7ds97dwj6gvTVGnF8wLx5CrS0LgtpJn4/jPk1UYBcwQLC
gDsLgPZstu+wLOvam4h4yO080NUx2G2HYqrheTP3ylo4SelB+qHXJPZpENyGrE1Wj4hcQUsChu2u
XIezlHM3izrrdyQLpC2wp/xZjeeGswYGbwAZGl3PDdVIGRzekfe7aPjlGJY5RZhaqnyVCuVSIFug
g2y3PdDMiLleO3lrrdsYOAadJip68rKoW40xcxY6awRE979aRdvJ4Jk7IJpULnVmE2KgTRIAeVYG
mLQHXnzTc0OXReToIDeCp1ZTLMLBir690e6MZfQtP+r55jze5Lk6dkVRLF62Q28jgTedIMeL9nb/
6vg2ymflrf4BuRZ2HQ4mvuPYomtdNFXEr/W7Bj+YjA3zeK5nEG2Efe94PTbgz/u6r5hs2PqEhARN
2kFB6XzQWEGAutc9fz3gqePPg0H35uDW1S4CRvnBbGUJNCHeOaR/fuf9fHfRmqeee+rHQCNf27kw
/RwaRVdIXCEQ1Fj9AhRy7HEKI56urBsHSz9noXuQnz1AJUQPAFxj3zG8EXup5981d8BgmgMF8Fh2
N04FObY5gFAiC8N9pzact+t0jEFC2wxIm3Z3SnKBxgpvU7LTCa7zy7+rdaaMyP7cm0Vuuy88udex
TVcW8FpqLSs4CQgZ0/A1TsW0hc8FtgfE6qqj62bLU/FiiC7q0Kd+F1XmaWwScboZCsf2GzeNj/mA
R1WHjfUnuB1Bd62FFp2OtsGbDSKfVgNUBrqlczddr7tJyaKVbVjutlWT3BIjvzqvVfXS9bx+/dnj
vMo999B1cj6Gi/XHuf70ruqHo34HE5Z6BdbWENhmG3WfFRY2GiHGxQDP47BEWmIGkVVeL65HOHqP
WQ1hKseZvqSTtA+60bYEHKQmYPk1/kzMfQEg39EJdjOBh75SWM994xSBQ31cOmPPaFGI64RbOz1S
V/2mfyoZ8EceFkmIC7/gE1zm63XSnsjM8rsGElW6qF/OAABdNKzu9u1wo8Xti2ijYzGCcCMx8Rwi
nu0ytL+IWbudwSMErcrNMDndanA42aactdBiRWyxIuMqjcnwYcZ1buGy+6I+wtr8g+4vIMd57q/r
qxTczLI1WNAqMMstW7CPVaMEMlM4gXA6+pESBnx2lN0NDQwsMzPZG8ID/Y+X6Q5OGvDQmYsXg6IO
BnyZma+5ckDPKSusWzvpIK0WRzcR4EsBqJXO5yK29mKGg/Kq2oEvUH2BLSoSe0kCeUwkVzZSmQ4Q
ARiUzIOMLHFPg6w6XA5CsS1itBCNlKkBeysvfKhh+GTOcuh9X/B1ZuVqBcVL8XmcPxAxu/dsou7R
bTru6256OGXyeXjWRqfhCgyH0/CixWLehYDMeoixBVlEvc2vrBoOIwhJ1p9U2NwV1RA+AY61RADb
e7Rco4BLXTPdZpKxdSIttuVGx6/ioVdQlgKtU5pGvHQAZV/ApStcYOE/05LGEHTyCuymCmytMSvL
G0QKCfLkVbiAoH1xAwJVcSPhJXgoYgKVq7oMkSjIxps+B346r5yrU11f0iYIwxz6LgytuksNZcot
n+A453ED48B+H24cDtQEZCauTnUjt5ay4sZ3B7CGvkCoE0JVqX7jIaD/nxoJUEUML9Z9CVjM0UpS
S+6q3LVX5SAQotKVcCeRC8PmWKVOXnKoieUGBS+rQzcqhMc754PONbSd4waJbZYHjTBB34/e/ME8
GsO+vGd7XcrDbrwJWQjfR+E52ODPPfTnLx17n1DzKpq/hXN9OKUvhuv6EDmfF8MzdZWJW72V4RDD
gsVtFSGVga3QGFnxWgDBtuhnlKqyquomMuzVaYs09zgP0HWN4T4PwK9aAIEcQ678pCjQsibawISs
OeiXWofcz2VnjsOXcBRb9BEjwblhnIPv52IDlZaNOYmrCuGlA/jmG3056Bc1XxhJF+WB6jJvBYod
Lp6f/fQVc6rDPfWAiNYmEu5ST6t6SgSYJoWHJpQD9eQ4eV65boypOU3LIs/HG1o4S92oByjEOH3p
lewPA/TcHLEeWW0I4+31WH30qUE4S38AYIaHG4Kj6xIoPGr19qxJTOtfsyYyfNAroiai3wzz5q+z
psOAVfNgxrgZT2zBJiGdL2clHTqHUxoq6hV4C4g2/KzT7wQT1x7ii8V8MRPXW6m+KXd2O2GTd6rT
F/jcAstH6MCRJD7qhq4eH2OzsmE12OVCJmtH0goWl5l3D8osPUy1Sk5FWIg5NyRuNrrRhHfk/QzC
KpziXtcoD5ssYzKvdQmfXPmgjJC9LkKoPll0Kn8ejWCaWFkyM0Gcw5lKD6nQyByGQBfzEByKseyf
T9zPJ86UPJ1Y91DQF5rK8nRiO/WO6ueJsXFRkF+YQF7DoxRuBYCrRvKFj8oQA5d5btDeKrrLueFc
18yAo+nnCGbW8KRIgMlvAhHbgKhoK+bQagPNDj3ZMF9UatkjXadfoFz23PtcJ+bf+Q8Xk8P/dTE5
DuV4DDuEe9a/LibgYJEtc6i7Frlngc7ZRHcEE4PVlPThZ4mXJuT9DevUhsRxf+DCfYIGm3ddTbjf
EXHf2KTyrjliF/MyvWyWA1icC12pX6AAg+a4eSCFKXfnegL21nn8uR4PwudjlDIy4dkIrb8Wz8rI
8tuaFmo5JIjc0ijbFa7d9YEtqgcNuTVGULLkkGxPeNzQdU9FD1sZ34I76kYvx/VL39EwkMjZYG0w
RfS0lE/jhB+F9b7VWVdX1OzKnl8qpkJ4MwLboccmxJ2AvYDx7pzlrgUigAxarlipzBBMC7HHf5Wn
sWLbejax6UCQWUP2a/L1jHgxN1qqA8RR9bwF4TJJTn10xxezrTnPp3qgnZkfCsdy1g1BWnKICV02
NYUsDJ7c0bEGhPCoW6zCoUulAZ/CgGael3nhKmIhPG0jM39mCLA4uyyquVWmZnoP6VB/sOuPVTTZ
d1PJQMcciBNUbT1+mevTpLTvuqoRh96pPtnSg9xIf4QzTwj5IhgBDUVfrqOUux8JnCRBAk6+wh0V
DP7J648OgXohhb5bADhi8nUK2xcjzYo+jwxBltAdWo8hGSOyXV1AVbCbjYBA4WtuYabXQbwKKoFs
/mXOdc3cTxsG6c7nfmJPZRUfYKCVHUDYyw5V1D+/nOu4EuU+tO9127n63LX4OUjXTWb4Qd+t//MX
lIfUqI9vVT02CThsF8X/PibfkCGqfqj/NQ/72e3XQf+9fqquHkFovOz0yxgc+vnUi0f1+EthCU0R
Nd62T8149yQh3/0fKMrc8/+08a8nfRRATJ7+efetaks1Hy1KqvLdc9OMXHHw+PqJdJkP/9w2f/5/
3q2ap/Jb/Ne6TR7Lx8thT0Cr/fPO4ORvmzDHdDxmO5jNGLYR/dOpif1tmxY2Ho6DZ6Wlm0os2+N/
3vG/HQRAuGmCnUYRtHPIu79k1c5N1t+EmB71PMfjfI4yOe/+8/8/Q3FOv8rvoTlATvwyx7pQg+Mm
lKQt1yHYYtjeBTQHM6zjSTDafMRh6BPSliXQYdgcpI5rHoexE0/5GHawtnZAC/WlJeK9nZvNCik9
a9/LJNxVBLyAuFUQ9mSluRo86MNCw6f9gavc3Sox8DVtZLSAsx/kqmG78k3ZsdjGRQtZQFDZl8M4
wqS8B6d2McgufuymsbiBH44JLwyPg6wUejfMBUedlSoH3gCpbDWJygwSIO+2DrPpPrLM5gAUhesb
bQ4LkaKxvwmjBdeeT3QVUzW7aeRkDe0LqNLFfbWnkJFbFXaEhTeMpG9EZNJtOQzZPaVVuUs8w/nK
wox+9pRBD5KW01VfNvER9pUcHqDu1xLbpSW4vebW4PUY4Gjx7dQT4wt1wyhAJmrcFFPKNjLxvH3S
tWqr2rzYDYrwFZ5Klo0APtIlgcOt/KrsuH0so3i8QvKnWEvDFVtaE2zCpQXjQAea3GSK+VbYPVmJ
qIxgT5Vi41hxfg9xcNA4Egg4Nn4Ww4eiixsXqXtDwUKKtOrgYt/FfBcY9R33Eve7ASsYWLmn4wfP
kGLrhjRfDh7M02NbVlujqjskqQ22UcgAgYIHCLdfpi3/1jpmBps5mFrtkMmRQ5AXmbiG1z3DL6EM
cxs7fFhAbw0B4bSBS18RlYe2m+wDcPYKFuJxNIEmEBfvldenkOOo2yUQD+57xZoaoaWa3CLMjkAm
1OThgT5GVyH34IzqQlfJT61hqDdF3SUW0D082ncpT+TWEhM8sfNigKAWPLjxEMkXJiw5V7aXw8Ko
aDN4MVLstkdSz98mqHBhZ4cxpHx792tGm+EmrQdvlzhluaxYWa2S2M3WFG5jXyRUVD5ksAM4MMji
IglnpNA1sEE1AJJtWsExp1kaI4/dVR+yEqnN2AHB3ZI268AscJJ72hIClfpWwQa+rCLH9BGKhvsK
nssPrlPwK6+3iocwg1ZGD54OXHd6Y2fJ+A66KWzTtMRxb6ljxGkwFrRlPtK+A3Rc09YQx0zGWDGo
JgNbM8lZfu1OZLxVnZXvEJ4W3wszRnR9tMup26RZyWDfncblEIRAAdyETVnC6B0GMgpgiQcXW8fS
DzMor1hNWD1MDfYIAShfAEL0U4NcPUSR6yAfRDMGo5KzmuFU9X7W9tA2AXkwuwYrjKgVuKmwkqcm
dbNFA4jQNqeeDDyGwCOuADMIYcs1LtoccTqLQaAcSvHhh4mHzhFYYPibp3LtQDtq0fal/OJ0A/kU
w73bz+w+w8ev7F1TJj8cat16dtR8M1wvgf0KbXcZbK6XXV+1QSJrewmxd8iRVK4wt204wMMEGhrX
LrcYIJi1vcWBl3WByACpM7ZuGazgbVyptjeaVwYo34ELLts1NSPTR4LvZqLl0cgpcLZsnTtl/VS3
QB2bKUiiTdnwLZb+qe9GNl+WBb7mGLEyLiPo0adNgUgyhG14O6+XO6u+IVnYLYyot/BxvLusYgKz
m8OPLmRUhG81NVwxCsUBR8yKWi4tCtnrZF47DvG1KaqnaQTK0+LZbZNk70XifoQyabKT8CX2c6CY
d04xRdgrImVigLIUgMQG4yWINRsJtkQVTF4nN9tMEXmkJudH03MhaFeFHXSX82QFBebiIHLXgaFP
bEHlHFZaRglZcyPMM195CdzfJ6FgJW1egxoerSX42nvcBTbHuqtNoPwXJ5Add4XyJUheNyrqsZQK
2y0jhrlrmDleGzXcHJZJCFV27DsOo5E+JrhGgwo4lU9x2TqItVbtlZDwS03iBnllO9uatL8q42HY
5o4ygnRUbTDA3XndR2Cq9SP/MAey/bpJioCApbwocsEXuU2yBS/bDGgNZS7h3GetmUlCeBzJp6qK
nS+eacKON+zq9cAyyD22fNpOCYhPTp2tbKaKZd5Z0Y/OTvGzFkNlX8H16S5vyT0Ywt+i2LwtKwPr
ywZ8IGpP1+nshIFYUuaLsf9mIhffVRl/D3HofiNsYLQIA8sRpJ+Rfy4k2AILj3YjlDFd89YBqWTD
BGxQwnjaRUnb7OsE6VaEwZDJdZ0cwrYhLiLG+ILJJvoOioe9Bu0JhnEg3EW431IvHPxY1PVdXpmq
96FmglVmWTPgUoYpoUD+cZ6thYenz9omHfxeAJ/PF7Idurti6iJQIxntVpjxegWDbIPiTsgcxNBh
df8jlhN+UOF2ERxXxuK2k3a/dGI11X7URMPXioHsuYyEXeICdKR6LKAkdJfhDJ+bwnZvZ0IMbLeF
5fZ35cDASoCd3LTrzdyOdubkNfDWtcYEzCrPpvedOzYfsGKDtQKJjRCaWAAPhUBeJSXD7V2QlZNF
9m5wKpoFKu2MbyVwh8KH8T2AobDDiXyWELmuUjhZAHKZAd6TgXO/GLAga/2hYwwc6zSK0nVswiOl
5k68DlOPHpTR2VFgVz1c/Szb5IgOqpxB5tMQxcZ0pupzJ0S8gtUWL+eYLQBj2eQVvoNwNgRpZR59
amiNPJ1oaZsiSx45R9yo5negHYoboFvJF6Pz2I8mqpJ162Xhg4IE9/seHDFIRSWgJNeIoOzjIk/L
Jcnj9otrDeMHJly+Atcug7KjmRN8khLatnbirNOxLHdN7+ZuYIRm4kHGxsNzEVbWd6Jn9XcaSvZx
GkvkXSpINfixbBtonYDMfTREmO8mQ5VQwmrbZG97fY2cgN0coBnlLWVnGLuE53mNDL3TLbBgsxeV
Q7JPo5eqbQffkgCHbJ+sZrDB/YRAAzgvbCE6UDYsG2s/rJXkInZKCdhADDcfSDYG1J2G7z2Q3wcX
do8HgKMBpGg9o1xA5J75hg1/QWPoqvvMVf2hFZ67gqBbsmPG1Pl1C+JRZrrwhAdyZ1m6UbrFL0O+
dsyBR2KKMMCtCfezLUnUtC9mTTDIPoUwK3OaECAp1kDCwSoCDnrrrd2r5CYtRBSBn5ElgWtMfdBP
3DoO2QQwFTPTW1KI6TYyhnE3pjLcqHig965Bii9RTjGbhuG4FyprF2BjeGCsmmxpg5Cz4Bww9wLA
pGAgJITuGmyY/KGaQDM3IMXoA0Liwh+u6OG7wMoe7AsqvCPtvBZKxgKiaVPG8w2NTPu+GGBbAELR
9NVOu+w49Bap/BCi07uia2wIBZWJcRsR2kPyq4kOY5IDSynH4briaQOHP5Y/wvVRfYaTGsWSDqEl
RkbSwmxasFWIRcsVKdrozoNWC5R6YUYGo5JpO46SWEE+lvQAeX8CISarmn4QgKhuEFKt8FRpzMBD
HA+hpZRCmKSZ1lBNH69g+2m//3+1s7yun8r3qnl6UsfH+v+H7aX35vbyMc/yx/L7X1s5/5G/7DAx
8j87TOdv23W4i1CkazPMONjBPe8wbfI34y7hyKlgZ0cpx6jnHabBzb89yFk7GOo5NrctBN+et5gG
t/5Gygt8Dcsx0QlQ+/+bPSbBZvUF+8PANebMMWE+h/deZNBKBqE3Zc5OMVMHrw4BtwWsc7/mXfGg
RiDTiTnjiSdn0Xv5R+qYMYhe4/rFV/a84f2Fe/Lr/vZ88ov0XQzYM6Lqg71WKzNAoihIIaK1UD4W
5Mt6V6/pzdsnmgPbZ4rL+Tzz+V/8k4xH0vLqGnbUMwBuWpkJNImdjduu3j7+r7HQ8/HngPuL4zcE
VC6apN6acARcHjP+vej+8NHnr+J3H33+3V4ceiiJMw0GdMGwMGMlfpPd2x/5teOavx63nUA5wCwI
W+Xx1kD22yv/GBn+/SdmuJ5ffuKqrsxoFBm2t2ZF1p0A8BKskC3D00qkceW35ZeqsT4CyYJQRdSs
2sH9kibyS5y7427i5YeBlRC5R4TABSN98fa/S165BC7ZTSSjkFJkUO5pg3YJiSy+Iht3YS8YMMV+
tI3uAeFe1muYf799wvkW/d0Pp4kyL364PI4cBcGebANvs8MgAQuLvfspg3NFigfewH6MVreioYC+
JELRitd+QesgyQxgnLA5BYLtKswQ3oXx1QF4ySuD8kceO5+Twcp80tH3hjQXUwzT5DE7vv2ZX/uO
5voXH5l2CQ8RKMA1gQx0k8kVNRv4yY7dE6Bph7fPQV658NjFhNM0YLeNXums5Y7tvFX70H0cP8Pu
Zj0uoFP/NT/S+7fPNF9vv7lz5qDey/9mUIMBm3n8N2yttvl1sobgyMbcx3+YvF77Py7mlMlMJnBf
gPhyxn1Sl74ZGn+4g1478sVsYjRjyQuEoNacClAcjOzKg63k4u1v5bWDX8wnIunBOZh1Bk12L5st
dqZvH/e1b/tiPnEapuCtFjtrFsawhO/uYDp2ndcQG6XOJ5W5nyktH3rsat4+3UVo9OeUSy9nGfiH
htjVIX4kFl0bmEvoQNwWQeeANBwkNxDRD+y7t8/1yp1ML6KvoEOCalr1HiJOMz5iYQtnIazHtw/+
yj1HZz7di3sOMenWiwbLg7QYiO0Qv7o1YBlKa3szpNGf7rlXHvL04sYmrcsqs0F+ZwTp0S1Hz4c2
5vuI2VdNJn7k8Av3TR6bIKQ1a1Gle1r84cyvfXUXNzuUKsxpmFx4zgl4x23hENdlf7gCXrmQ6Vz/
4ouLTC7zJAScpYMkhvqh4u9v/yCvPSnoxY3dtMYAbil+kX43rUCg34kjgJNZMK0BIbhH/HYBFkd4
lQZvn09fRr+Zp+jF7Z6NBDBerM3WYwLrl1BdR/EwItJuHfHVgbjO3kNmY1OFEllR0wnanN/1CbvB
snECioAVfmMaiPDYHxBt3YsQDgE0Do99Qj4C/wx4DXK+ozvcDQVDvAWOmkR8slT8gO38TrEMuvAS
Knpyn0dGD907Yw+7GZhxFBswjmB9JKYjzYfrt//X1y72i8nHSvOpQSzIW7tYh8Ul4HoT9H1vavrx
7ePPN83vvsqLScgqIhgUzHNyCX7FgCBWzK0gMSI/Cr/ETfKHi/qVK8+6mHqssm1jTxbhuh+vRQoH
lPrh7Y9P5s/5m89vXcw0M5GZNebE18MwwX2Pu4/AUN0hYgsWitlCm32A3cqwcLr6C0gWf/jSyHyh
/e6s87f54k7iA6JLKu7cdbOAlmKQL7oNX8oFW+VLsFnXf/jfXvltrIs5SKbQ/khgor02mJn7LRZa
NmOPfdjB0ML6xCFWCuGdmvmJKz9OBbQ6VDyuZVh8qupm02AdQvNuB8GVT7lZxn+49177JS+mp3b0
RthlIhMDwWC/7+1l58SrP/y/r/2WF/MTSSEraUeDt57Sg2LfIWESIM/pQngucw+N/DHVCZycbv9w
tte+3YtJKwW92u2SAVe+izyT6t7LtoMQu/EJQeUVz8tP1Kv8JiIBjEcWBSiskQLj1P0xRNEa8cJF
brAvvHL8tz/OK/e5dTGlMWwqGX5CZx2F0xXpusBoR1jOTLtiJNu3T/HqVXsxl0CH1GU2jzH/r8rO
d1bTxguiLf0RBU0QLcI/XCFkvvV+d3NcTClIXMYNHpA2knXprWfW+yGkR4NxsP/Sj3Xnfe64UwH+
CGDfMHmDz/MaVg2Kv49S5DPiZFpBmMsNYsmxu06GLfQGyuXbX8ErVy+5mId6w44QvkowW0AqFpbm
7RbmV39Yzs13wG/+bf11vJgT7Kkgg9dhe8itD8ReN466r5zoT/PcKzMOuZhxWAiil1dYfC2X3QJY
zkWxrjfMF9tiZSyq/dtfz2v/wsWEo6RAnN5swjWxQIBtoZKXrXvzD//CK1c4mU/64vshg5EmKqzc
NX7PlbQ+J4jMQUU3nKo/XHivneBi+oi6/83ZlSy3zTPbJ2IVSXDccpYsz3ZsZ4OK44QER3Aenv4e
+t84+ETxlrdaACKAbjS6T59D9C5VYUJqdpTJY1EXwaJEFet3/PHW+ILDQD8gQgekl0KDvMl24pBh
AoUd88pee/3e+gtOQGFsKdqW6OGod0FjWkeKMoDEdlzM1jvyM6H1ZQdQwm1MUFDhHelrx+KhiCAN
7mSH+iSFqpMF9mEvQNtaKcEDNLkGERB7DTTVE0siu0+dxvbz4tflZdqwYlmwYhuUpgA94DvqKWrj
jzxlOydo4/zLQjAhwSFoZtfYocqvco5iR/rG251Abuv5JQsWXGp1w/RFs0M70m9pCD5C1/BaJHQ8
NRjCMdoz4o3Fl9ffv+yyJYHxFAohRmi0lqeg178ZurBQ7pr05vLyb36JYMlthSL9PEvAtY8ePxT+
BBixa50md/C1AO0XkfawM9PWtwgmrUlWQbtcsZGQIAE6jA+2cd8sHvrIvOypc4F9N/05dRUCYYGd
M7BlJZ+kP1/WD8w1nI5oyAvTAwlQnL1NPPlOvwbh9bFzmZdf41mx83mr5zhzZXyijr9MpVMGzGAO
qSTwWfigErhimVM8Wx5IXBFJFlD423FdWxYj3PygaUg1M0fWeID03drdC+b8y9+wtUOCqccVik/l
CCwr0d8noqCTmrlsYk6TTjsbctYoLdsWrL1Rxs6kFFGLOSZOCwFDioRXMXuX///ZlcHogsnrfd72
elzqKNOCw9wI9V13uzWyaO8xRTeyZeghyO5tLUWXdr6z5ucDOfxpwcQVUytUlKgNnBslIF4a4CHw
rjmKqyAfu3s8tz5AMHOJsEwdLdxGXIHUVJ17Vv14edHPexB8wDrll4Mvy2M+tjZSaqNL702oCcEd
okY+umhT6Xygha7yKrg817rc/7ExTLXa3pepwIhpUp70VtgDZDSCgyABQY+iPBH5p4EGgsuTnHca
mEX9d5bY7vohL3B+EiTLY6fx1KPqMx+N7yUQVbhkkwh9nXvpzvMJF0wn2POkoxIhdXgpdV5chqMv
+30o+abfB9J1TB39qDqyI3n9zoHbOgmCkdsa02zISELwSUafVOYQmuyMfNZ9WLYlGLdey5Jep6gx
zB2q9fJRyl+r9EHRdq6qDd9hCdYtJTm60dAqGVojZFfs+mmhScTqOLq87RvrYgkmDvpPieoJgn2i
MqeowRnAdx4TWztsCSauFyXoyGbDDstYeYlttMgt850KrV8IdxguIvUXfWz7wGzK6QhNX5faYLzh
7Udi6Y6SSr7O0V0YD6D3vvypWyspOIOEUBT/bZy4nr5oaLkc0NJfZeZOGWVrdMEfQCOiUi1NMkNu
tICzdWitrpIkqgdt5wLc8AKW4AVqFGwX8LkjIU3R6qeEVfWL9r03NaA7Vl8vL9HmnglOgFlNBuQX
yiecakDbgaulyp6btR+0oBqQxkCIkTRKajxwK9xhtLYcOpZXGXhxzaoDAK9IIcZipv7l/7N1OgUn
AW0Hu5ALPLiguQbmp9/a8L0b2RLcAbTeABBbVCvM2gdEgXqPjor5m4toCh4hhfA0QJewqdYfERMx
vwO0440eMtdAmR13XOVJB9n21B0X8Vn+OHNBrDiDrxeEPCySIZmzHeJAPLXWULlolgIDREIAVOqv
iWanoGWnb7oyfRi6HkAIJ4PUVYeIR/5BGu4tc35tUtVTTAb6Is7f4sJ6Txb1Ok9lNMVCIERHvqzL
x0iPAbqt5I9yVp51QFpcA0yHAHiObq+VoL2yPA0COybVbmMWX3F0cEBmYArkMb0FI+TOI3/jWJiC
05IX1JhhyXpY11c5s5Ez3bsFN6x47TL4upKQDomHgcVWKJHnCnR5pZfWezXyrbHX379c48VCuxJo
IeARBuhXgbgU4i2+BPDtZVvZ8A+m4IAqndtgQrXMMOfIN4HZ2ip88HJO6E8FT87d5Uk2LjtTcEI5
rk0ZWHozZCDaBVetG5sTQPOgsyX9znesh/bcYRZckFqVSZwVoCZSUrCTYDfAD6DgcaQw0NBO1wV4
vtyhYt88SoKH0Yw07hP0YuB69cfpFUwMO7fNVoRrCi4mhbzK0iWf6a7RN5BgN+7AzIUEuxpRd9nZ
j40zZQiuhnaweFOHgyzYy1xBB40AEbjzBVtjC16lR+hM+3LWQ6j2LvS2NLijLt7lc3QegWTZhmDC
elHXc0MyHc/ixZMcdpTczkHey8sC/bAzx8ZhNQRjRtbdVhbO12TRCjPKg5wfE8uBYsLggtnYS/1c
DWI9tO+knSLR1qvAEGwc/TmaClw+DeX72W0OGT4reVEfB1/xkyOQ52+XP21rawRbRweBMqMFSQ9j
swgaifjqaPymlfTr8vDn89/YHcHMOzSzLTGcVdgE9DqOoDF13VwR01leBkdz7HvzevSIjywJ6pBK
cHnSrd0S7H5KeJxDLASBLgWl6uQo5XQahjfD6HZsZXNzBFuHHgOTqxrnofNGn3/0YRbixXkEJ5Nb
eEAB7biULcs3BMuP296a2zoFKgI9vI5+Wq6YO7lL7cZu5pXuXppHXf/3GU+5Ygi/XihJAx2LcjEN
zGMdhzvyTo/lAZiIxwFpdXJMHiDYfJp8glnRJmDc1NHlndo4fbrgGFqE0TFgs1YIB32Vg8uFGPn1
krY7drs1vOAaTHWqDaVG9qoqctCNJcypFPaSyfbOOdg4aJ/0Il/vYWCrqmVGEjwF8DDVe0gxP880
UOEXLq/PlvmI8EpK04HXYK4IqdEfxmQJGYQy0QMPld0B7+t0fFLK1Gdj/tDN7NbI28IFIyFeQBVa
RiQ0C4DqDyT3ef2oq/BQXN3ZuI24SRfcBog/QNth1wYk4+5q0F/wJN25K9atP3cUBYdhoQULzCR4
NxRjcpOaqmvaechCar4T68fU+5cXduv/Cy4CEDIuARZrhxA3A4sYGDtyS5N3PmFrcME7TAqXyxqM
DCHE0aA+9paQ8PK/3jrPgjtQEwI+23xBzJQ/dvMP0BYFKuPfG1zEXc5Tuhh4VyPDxe8b8wECsQ4E
Vy//8Y1NFdGTYIkduIJGxrBpVFzOY32yWhLQ1gzQeQkSG+KDXXfHZjaMUgROaqaKgogmm+Gi/CHk
hJyEZ7IjOhQvf8rG5mrrtF9sfs7R7a+CN2jN8UKADP34j5cH3rpURGQjJIOmdpEAdhq5W//QXOgB
Xqt3OQjqbUcOSl86oDvr8lxbH7H+/uUj4D9UVQHMJ+QQBAE05GGp4nZn7K1LSyP/Di73w1SZ+Wew
pAT5G9rvgX7SnMlPcceH38riQ25AsGCzMmmDnCUwApDys25maeeobh0fwXjbeo4zUMmbIVJZfgdp
nSb2oVJU742/tfSCDY8jrUtoLsKG5UNjxH6LpplvbaoIaUQtM03QvAIgWPGnBKcBULI7Dm3raIoQ
xhb8ewW6DYDyd3njkaAPqYcEa45ghCAHkfzc29WN1SfCjW1DWATqNgDPQU3GgWaDg2IaKT+q3XLB
xvKLUEaJqbbJQKQV9tKSAVGDZsEOIieXd2Ar801Wx/3FrmQVms76Woyd3cFbvNbNb+OfSGQ4Ctap
fkTyxNzZ7C0rE/GL2jhy1ibIL4yYKouAIP7fuweNri95uJfsXgPAM7exCGZEYmuOc/BUfAaGa5hL
QinsQnMnQNvaDcGIE2qjxZ9rVsiUJ1OPJmOPX2bjpiSCFReayXQQQdCQlswzbPqDqomLnuydFO1W
XEYEK0aTZ84kBXU48ri+zsDu6eXcr73Yt6Gg5Ngh+gQjwy9yyG7jDO/Y4cZyicjBtGAkRp86RN7Z
L628pc3O1b81rhiGS9DflrsWeBq0T67t3EU/7QRaGwcITBb/WEQZ23qtq5+v8zgqgy4CLUHw7VtA
RAWi6JBYNUGu3EJcn7536p4lryfwzMH/bMv4Ysm2Ecs96T5zLhqqV2kguUbi6KEV8NBy93oMthyr
uu7Il2kq8H4p6ohpstwZPGjfhB0I4NBS7lQHFbld4FD53unZ8K2qcC9LMriolg4FdqNloL99l7MC
WAUTDVl7uL2tcySYM2JpKc5BdxzGYOOTwKkZqztBxYY9fz5cv6wTKqR8HMBeEE5NJOd3BPKW/OGy
096ITVXBlDPIhXfaMBthrgAivWiWgxZ9HzqrLiSDYmc08l+kqPYuaTBbnT9ZIuwO8kVpOtOShmpS
30ppf9dDGdYpqh51iUG+mhr7qc4WMLPaVe0QE1zsZGxfjWH4W4FYxSUElX8jbX4acvoi2capUlVf
MuzHYY7BjtactDq9GqADjtZdVAwqfgUQ5V1ioEGolabWGYcF6tLmCuoe0P2pjEeVKNdFabpaaQfV
0h3Vofgh5zzIyyGqkxm5pj6G+Cs4lYypzx3DkqKlJ7cGZCQZz56MogzZqB4YR9/p0trvRS8HdjFF
UBt8qczsxpKtXxAA9omUDQ7YtrxlVB0bRPbo0VaQCKT+yoACQgjzZ9lkIagawKzhjZkKESJ+VTZd
68pt8Qh1U9WxCD22EwFDECW+ycmxsctHm3aZi95/V+/LB1Mt7+eyeaQz/0DWdABq0pL9MbZmhw/Z
L0jCX3VICztll6lBIdvv8bD4WdVXDjB+stP2NSQfx+HdRIsGQ+al1cmPGBwOYD9snIqDczWzHAhp
hG3R/mja1NWb8ZrpTeLnSvGgK33U9dAJAxN84SjxiAbs4jmX0e4LPOv1DIQt5yDi0WwoC7OyvTPK
EXRlCdhytZGBYUaCyLE0cifjI0AeCfeBx/C0cXpph2ZCwtG4qez+pM/GHauM1KN1GmXNcgXRelcd
xo+u6vxZHgNCBohxADPMU+lnwyq86Ka3mQ+/uQ0KsbRBXVGbkSug/XumVjnurB6iixr1qwLtxm0R
36L4+L5I7F1rqyCtph/dlPlyLR/JPA/QzZ2uId3zs4UENpqBbu2iCZQWRBYWwCkeM5TSKdEfMI6p
N+ngIWuL/GB2aEtgPHlkHQFpvpF4NpsdsLj/nIgBHjOgsos5v4d6eAlsPw4wutRP0A6IskoO0eEt
A+6M/m9r0g9xujzbMvMtbo3Yk+beIsUh5aA3WPQG+oOdXDpEL7Wg0KTcVcYhAjHqFQEdAgo8mp8b
1ZVc6Sd8xVPXkJNSmwdbrZ6VYbovdC3zIDlxQrv97dpENanz32ZW9morWyHiZ0TxxZNZHIJq7erx
ee6WBzAdhNqhede4Y19DvMDt/sSe+XHZs224YxEmmxoDz/USQCe9v+ohZqmC6/PyyFv31mfV98tX
lKNRNjYHqBFaSj94kATqHTDETfMZ+cxR9i7vLth6PZ25iUWorEn4BKJEPAmUR+DdDmUAWYQQpfwV
F1Z5ZbiXcd+4Yj437Msn9YYNe1lv/JjcZx00fcD2swN33BpauHnzTOJJV699K6AuyikJ7GGObLvf
wUds3SjCtdt0yBHi5rVCu25OdfcMriXXHEpQRKegcpIQhTYR9DSiy3u/Rm7n9kMIrS3U6iwzXkPr
Znay8Y0mP3Ny7CcoxtO/l6fYCq8/G1y+7IUalzkkdDBH6+dPQ1BFxkPjDSfpJX1UqNu/AebhxaDb
QY3H2glUN8IAEUfLelC5WwqkkdhkXFuF6koNwJUtrx2r6J/bXPMhNnN/+fs2zoMIrbWhWJ4oi2qG
K12X+bsBsbCk7OV2NsI8EVqbDCuxbzPScDLSwAICEQFyCCbfB3Nsd47AlhMTYbW8bxIyyIyGOqLW
/KNcAs1fIpDAeiV6c6ATtjjV7d5sW6u1/v7lMOhlOWY0zWmYAj9moQAtlVyC/HvKdoL9jRMtr/7z
ywRTTUzAohZMgE4QJS+uR3NKHTnPriBNHnQcWgqX933r0S7CaQ1bHvLUbKXQfGx/dIc6lJAY00Cn
hbKR5Fk702z4fRFJC3Un1o+yTEO7QoD5aA47r/WtdRIsv1rWFFMDMINKl1MOzrDGYBOiBcSbgwkB
D7Zzu2z4M1mIyFWVadQguYSkQ4enNdouAswZ7Z2n88sDwOC/211lzJbbBMOn8U0fH8fi6fLunvcg
wO/9O+5cTqMqsSxGsAF55ore9qrkQDIM3YSd7JTFfMgnc+fIbn2D8KzuOl5wBbpiYR3/YaU7FDuP
oc9b9b/eHQXbfz/C0rim5rg0wga0Y26hg4GhJ6+qYZzAFHc71+WTaksHYHlCbVXSNrqy81qjukXW
FHrpAz8hbt7r0fh8BZ/7M4Llk6WsbS1TaVhWA7oXc1TA2luNS38zibh0ma9SrX6gkNdJ5DJQiQ4l
Yw2I30VaXkxQw85TFTtd3XFoJZeu2WeOCnw2iLLA1A4V81eQfL/05fAk7cGnznsqJKX/XTxZ5pyY
mrKm1U2P9EYgJ+WNwowdt7u16UIYAem/rLRt7E1b/on7J3OvFfr8jWGJeN2GxopWSDYNM6iS8wcs
st+PaHq1v4dah97Cv+vC1sbaboilUCneBshTAvurDX8uW93WmgvOYqgV0HghOx2CNQxQqy4GI6K1
hy3eGFxE5AK+WKmDAjPTKVRds8mV4xu2B/zeWHYRj2s1VpuaiMvDZXgpmU/RJa4C0Z8ucnh5aTbO
i4jILbWskshYSogE8mieoNuoJzsRzNZ/F9wEGG2Z0ba4CsyhXkAzbeDZmgPgvSjXENLba4Ld+oB1
W75czHILjR2rSYCem/sj+Juh4qkqk3N5dbb2VjDWZcHzqB/Al7IypknFa20mzkieLw++tT6CqVaL
zji17DiqqeLISAWg6QSpYLBn6v7lGbbWRgz6DY2n89hLoczuR0zAp9y7PPLWfxesdZyYhGWGRYGp
1clIXXtztoD0HHy+9ZJVO4dzaxbBbg3Wz1O88DgyCB+cka4UpIDqaW1+TGZ5ryNnI+KyRAStqhPL
pEmDyx46X77qZohT2R/NGT3lVxP2O5554yyJsNlGUltQr3MJYOcWEgFq6+hLHBYyZLsv78nWBMJ9
b+UNGipIJ4XIZjkWFD2phkaKWftWxGiJYFWDsyQB0XAczcZLA06H5vHy3z4fyYGG7F8DNhNc3C3E
HaOsBbFKO0JDSXF68Do6K4cnGOClJUZjvrEDXz5PgGBZInK1NCrQFqo2eHqgTyiVU2TKEDNVrI9+
gZSf+Wor2pEttlsa0o6xrBtwJkQRYawmlNQh61klUdmlyEdBRxQfB+J/JxluJ3VnGTe/SzB2ZGSl
Mu6x/QupkXAsX0FjD6rF7jq3mhBPiscWKoPO2NP7BRnJy3u3deREN2CyxoYWJu4+AoVOkFZqC3Pa
/PXy6FuBpghqBdRwBjl+jZjgNvuBtLL5ari120X5X7Bk1qf6UAVlWH+rqG+J4FZWo5tgyLQ4KpD4
rifw+YIAnTpl+bDzNeT8MTDE2N8ualatXwMQ6hysOEekQaF/DFBg9gGwXrBXIN9w+yLatU5a0F9n
uLXSuXao9ttAoHb5GzYc8n8wrjIhdtIh57LE3CUpSLLB42HdKQhLLk+w5YtFSKuRZfZQ9UocTa9K
wAN6x1zw9b2CewCMC3sV641ja6wL9yVmmM2kyUjZ01Cbo9G4Gxa0DwSXP+CzqnjG2EUwa1YwlXXA
vYVKHhOnavl9klmHqbZLb1GpL+VahDsf4OZMOnSt/EHj+Kno0j+kmGRP76RbSivN6/C2BWAO0WQC
XjS37iAdZMeDLwPJ143kw9an3rOIdTJyw4dybLGzwetZPPfvBSfSahIqMzryKHr509ZuLRP6FJLp
9PQpBtiibuwdY9s6ooLjyMH52/Yrto6p11oKbo1p7zbfGlmIGbLeGKRxkNCdQnFEWXLH2u81x4GZ
+99jw+xJxt0U46kZy88WSd16AFINKIudCOEz6X5m9UWoq5VY5pJAoSEEy4dXDrZD9fZKa0ggp3+T
pbsBGvEn9M9ccKafCrL4Sw6a4EK/yiDQXBpAqbC7JMn8yyd5w0h0IZwYi0FLx3b9WtDsI8lpo328
ziCiSBC6fG+K1c18tcN2MpJExV6l7RSANxosayAIJQWqQZcn2Lh5RWhsUozTSCbwRE7qR1W8ZKhi
x+VbhRb13farrWUSfIk6skICm78N8Hr3igASdT2Okk0S2G6HUhmkaHzd5eEepmdruvVy+bJkUHAw
YxN8BYAWktu8pPc81sK5LXeQixudEppIq6PMIOVv0DgeQYAY6CTDVSLjoIdG0F1/LxDWxDq9PmhV
I0lzEmm0uqs06U1q46AvFO87e66JtXqIuiXaaC0YvvmVLndccpW+8DsbfOR7L7fzPgbqZv9uQlFC
/qQzUhblhXrgzL6S2N6TbSPm0cTan9lRvUJjRxbViKbAZn8gAAyZD53i2u7Km+s0i5Me6cNeCHf+
StfEAiDjEEQo7JxFpjpeD5CgUFLi6MS8ym19Z0e2phDMnMlQm4yLGcT2cumVKqjzc6dQgF7QXy5v
+dZ+rMbyxSgkeYprpOPTaLIgHJDR0yIn3yrLaWLFD1XtbKZKxqJ+9mspsjvNVU3mf+9//8eYewg1
QEgkklP0IV8BnX953I23gPYZXX1ZkAXVPglV7jSKb4obHkxRHxivCJZ3u0G2tlS4v21oospgrcoi
DQCRDtV4q7rlLYQBvpdV08TqXjYOCWFdwgAjec3HJJyTtzj/Zj+YJhbylGEBiALSxRGI3v36AWXQ
MDshUX4r7bJ6nXfUYLT990wqxWxVclWwiK7yZshm8hnteFJ6uLzFW8MLt7M26ZVONazPDA1N2dJP
0DON5LLYMdkNixKLd1raZFXTQr5RxWNo4r9l+/57/1sw1WUkNrNVDJxPmVukE7pFDyoxdgxqa1XW
z/ly7lWSQTXFatKISul9smKJ5iRDEbipdpZ9A5mlidW5dMzmWY3r1V0a7yBtfZoYe4oVBkWJ+k01
rWuEbBUgN0A+U/LC/kcsYDuxql0rtX6bpwr0coAdh9J4Av7FSor/Snw3t3H+iUnELL201LMFICWL
mBJaoQpIkzu9I6ty39Vu9kav5GgvDjl/QIiYrk97bpWZNKdRCYg04Y2rDN/aQ2ILAbyeZ1pT1Voa
qfwHBJdV+7Yeg+8cPiKm6mvAsZYpxdATWARi8DAOa1MUt/eCp/PHj4jZ+hmyXBwgCvz1+yWwG2/d
gjo0fRVwFNDwODVQrdSN3y9/zQYCAknKf097MmQpo6NcRK0/eTIgNrTzgHRz+8BytMC4kr0MFWM5
dspnurM55/0+EVk2lBR6k2jjLwDDziCDjW7duL5Rey2YhnZnio0UALHW1f1ixBo0NbVMW4qoPEm/
tT/I+XprB23x0d+Bv2rHwW1tleApWNqRHO0KoE6fqncO1WIALk4Ltb85vHCzI60PVGMF4F1b3zH1
pSk9tpcV29oC4YkOiKudMTBDRhDdMJKD0kKWTbltx987p2q1s/8+QoklXO1TT5duihWQ3alPcRMq
mt81R4N4LSqi2RiZA/WS7vnyZGvAfG4uwdab0pgnCMcVUXpgUXvNwuIAWdBwjz99Y5PFxP5Q5mbF
oTQVzerkdrUJSupbZU8hfsv8xIQ+zTUtN7Ue1+6RHtF6q/p5YKIkelQiSPq8xneKD/uTHGiqSd5e
uL7hd0UyikbliLpMGSJS9nPag1Mx2yOsQXnj/G6IGX5emHXHFA1jd6MEjD+9yySKNnb5Sq/NRxv4
SGeoOfLycfVSGloActRomRfDoV0baKNUObFZ3aWJzt2mtKAgQKujDHRtVnavhiFZblu69rWdEs9A
3yZUBcF7wQJVGX7IQwPijw74w2WC+FLc2m0oGT5IRJQM/SRKGknMrwEmnhe0qsax5Eqx9pS2BciK
ZYyqLRydiISb3tJDz8Gg8xt4xt/6EnDhol3RnWE9Gx7KeczROgZtQENnfi7Lb3Nd9M6KkwDdTP+h
jQQ8zuNB4gw52tE1eYEyDTOPdlHdslGpDg1djpNsXC1Z85blHFIlan1k/XINLfWfIyAQ+gLpoZgv
Ry5npaNA+wxCbJ8qSZHVdD8VaBg2leHyAk/qGaSYlazclkp+LJb8eVbmF11Hp2Mxzk/Mqnxq9Y2D
GqR60HmXujmaklyIWDqZxX7Zdv2T5yw+mMoxLqTh1DD6CX5Gi/GsPcdNNtyArlv9sDkkM/HeJtC7
zYsA+bCrQm3SABQLb9NsRSPkyshQRA1EayE0xm/71PJLif8oleIWHOh1NBiAVXMob7lxLzmWpZ0g
DAjdx6wIk8I+9LN8hNjh+zQU1Gub5BkdyfpfUhbDb0IVBD/6WF+NcZG51Jho0LXl4KsylOjQOEQ9
rUgARYQuqDGjFKYyejISfKvZ8UdI9wF0C5tqh/6lbrpnXQF/oZnmUWKx1oNm8GlapMQ1uPlUjzzo
R/2WSCgB16b9qFgy+v5U5kOsO0bdUHMVhLVOlddX6ZL9TThVvGqSvNweQnXWrjQdQkhjpmc+2gaj
CiLQCW1xkc5JkFXtO2tatNRa90zO3GYAzMQG1poyaA0P2nuOKi6pci+eIIlMMyiQWDq7Rd3+WS1j
4lVV8WRxqIDraRK7c2YB+EGOmr38lPr6Xm37FaRysi16O+MhrvD2p25QH7IsJ96pz6RofoDo2Yfy
VRGavUSOamO/9oN6A7HSgI7sMChFkECNKRnwGFgU0LMvrPA1C7G7numji/N9UGXAvs2sR3qKZkEv
16PDF0iuSeldR1XUhiWzd5oaG52r+ErG5FMvd68NHe8hk7YA4QiRRGhF1Q6blROodn539TDedGN5
qE3+0Uxwr4YtPbQ1aLRr40m3aRwpfdbvZIzPi52ARU+4l8xEb4oMWEUUHIyrWI4XR7YH06v6+S9V
yS9w/kRa3iFjovS/YEiPSM7+qhWklUwZ2gMM3RQOHcoXNZXBtaOU6B03Ai0GjV46hsWCLiytMm8A
6DwYff+L1WQvIb0Vz+jCJZdk0M3SCxROeVG9FsYIT1XaTpnlR0h2nQpYVWeCV3lWb6y0BQ9WQTwg
VHZyyhs3rNixLaWAGMlTl0ao33q8AhfMWAcoSujpCO3NNrAMhv7/ncfd1uUkRG7NLOddVa9bZBfX
UmU9NUW/8/DausqFeE3XjaIaB7zsJGlxafKnbEzHzrudPPHWHoklWgunIoEVsajxZtDnoG3gAIlH
iESpnhztEkQqWzesELtJKGPLeYOvmAKot6nAGfBoAE/X5CORf2TBXnS7waz2qRv9NYYeIbMKocYe
KTcQ3rQOpObinyAbAss97tBAPSVRA2rWTvOo7V4O5TZexpDp+jdsny1TqiHBB//12HmTp7lxhMur
9/UgA60joFF1BOjvDW7KwIidvVLe1pKKZdu2s3IlUbFz/6PdIVeFa/oU1EdJxMPkeu9tt3G0xeKt
mXFIUlslXtb2ckpG9QpVsp2VO19zI2K5tlUTOtjyghQjZItcqMgesji5zkqUDcrkDkVAF7Kv4c4u
rSftTMQtVnBVUBFyZmZI7DT5vZXbaDmumOrzqfHafPzdGvXVYqPGqJInxuXflqb+TQdtD9y8tYqC
g5AlcDEuFckjrUTHPONRPsQ7X7bxLBJrumVLTM5qjry5Zvp4QnocaIfZmDxlfL+8dhsuSKzsDglC
ShukJlDD0tyEQclBB/dm9Xh59C0XZAi+QYmHzEL3IouMn7rtNAec5HAJAQ/Qj2m03w27UWAghnCP
pgO6rQqpxR6E1Q1ElkeoxXodbBPCDYfmaAJz8//wRGsu4tx5E7xCw5tSzYmURqlOX2Yjeyhoc0T4
GWVacorr5cfl1ds4WGJpdrZGsNFxi0Vd/TTbD0W2k0nfGlfI4lK9aTQwLOVRY/xJyNuyV+rdOEti
cXWuNAJgS4s0YvFzGakja6dm4DsO5bM4cWbR9dVGvmRQWI1GhXIxsij+1dfumoOSQELWnsBwB/Fc
5IT2SKG2Dq1YYF2V95hFbYRe1xBxB6Slu1JuipPs/X9UFjbKGUSkhiksHfyZa16tKeSruq2u89m4
wmO1dUwFjM4tkN4GdGsaYt0WqfzyrSMlcsSoaTpNUItPInRfg4+mHhFVJ3s+f2vhRIoYViQTN8c0
gbWvdyX0AX0CUBga3+vb0t3LFmwcM5EupsvGbq5VOYmUeQQLLTt0VLvTgSr53hKtVvPlnFWq0pXD
hOEHCJE0yvyUS8nb5aG37nWRIWaRu3lUiiJDamjBApkvyhW6Qd05wLs5dveXaHMiwe+WpKkWlmCi
tU9J9lsHjcIU8UpxKH3oSsbeXvfYJ5/BGbPUBM87GWTumJ2j3BeiI+oOYeZxzBz+mJFAf9ej/loH
B7XbOfGTFpTHFrxBrn0kzwX6ij0GKv1H6eny4m5EHJrglKUyTc2l0BAhxbJv1HiRSk4ueWYDtUrJ
bdKdC3PDeYpkM1JMVY0rXR4hH+BJUKzXih1uja2RBbesKbppS+DqjaY2lK3bak8pb2vc9Rb7cqBz
as16p9p5VE+Qq6uA0Bx33i+f6IYzmy+SymTpjJ5eYhcRb/STnDDNoSru+aqcn8dUCRU7YZ5uz7qH
3vYlG5lHKiX2Bib9mYFoAMpIcwZj/shWrM9cpDe1yh91c8k8u1N+gu21di6fja0lEEI0W864ZZEy
j4bkQU6OpbZn0FsDr79/WVuuTRytrd3/7Gz+sT6yhggCrLfUgVCbn//ZffxseD2RkEafLGSSlryM
ppo/9hr/0Sn5b0tqr8hK5TOqFdiHzQ9AjU81Gd7sQkO/ErG9tgLDWw0GD6ngO2HJlpsXhffSKkOi
j6QZ3DyojRtof9BD+mJyN3sCQUGo3F3etM/xzp0u0bWkKAtA6jyP2o6/1BW/7/S1dX8oJeQzQVcR
8z6opepmXOyHKZND3kjo4U/G42xmpSdTit79KvV1m98sTD12YxHGLbi4OH5xaLNcG21yPc16eixy
/docrA+1qu8l27q2FfpsSSjk0rJ4Z33yrMyyf/mrtk6M4KbkpW0se8SJyZdgLp/j3btlY2CRIycb
VLCclFr+f4RdyZKkupL9IsyQEAK2TDFHRs7DBsuhUoCYhAAhvr5P9vJZt71lXatbEcHgcj9+hv30
ZhPzUoJUXKRD1ry4uU3btEr/66P4/7S//5m2J2dSs2ae2n2I/ohmf2QqkVW7ZR92EKeHsQej1mqK
64v7X+jtEd6m/+NB+E8vHVd5ei3kn2t6M0KfOvJL35QKkWEKXHC9G0M/dzUCTTbZjv+tC+DB31n5
f33qfzScTQkgFT6d3X5RoKRGDawTyHpCHujV7dczsWVWeNs9b7xDtP2p7MCwL5qUjeWlKeRbEcDe
mWBk6yM8bZ4ecr8vDgrJP2QhWSP0jRo/Wzi7Kzd52nzIyBs73vgmgdZjfVcOw93WW/zcsC7ifnJy
YJVw6KjQ7yK4Mg3K/soQXLmWCI7xEH8TgRfmw4qXu84fvO8/Wc+7kmF+tGU0JMNkH1ewoQDtL7k2
5WUalztBh5uh3ZXywcYOkO945DieIypST+vrvM7HqB73bVGfJhl8+6vXJB4V99W23ilR3IgkeJuK
OY8QDE085cIvvaviriIXFvo3f7BDXK/WSUxj96SvANOI6cH1mHsa2baL5i2XjXitRL9HzPiHXviF
dywVHKFwap0AH9ExdRpg5ZTVr01QklRJKuOF8gN4IqkMVN6aqY0Dp/lpy8pPJNy7k8X30X5O079W
hx+j478b66jUKHWplvIDbPVH5OrmZKyPMByZd7YzsZoQ/OKD3FALL9MVsOSKb2mzDn4iiH6IKn6U
YSdiJyxp4trtzS2kzaOivsjCRH+7iTFbBtDxfOGkuhjBBfPY0VCOGE07fbX4WUmI8oWrrD/7ybwh
7Pu0huFd1fpQv/VVFQ8mahNbM5u0RQmxA6SncLJz8qlxP3xsphOn8dDbwHOCEUSVTqROGV3vtS9/
FsXuVt2dpr6F7Twd0oAZG68VF2nZlHDWmRIwIPNBRTDprQN4hHjVo5FlGdNV3aZSP3u8hXId6Xzj
UH80vDwNJX9d+eYmWk23JTR1bNg6x2vbPjER4u9y+VRFSl68zi7PJW2+Ryvf6ILerl9YXCOBOfP7
7WltsEFwwLrJCNUPY0jXeAjWR1qRx2rkOxHSXzUFT3MfnSoRPM8jthMF4omRiTB/9AuWDlWkx3gp
g9Na1SCo+HuJJzD0yaWnzW7oex3XiiILik07uXbPrJZusnXNS1U6D+HibjGl7ad0nF+HB+9lVHz1
4+bHrUAChO97z0Fhr2M77vjSwuygEXEblF/cSJ50xfzgYDeZBKQ+YiK4btMEa/9CVWlf8mTzOidl
A6+SEuLheBnHL4knOe8ie543MJZhkZtMRGRF4+S6m943Bwx5Xxfvg+oyeApy1Cs/H5zIxE3nXtUE
SdAywl97MPhNhfNbg0LkMXpwpxnRO3jXy7IReB+KU2uGsyOrG9TiY2K4D6a0lo8iAttYyuLQ8Jkl
yIzuk3lokOe8duYiSJFVxHfiFgEo0yByMrk7z5jYd6tjUXhuMjn2CS/HJXAgsnBWcE3hD5AQWd5g
cPPTLd4Vcbh7rxOfRBY8bpi4mHZ4VhE92bGFmEEHH35Z7kYBxhaBgmIQ4A2viEiNJ1FCvty+6o1n
hb9lpaIPsgge6preVXOAVVmDs0rBX5nCUDhY7Ee3CtiBFk/DrB4H6Cd2TPVIq5ZWx5AgnNpyQgDN
MLbJ6BXv6+innXEOM68yE2L+NMZkfxOhM4eXulplKllnkqJSSaTX12absiaqmrgQ82vZkJPTdDI1
w7ikFFnc36tfuTmt27so4F/WVH66TQZGMsu1Wvx3pxlJQqlnkDDONFRcAfmtAnOYg3lAyix4UkAg
k5b5JkaGw++6DXfLpFIyzUj/wBq2GM0V6vH2DEOEAmwxNzWRvHIBqNy6JHYmPBcjvrJ1GlQRJBgz
u+wHbp54RDOrxYcj1def95Xh9Gqb7WmkYbINxSmAlVMgysch6hNR0r0lEkWgXr76Cm9v6MP+KOgS
l5rUVWjHHQ97kxoFHVwnGvG0jMoXVPmsauqfWfmQZqinoIKl1Yh3dq7sToIkQRRY84Haj6TOrfzp
Sp2sNQd5QkFXiOASWjrnpevuw4V9Wyt1vLjzXjReMjv8GUcvsjzFeq5ZkY9h9a1Uk4mJPdRB9OV2
L32AjFfqXxvkkvvzcghgKe2bDZZtICQ7TWpQ1AbiSKw7sWtyA5kRaHCLevPgXIZsDQeOhC2MyA2S
n7U337Vy2C1Ibvbqf0psUA0NMJgtZvM9cHszNcbtzj1X619JamyyOfM9Fudpj2lR6woV0O9j2XQ5
I0siOdLMIFAG+Opc2ib4K71BhkSpVMDDrNdj2kFA5LrOnLrBlDOneFAO30VyPlqn+i48kyJowI1X
To59gbwHUt5CDwHcEW6yI72noA5zXcCXbA4fmcePmypgKOKMYLv1R+LgQNngBRfTwN2yemM8gzsY
OFAlS5opgKtdiBca574HxBg+Pn4JNbVo92rGo7DBlBECHW91bpEt0x6sBBs26Tis35GK0hBWFqu8
bqGO2fov8Of7Ql/aooJDsf+qYWg1+jhpiPiYsFlDSMoN7diV0ehGHfOBrfdTq0TWgSPrDybVocQK
Ht5Epd3PDgPCRDOIRKtUt9OzM4HyFGz7TjQ7r/PgORaUl42PL9PcnTevZmgf1Ieuy/vGopP3YT62
YZloA4r/fXitULRQzxXU7vP9UtBD2w34RbaNJyTBgPxw5iSqYtqAYhCEt9bvfmYi//WzPkOPAZ4A
zMU2dmamfRtLcV9E62Wr+hI/3hx6Vu/GRu/CgeamX76J61wCF+SPOYguurV3E0gjQbvYBH3Pbhr8
feVNp61zv7yxxPX0+OPg+Z/VEgA2guOmZNSmwdy+0AJ2gG0/fZNyugub5gHRm3u5VDr5i4+OS12Z
pHbqrJ+jq6ucXNXVh7PyI7amv33DDfJFybtf4oZjhH/Fh8ckaOBX4MYQsLTwRcOSHNaAfEJz1bf2
1vmI8GzYWzmSbNH2qfbB/ggmJ14a576iSzrRClQB2JO5eg+HmS4t5vKskWSalAShXlGH7bszfzty
PLnlmlM49doNATHDMp8Mq4q9QeL1O3gC0o/XfmtjEEcAsqv25oAFC/ezfrdG3XXFcTgE8rHqLfZi
yuy18c4+j2D50o43KoYdOniFdEO951EHdysfnJLFIxSnFbIfmoAw+NOu5CRHUj713dKC7SFPdQlW
6tLx8Wx8/lEUE0g5woeVHTuOjqHpELnw+6tX0e2RlB6V4/jaG7ObvPWXTeLLbgx20g3p9671zHFy
DNKH6XzTNdsFlMTlGJzLmT/VvZ3gd2dfpgJ57g02WMYpUlPxJR1aeWEcfvdIDHJOth3mX/xngCqo
gHJuq5Si54ekPlXaXOvRPDmekzV2vWgLEfak99s27xs5pACRstB2J3j+iWNnSJnzafIz7H8TWtjH
eREfA8hAYF5Ur6wokAWp/kpND/UcJTOK4tqla1T+01MbplEBG3HHhRtBxSTfT027Jngg905oQF5A
O05ljgP3RXoWyUYlutkmOBfD8K/b3P3aQpVYtZhSNpottj56XpdDlvXN6/A4tvwgaQgTRe7dd457
5bWP/AqBM66J+jOX9O+qxj0sCC9wyXmrBEvxUF9KLb4VoiAj6GDGYrp0Hnmd2uYCX8W8DECkAjMG
eaFsfOSrzFH698WChFg+BfCpY+oItdtnhIClrB088qVH3HJazmPmdSSpiL4I2zz1c/ED3eO+GtFB
NpPIQoLQ7p4+6NLPpPV2uqHHrm//FR7d8J3h27IsWwoh2s4Ntms3bQ8hRjZd8Y+e6SssFT2MHAwR
pqLz/uxSTkiczGYyJus678mIU4fAGxK+kkW6Dc2XWaJD6Om7yrFIvilZSuw2ZIVWV9mKKOF/rhZ6
hnMMY4AJ2Zcz4OoHNDy6xbruuQvWggfV4N/1gHWu35xl0T8vZeVm3kqHHBV7iNe5Uyl4yU/WdZdc
mj7Z2vrJgflBtWg3LsICRbXRWzy3Ys7NCBENYnMS3NeMuQLBssid2YR5G0V15wVQW86reSqWoNuh
fpw31Zn3SbLb2FTNqYM3QVqufETK+VBelO23PSImMd9UJeyIwuEY+TxFskk2R5WKrUvhn4ipy988
kpuOeMmy2fuJrRcZBAtkwACJQKZtcFC6Ofox9OLwLSw02bJRoznoBVdx3dmkAqMoM+6Sjp65iS4M
b9UwPnf/O8uFH83oVC9uvXWZCpyjVioXjt75yhGo+tsPWrYnowOZIw1xJ0X7aNpqByNFEZOwO6yr
/JUSebQLWhxp4jmMLqIET4sPuHLDBv5AIPZsGndw8jlLVqS46qfOmw7gJO7AeUMaPLn1sAsVsLNI
WNFmeAEeB1ueUInp3bii/Puw7VTjYesjXJUAxAceHNB1HUsgmJFTJS1x4HAYlk4GemUPl9vixZ+r
o1fK4ahnCuoPdJh50ZuvZasyL2oStxTfYHZBnLNhqoTxATjjxW2ARlJ4QQ67pcfSCe+dje5afHDR
E5yK7NxxnKwF25cCXkSYX16LYf5EUasO2i39e4yw5YUCrT8SY/gDsLDUhW0trpNFjl8LLgMLzk1r
eewucwibAgO70h5UWQctgmFZDW8nqGT2lkXngfu/ZKn2Jd6/YebvlVxzpw6/pSX31bQcPM/9jUYa
ZYaKvGra+83099XqiIuZ/Dmu+x6gHOY8yAzDLbF6vitCgeW2gssoBIFRitv6Q0zLUgpBcwWOWcoa
eooQQ7CbF+7t5koG+3Ut3cT31settpcBTp0grD04la7iYp28/TixIQ3L6tASN5s0ysQQAXOuI+Rp
hAZjEwKODpPln2zbdOIw8BLnGpm7YXlX2fAk6xnOStOm46rpdnILYlX0h01Mu20r71bWfJtxftmM
OVhW/TRYOluJqV94PF0H9CYDu/4JJ+zYZWL0fry2OvhanNjMUmlrB2AOHFiksSfHX7/cwL3Hg/6G
nNvHWgZzZv7QD0n6TIIp4amgz8yyHAbwJiXYkZahEea65mk3dHiQh7bADAovSofgpKrpBTTDsSTx
Et1CuYHo2D22utPQvQzvDdYW/ryCrmXfeVBeWa/3xF+wy4hUE6sSgg+k0FUtykfk2yJZA+fUOhNE
UXr72oJxiVswYEFNzR0ChWjX3hCvGm9DdyjX6orzbO9wmMd64rFYKcZA/qO4DBKpprdgAsE7aC9B
QPKO2VSi3CQ+4XtCSD7jKAAK09yPnnNtm26DiWp7cMcyx2D9z3pVxmh5Ap0vKQaBiFtx30UMAadh
/7HYFrRc2IQQcvKD5lSp+jVy1NMq4sVx35yqePA9N1XoZECtSXpWbbDLsvlMqjeXwE6TTjdr68yw
qMd1CWAjjHC8Wthd75eZC0fhcOG/cHDFe4y6AUPYyxyEb7pVdV5rOHxzjYaFTXvlbH3M+JjhUMIo
uNWxGMsBM14zxGNDkGCEsGFk1YSYCHS9xWuoyiTy5Kvr4XKTdQTPeMZ9Iz6R6aCdj3Am6cyHa+1Y
/7yEwYz3Mhz3lLttygU69xVB38f1T3AOXDnMFjN/OhGU9sgJzVTvxO40TCgGHEmd5gHNbpc0pW2z
sKtz1TqHcRlzNOG7gZbXjWOGHMrmxVmVPbXaP0WL+Fy26RKCBhfXA9A9FcHZvfRx/YxjTqQTZ7sg
S9rZBkACZM0QLfhnPkaDuGxCD6RNBmB287HtBK6EEYl8emBU76bR5iFiAvegVp+IBxVf6BwC1SHi
lEHeUR8xlz1vXYATtCYPoo0s2rnusJTdR+g6EWAMJ+9khPBO/25eiyvhRZtsk+pgB8y3xKnlmwx7
2DdbtteuM4G0Hl7GpoYs293u2RbdQCbuDtwhQawrMEQX5Z1mFKrzUG+/RvYtTkLwwnGZMaERUGCb
pTyrpvks+v5tMtFdYLw0CBhGBIZmo33kgr6vZf08R7jEbOuwc+kLlSEaDBJX+Dghwno3N4BEx7V/
xp2F83HXZHOHU3Tqgzr35h6JLbKwB70SBWZ2hHZcyirhy9THLvyrE2S73ke9viylOOLLvRpm5z+s
t0TcsPMeIbAgDgscNT4ZfyaQxkEijoLcNORYrfokZ/mx2nYvWpGqv2FtgucxZnCMK5h/kQ540Nrt
08mJoNP3stWdv2c3vJBBHGYTnTdWn50a/dLSqiF27frJiTwgUzWttuLYKmDV4TSCCV5j54QeCYjf
cK228qjk+FJ7qHf4gn+j9AyIaTxPcE5NEIHFYicwF7gExrS3NC775rrp6XtZi78DHJWLRvnQdVkU
PjYd4J+g3LJJIEc5WC66+okkybqxPlEPbtwaz0Mk0nqekm3GNNy/rCQClOpeXbTuHZ6QUamk8eaD
jt5odfNc56BLHjsVGGICVOdRHBb/mwqYggNCLl+b6AnZQ0nlNBlm6V2kDxwi7FV6Sbg2Z4fahxVF
DAyglePfXmhKQ513gGaR/plUPoXZAbyfpyiHr4ilXeorWI0XQAvZJ+JAgXqLtPdQ4es6lT74Ei7/
GqqZpzOSJyi/8pBjHM1gLn+ZHcCvUv+wNkow/jWQTLOfslYoL7Amd9jnGgBRD5bvFkbXC/na+mc0
cp8lDMYNihBMy2I6uG4KIfnX4hUnGa0v2ETETXPX+9UnSGV75E/F1lPpiODdxl8fV3+9MssPgKjf
RWn7VBGycxi+GR3GGJYJcT9WceVDW22r7jFcwye/sns7r5+VBBe5cvZEcIiEpsRIEtfL+NZHNAHG
C30EwDm+fpagCdXFR1RVB2+aL4TRz7WOnpk+8+7BeBcAZblew1f4HOJRDZrzjOusVE8TNfaPIEgl
dKIvOC5vc8t3m3S/lG2fvQV4Z+P/69D4oQqZjwDChH5AQK2YL7VTAX5Bdss43tHKv+fugievAH5p
B2SCg1HcTlsqAMXVqJJdizR1+lZ4SKEjU0r/csY4ouKo8zD3Tsp196CHZtetn1iw5q32cOVATPma
NV5ePIYoEFkLaXjV1V8LYl0ArsIasz0wvBbeC6ngxdPrHGcMTnqA/qjU7TCifWjZoQlAZqX2CVSq
vOHRfsLb3esgHaC3dYI/vPaN4M5GZk7quo4nrCdUMF96x0lbDPjVrA7Es7sJKx0gpbhfX9pYIDUv
Zf8XO9X+Fh7uXoQTCQc24mdi9C2nCBPKwg/GLDlYkq7jPkyiu2cC50SdM7zD2KSfGrdLrI0OnYPa
PugQ0EF1P2AJMYwWPv3Ia3LDGzQk8TiZ2CkGN4FJ2w9e85Ms9VGR35IqhOiE+7IWybzSlz5ESuwa
pE05r+m0wWCiNSGqbnU3LvyBz9MHC5s1Aer7NjFyLyABQUaXvB8mLMtCuCTD1C4lo4XnlYKwJ8Qi
khYk7xX5XBn85tcGWjLx0MEEkyG7RAfOxW62SpQHGBm1/UCn764ef1SAXRFNqwHmQpaaxFYFmlgY
KzZAq8CpsRgf0Obj6Qmbf7VjcqB+aSe+KOFxSe9mse5HnIfVRxf+q9a3oAiBaM+xYte+Zslsyvu+
fRakwQ2zeNVwyTcSh4iARHJaIj2+t9scay0zHb17MBOAUf4lwjkPZRx+EMyfO/9alN8BBQc5cE8z
VrCAOeoNxwgr7wbz6tFMbsWTC7/Vie84H1DkYQ/isjYx+kGYs2eLp7ptvm0hdiEZ0H5PZ0d3YdI5
81cB+zmKU62RU8b188bwerFvdIcJA2ocFuMNAnN8RxdRr28hFq56/qIuT4RUmV5twos+0SM7Nh3g
rUlfYcEYo00FACQM0Nu3eWPo4Dz8a3UyMZo2kCeK6KHgt6KGusQjcV/7sAJq7zBUOMM9I+XOMBnP
ZEuiEeOLTRi5dPBVKcouowFioGdISKbci47htEKwz/+tsGNQRXhZJUIZ0K5oRnMcxkmF1WjR2gRM
9SRQ16B6BUVqD1eWDKKdfOrxKVVx7Tx79BYRu/67v6nXBod4AG+zqQM/HzE9tMDofu8JchqE2kvu
HKRfxKG4GhjdRvPnVj9RO8YNlylxwtQE8lQSJ6Vlm/jAm4WsYinGBEfuIwpMrkKGfEOaL0BZw96e
IxFhzkJjChJgo8oTAsLjBeoP4C+HYJt27QRsq8a9s5hT1gzQQMrD6dK2bwFuRIQGzUJnNGMp3qLs
3Tbh37oa9zDQoBK+LkKCBfLbYXNuhzJZIzdd5L0BMoJFX7yO844276BQ4eB/WJtf2h438hyWyK4h
MGuawefqD63yr3NYQnSBRVn0G+AC8+heoKnpENfi+Y8+CnbwNy4gPPtv2W0ccdpmN5nrN6hf06af
cmWmzLcqa8wXkP2dGeHmBhnPMgeJY4BHD/RiEa69CQ+tksXWau2ywQCU4W8MMigsNLCVwKJgS4kn
zoqiTfKKpzUIdxZwpLcuqY/iTdFNd8GdLV8I+5X4A/cQcMLJW0AgHFu6wwSIOQK0w5cokx1Pa+hu
sM/CncCWB6oavgOhOBvbJVeNzoY5SBWKTD18UEUS1b0Q1FcVLMcxFDDReGlw+EcrioK310MbzyAq
1BLogor+TWuxX+jyDkg+cVYfp/UaB3Q40TX8YNo8edp5gLYf4xzZbtg51XGlUD+2/iOyGBC7Ch6p
Hk5fnG4lMONGYOUoOhSv8jDN8rPVq4plJfEG9SSWbPiDvo4CC4sRi+wtXE8wwEHlXXKOnghIVhxh
IeTVICpZZKxgAbGG0WGL3BxCNidRbgtr+4ahy0DUSL8AAxfhlwoxjYi3bew/K1HmvZh1GrrrvpLu
81wPd7IxaR3wfSiT2W/SUrPjYIOMlc5NTOo9DLFkwScIRHY0rd7RXl9pYF/bVucjFF1qjmJsmvEY
Ndis+vVObOEnp20a+OqPwAOHUrKlFM7Cqh7v+g6qL7E8Qir5heHX3ZUq3AEnTmTUXH2pkTw1TVUW
dQaMnuZJSgO+QZjNNeAsmMEg4ugCQDAfp2VHTJTNGKvLfj4wqZJQV0+Qgt6qkF3HuvsKVPljouiR
e/N7LdrdX5dWqx4FkO6mqd5tXZhtC0tnaAvjZlIPGENuYRjc17rKCzxNGqFreTj6kJgBBdUWjtFV
8UjRKHSDjN0Ky2rq5UiFhDiQo9G9j1j/PEOhWXcq8Qjw1gon8sJ2nCwnLlnaEx9HFnvsVPCyMJMP
cOpX/gAtlEnt6qUwZZTJSr1D8/cY+itWcCKB4DHxoTcUjlzj9u9Z632brOWbq3/98qcD/yN0fQyw
JoGQVPEwa4EJGFi5xI0Ge6BzE95CSeZ/ju5wHZxuymF448cm+gOMzNvkzp8mwtqqH99Z4MDcJ8TU
A9tddVzbAltgz8fZxC6QZIoMS52UL6h1/jzmFI4o8cQhp3HxQ0CDWe4aZ9ySmZIX6UK0OUfe37YQ
IzBqlNaPJCjAcMC7dOSd/wHCyXznNnig3Q6gLI4nBZoK1JlI2YFN78lnkM5av7uwct0L3/aZlqBP
sAKnu/h7wMs5+okIxTKj9TmeXZAiSs39XBXlFzgIxxmDsMU9SBex5uvqjucFmtqIkrwI2yphvjXx
2vU2cYmHtXc93kYFdSivHj1nwEMP1RI6XCDbg6jmdEG53RWRB1QLQu4US6Qk+ksnkbTVdz6N2NuC
hAxczedlQudHsRNboYjOWtYkcP0AsadAf4KFvkpgqnawQ8/3rj8/Y7Hlx3odwIVqwN8gJMHl8GLm
2UR47DRoD/KlET6WHQ517Jf5ZbPBrweoCKUm9cF0MxrpEmTLV7eGw3mLUBxs9TpyChmuBfJK156d
HBmciXQPYhM8GSn9VmR9sxZA/+jkSFXauVB7oHFSBwduB7HG1k1N3Yun0R+M1XJgPbW41xbqMHAj
wiLAWkVhqKpSsQBACgj5GobwrlnkkwxGNKEG+kWR85pi4+XDEhDx2RMQcOzQHqbFOkB5p1g19NBz
0NtmQG31gM1CswGl0UtvErfw1W5wZA8ihutdDQUGST1QkHQQYrh06S4AzoKxr/3VPg7uuvB0rNwi
yKuWI4gU28diUM8cESMttQF25eK2BEGd6ZZeicGmRC17ZE/WOHYRRdhsyarMfakg7J2wl8TqNcVB
kiCI6egz/oxo2Xt4dn0sxRQ8+7yPsdJCLhJE3CvnfgosakVbjMoEHe81+GNtIiKrSMfabdJpUNB6
jsCA0cstE1JLLeMJjDIe4CiUbavBBaCvw8j81A8gC6Uw/wUTCjlqoAtBkFyDh10z/z0UW147HIuf
+dqu1ZR6jkn4NO+gRN2w6y1U2jb03vbowrhv33ETq3jpm+BHOeGJ2glcBOD7Ao6Pnc6KFueDZsM/
zBHpNJuDC42vjfqD6LbD2A1XZCV/lDYsL3zheeeEj2vvfW2UXmu17vDr00aRl7BvLyIsZ5RA697q
xcg0CGesvkiJnKBBn/yGHYVfvtWkvFO8+JBopqbVfbaMXlr8oF54P2CKXvAKomOqLPh1IKG3i3lu
2ykOrXlnBbalbm0f+BCePTFeOegr/M+hDyD4OP0dW0iC6sblBn30ne9qdPpr1iLZaw30Sfn8yMc2
9sMJILefOrS9QJGcbmrey7I5zeNwCSu6n7rxSEaWbiUWKU44Pcqtf9KIvUBv+eGaDRbGKyaJyNav
nYE8dnXeYHV4qw2ehY5F+wC/s4igz1691w2+9MXWvUoicrX9YlWf14O3Gzzk8IGAgJJ1ID5sgKw5
0xqMz6jq0LVgNOR2N7rL41bxg13GUz3W79Q1FwA1u2BzS4wLHZSTJXqjfjsskZcr6z4swr1vav/c
iekJ3D0WU2e9mzBKBNh8SeH8C0po02cxgT1ur8VYHxDuk9aW1THSMV471z61AeajaPLOoSKPfY2d
s4woBl4oTV3OkC3iPFY1ixLlGLT/kAlFw3RHiXkC0+8qiDy5c3EgxD1o9T+cnVdT41i3hn+RqpTD
rWU5G5OhuVEBDcpxK2zp159HczUfp2mq5rZrxkbyDmu9abU3Y98dYmRKK7sdP/osA9Qp3J4eL7uf
YqfDWIQUOOb060J3wU36X2qhoEBOq895IiRTmZXDJNzbNjU+x5QMBrjZR9QKW8fIXurQdn27KU+a
ZgRh3J01iX7PGMRvfTTvPc4gbr05g4vN7qu6hxQcjWHveSUkl70Z2tnwdas4jJObIBsZf1GE+5pu
c5B0eEGL/Ni11nkqGsQZFVoWJR0fk2HaZIN7DOfmNgEpU/uTZk+QOTBRfcNgg0dv+AVfr5E5TOCS
HVO+ROFxcDBMtMxrHQt2b7gfE+qy2tk7iht46XSI03KXOi0SG+bP1InCPwyrZIwCnUE+IwXGVM9+
A4ahaFfL9ZsVdALirM4mU+fhptB/SFRIej8/dHqPO7I66a57q5r2oY095DSt76bA/Clr02SBdRY/
oENfELoQzkVR3taM2UKfBR/dBgQcHWWkPE95vFFyiqyavB6vO2P0v9fU8cYumHPqOt3vZkyepR3e
0U50vjuLIJq7bC3KHlGVzZlbIQZoTeWkRIhcR6qoeSFzQ5QqehxfVOaWozTquBvV7AH4k2ZhbKe1
rkeXKeOeUI1HsxTvbmGdGoCMAd7TJyg6Wlu1wdBzYotseu065t415ElCK4G6uqukh9kAZ7303bCu
dGh6ylTfdsIgsuqNSJKzEsYRM/86wPLxIVGnnSO6yteM+rkY2pswSje2Oxw8o33Nbfu9Vypr2y9l
jQtdUs8QNokpOewt4zoKS31lRst9OCAxHPL5ohKkttJBAo5z3T14tnIlHMA7vT3LEEIrN5rnUrOp
3BJxsNxhZ1uY62f7PVxotNpSUz925HXUz4PfjEgcQ0XfzM2wlGGI5b3YmNaa0KODyUh5LzLvDUnC
zszvIFaa6GlCyd/sAA5aBwKpTLYpFbFK/zHM0UI6j6+g8gnkp+ebzJPVkgFIvlFlcogyyXy5Lk+2
NbX/zrG0CzzvqzHXwAGxujaTHD043HpcdOijkWplcbZRkwfS2PywkZs2nW48sShm2sm6NbxmS0L+
g6FWiBvjmUUvH2GDjnXNyp28EzMrQeNpSDM1uhtccVCcEmpZpVvWALoSN3orIpqKchiOgwiD2ZD8
/rZ8jsl9iBIqBCOnW5VdsiY81Scokj1oYBnSubwSleyXmYzsrHA/GL53aFBgUh97yP34RqM/NYlG
Dd1WpDJ23ROAfWDEGuphkQMyiFWrdE+1m4tV6BETopTNtZYzWq8Ova1qdo7vOmWgqsXGVuvaT2OO
EkOuJyOlVcyURyVaLEWVCAiS88B2Cq14F018yWbgVieybyvN28a2cx+JekvFg3axPyttt9WtLFlP
eU3fzmLL9WHXTsWVUMYHrdcu8xDeeIN2Ge2EW0M+WM20M2LveqJ9gxG8ykMQRNep16pRBq0VXeVa
u1ZpHkSI+dhqEd2TvYFkVROI7AiCUbR+qyKHAq54zrN2bc3ZclsFY5EdpKJuxs64tt1oZ0X2JkyL
fd13J4s0C4ssBRpKJL1s8rc8jA+m2d+KakSU7rZ+x/BBAL2jPqAqdzMNJluw181m2BThiIq5vSKA
pFw7tfM7LtpzW3ML11mTweJPH4xJ3BdxqmzALR/GhgRHK7afDcmxC+7shGnoqwu46Ln9tRkbatA7
wqKrRKJUlepzvlzxnGc3cS2ustZIUTn3yFwmBPiGDkGRDZWEF6RZKMr5qarTvQX1olYl+SdltR2x
kqz0XjmYorsyzYocEegtvd4qUfGeGMpz0vL/LzJ7OwF4zziPlXA/eQ6lJCMic+bHB0njXSqGQxjs
JL/RhYb6Sj2NhvbRVwnpJqbOhMlE/E6gjrJEnPO0eEsd2Cm1cq+UwdiStl2ymqN7S09u8jhxUDya
OUaDcFtY9cnVcxI5wJ8pEdYcw+vS6i9Z2e9L6Zz6qn5i4gKSSvMkInOTTva7WSgfEvK95+gEdYbv
Z+uMHAIdfuc4T19GNT4XHPwoau5NGvGA73vPhvlEm7ajBVtrXnerxzoCkH47WiYXudg4/PnzRI4D
4nlvQiBiOvue08ESaAO6GPVUH6E0ko9LZJqR1HvbTRl+mxCxM23GFJa49+BnQkhYhjaD1ppJf7Hm
ee+k841eTlutsTfSmK+IccGPGG0iW12jdgV878A6o7hYza67T90+YG5BEDk5os++OUQEzmhVvZtD
+0a1p6Nm22/oTIBwkzRbh8W4BWfaeWFx4hQFTE41cFwrp1Sd5qu8i0+GnR90VdyNLlXj3Ai/dADd
p9k9tl7CBD+w7AMCyQXBGZDZNPKkhGmzdQ0FlfSiDWnjCnUz0m13dqZVjEVAHfVNnBRYDoyXQTH2
hQsZ0ZFJ0aFBpm4LshrRcTdslMR4HBNsw7FytkZ7p2jIURhpyqXWFLjtmChDx6HXq6QgMkqWifSF
rF7abNwwA/KUY3RamWUG8MN/7SGvzUwB/aJ29/EkPxc1Q61A+FjNSxplh860fCmSczY5B0YcXQmt
ew7n9rafkq1SalsnRTRYjhtLFC9diAO/HvpTTKiiREeULtLgSa4VOd8XU7RlpdtoYzhjUNAizwCq
HQ95b0P+t0fNRc1gPcwSsUw6dmuvKS8Gw8wAXbSDWvaHyM6vBo2EBMCZ0VKwdjCdzSCVSPPmjXA6
nTErESWQ/ipAw2p92iKLDEY4rvVsop4RqP36Ql3HZX7L4xZwcbw0m/G9BQRG5imXSe92GRurbB+1
trjAGQ5rW50f6cQ3NSOSTJBdUZZ3diH38RQepQWaGsr94C68sXXGzXFVd95JNGRnLz2vZgWtTJ/m
Sd95WnNsExfxB8o4uwki+L8hya5y8VtYgFp9rGDM6ZqCA7oN8iY8Sc1dl0q0BaxYRw6xK4A6Trqc
Yho7PbYx5ZU9w2Qbh6CFgg7YUYKK4QkshtSXhuFXrnKVNwOdCDoPA6nopA4HgAbufZQH8ei7zDRy
m5Z6uKHHa9aNMfKT3OfQT42b+5bKPw8uV9e0r7OUgbbaeVh6Irw1iRc9JW1Ir9Fuq+ylyJI3r/Au
snL7VdSHPhMaN7Zh3feu82oxxc1kcMfcR76X1cHc1IQdaHsMUKRJFXsrR8Wq3KOtemNG8Sm3xo2R
6KeugNLS8gdnBCfrKVmYf3JUo/GhSbhDKj07Kl0d4HTyS86UcP5Q3eJmSly/K6fbuHAwDUz3eQ0j
E7b3szYF6HxgiwmdGimScmzJ9ZDsi4Ebt8Fp5Xm7aJyPrWz3Q6Tfh8WvBBi2MaYPSYaypYd0loSG
9lO+6TwiqMKs4QnKZpU7THCy8ouLJLMBQM4LZzslwybtZJAr2qVt2QaEzoGhuxs9nz87cqt9xevK
AJYcJQXSPooEAqD5HUuNVC981CViIIGIset3RtaeFeiJkV5ooa9rfbhvSicYGuehUt7DvD4U8bhL
8vxZVOhiVcfzle41qxdNgcptyozMnLOEGbNERwKZCL8F+I2j1G8nPGCojDnuV4UerycPlGXIf82W
cyauaw10F8hxQrG4cJzJe6SDnUoDqwPkf9O312qsb12LSXCNtc945QTd0T+ipoXVjKFlm949tYvi
uCflrqqte2Nh7BtP8INbx9a2r2tDPSRxtnUa96woH8jNVw4VRti5b1FH3s/ifS3cHUF6nDG0ESX2
oWGEjstXhlnfpJq8QUC/0kuO9u7dgg9KK+Zzapl+1+UE+GjywZjuGJCdLHOvcQYo09Gp2sAOo5d5
mq6km9OyUcexOJ1hXGktgP9E01Hbq7QFSiY8oZG1j1Ryk+baWpozZr9qo+jxyaslByBCpSz0goRh
Ve6Y70tBjKIYgmYcrwubLN8qPPTFtI15kpHMqk1oQ+nW+pE00mg9cRG0VsGQ7Lbi8+aNOi1OBXDZ
Fc4i5CreJUtbv3DSZjPGNmi3deyBHETVg6eLEom92CCEf5lL4uJbaGmudGfVKw5CwwmNSJSCaab8
QITDzemv1FNfUHnaAG65F+5tm8ezsl+l+yl6bQfa98wck32na08IqNeJBw2sDVdehZaWDh8hymPc
iH0+NMc8Ma4bj+FWiHXWs5PciFS2eBXyYEJW0hntQ8ItB06DpUp217B1AYOqDtGEm8+Mg65/0uQE
dx2vhSJGAAfzU2jT2iqp9+b8kCMfxWt+GHP9SU7O45zhfzZ4GDULXHYIJSuAEZyzWd3kwj24jPMz
cFVSjqPHQB7AL3+M1fQ6b7ugzLhEJcA/TfoV48Q2pmz2sRPt9Qga0GnSE+oyv8jH27ntwDyKQ6Vj
PxqaPbnIu7TX/FJLzlVNBWr24cHWlCAVOuPHox5+LoISw2c0lg3vUrPf2ki7X9LWG9u7j4z4dYoL
KJ1k01JYOIaGDNTZOLPcK7gIdUfZl/jRdJijbtZoBQBY4RmPVqszaNYpb4j1W9mV3KWMPTZHhiuj
jpkzoF23fxWZSwgSSGIu2V0Zpxo9YGMlvnoT1gg3ZM8XVfumqzY83IX2Ec4gf+lm+gJpHoWLPZ+Z
LafGFjea0x/p306Ww4wc/Pumia4xg1oqi20KGJoopDErw2WZd6InA19AOqWL4El3DrHQViJmB8b6
qkj4bxlDjrR9rYz5eYbIatwZuQ4S19IYN02tBrVXI1Kpyyv29qEpmiLQs/hpMgD6iBFUS4Hm3rid
0NyhBJK3rQkyGNVK0Lvl0YoneE178KehurhdXFzQL+0zQgjixt4qTX2Nsu8KO8OnkorXJjVLts8E
91k0p1TNrkzFtbZFW5xDO7srjeZTF/ibrOLY6+YZaRRFUzxdt5N+wArssDqrtWckt0rY7qdGQ+Rh
jUcqhnVtOx+dolco5EoQZuqPAmHMqprFg5K5h2Lqn1EIxisRuahtpuQqVyd/UCAxABzvE1XTFgr4
Gchtw0i4fTvb52IaAmB9rl0rRL9MF6BX0WvFeADTYkBHr6I0xju0jLcXyFRqzHJar3wO6HAcjQl5
2Wx99A3JfHn61g/Ggy7iBx3nxUppBEYcVClJl5F4WTvlpuzx2KZxdZ010QXlg9wVpvZpZNNHraj3
+qBtEgzKBY4IZZxeRJ5cz5q7mUH++CVBvctqnSHYXWWWgxQSV50yonFjMMZ5GLFA2/T+WraJRjLq
c5rxqpoeo1FcIWJRwb7ixzgLHyh6CRrlYLT6GG8nmH/co+Wp5CGptW0nGdcil1a0cw7OUgpr+mM/
izX4xX0JEqJT+dYZJklFf5xCcz4Oi7G2VlGQRuNt03WYqIx7zqdoFeNjXmpkQ513zBn1E1UHyc9V
hFUcJkpon4zZ9YFd115P1OY0Gb4hJiDx2I8QeKmQC4XG/IocfWwzvJAcNJzIU18rZb7psS6uUpEy
iF49xyHntxf2lyHWj3Ox+BBi+oDaRmJsq2gk+1tFyiBEa2PW1JOzOyPUnyp67uq6XJqcSYkfWR2T
33sqnIk33s2huI9TzReAPUHtoMHUwRqcCaVROxZsCm1rKVaxTnEprZpJ7qSSklCVX9Sh3qI3T9+1
qHqHsCPhUy9uMFfT/kSoSaadLexdaoTOflDNN4TqAsYJmmuo6w1KkFtHL393ExJEFeBCjiRNsonE
rG/SyGLImKJmjMJIOY0r9mTFVUeqL/yTmSg3/fxqjZCeRc7V2yvZXVsVd/GooMvuHua2DxQowSFC
nmUNHFpIPeZICTT0GjSd2bMXQnbYfXrtpQMM59Q+ma7xOljarremHdbSGy21/Wo0gtQeeRTvFpPD
uxz7c+7R4KvVuLcG5wHBwlvJmkSZg9x+rp91wzi2Q7UrVc6F3MP+bYbnSpi42DDPO237mOX2qSf5
wHczg3CZTHlzANAE9Q9bHn1vpse3o85V4xbVlYznXewNj1M9HMm5ZZakjRvMeJ2NPigTUlBVcmIN
B/mHWAZxujknXGddNSXwjeJB9tTOcGIYEmLY9qZCqBgJZCE1pxFnyJUcQEQWiRWxN2RdCEFlWNSf
3ZgQTWyHj0mUvJpThvt12JbwlyvRgjDl0jhRRmD6rb1jo3ioxrzhuVE6dzXaSr5ys+SA65hkqLIJ
0LY/2KNx0QnHsBBJiLrchmq4J5FMXblebEFmUPWSpW1DgVgQmn4W9ccudu+m2n4t1eK3Y5pwsWY5
sZgXc5hJTkFSGTfTLD/DXN4ZrpJfK9qIf1lZpA/Qz2OkI2kXRqBkEHKOMzn0uW3uz3ObcTkXKv1R
hTK/OsqqvZ8k7hnOtFXWtSCYJBUr1qbSS9sXNdIucnEPdc0laraAr2IitmDOwYoM45La+JI6/ZUk
6G0ymaBOqJj7CvFFYUK8eQyIWhU9Vm9UaLiFBKmzRvhcLGogignqL03eC0s9dDaAtNt+aIZ6B2GJ
PDDttppYMHuKFIyLyAtTjnjTaa4Nt7mq0+i9SusH4hpIHUYDsMZWJDdTRHiOZ6AznfPqjjWP5x1o
tVYbWJ3ZeGmlSSIsIMGcQiCFWUWZWt+rCdLIXEHYEsfGCSduDEG8aHuc6bccWhKPu/St6PA+uwJ3
glm3L0M52BzR4xs3kLVKe9VgkkS2dRkJA3HQrrvYWUJUvZcCFezK0vUjPuWHoW4gU3nP1gSU3/N0
ZCo/ZzY62NrB+BZ6L0KShIlJXHN0vCqppIGrLxyMh1R6JyYfI4S2gjQer4GriGwT8jMJq8c8Cd+l
EO94HeQ66sfbntG0O8OIkFQi/m365mjEnS8HfE0mWucKN7mdOI9WaB8FRr2yeGyK6desT9eYRcTa
rDWOcCeiR8SWWCcqBMUITzdc5Z55whyI2aHMNgqeyaTUwVwycSzC/D2jJSsSt17PEgUknN9NPeY7
3n6/7rJ+RN5WbmMD27vg5CRrIz0Jt3vORnLQ46o4WgxGKFzllNXWxsmMk9cBEuoaVhnJ3tZ7wQa3
umaPyP8qo8aCktiVYYNrrdg5SodBSnL+kPw9erXrpxWGwrGvDqi66V+cD9qic6comOeAEcbkOAIs
igS9UuYdh6rceWWHnHbaqKkJJKRLmIsI2lg5pkuxl5npS8SO81SvJnOpPdVcT6RJclLM0E9jLj+r
ApFujkgkNg2mEpTY+8v00XRSxbdLZOmLkbiLKvyaaU3NSfwzVvEimMfoJqZl6zKi6xwXEaRnccgM
o2868VYIVC+57t229bCWkk6TYds0cYN3x/hQQo07dzPCx6J7SorVGGXQXfYBKqtfF0l8NxQlM8sj
93GUKh8j92k6Mr2ye4yGeJNj09vleeJemVq5xh+5BVb085k6zzJ0e1uqLurAuT1ZrXJ0mYrh1TaW
gt5amTFiTYnEcxUJrl0mA/rmxL1h95exUw5uP76ECX/U7KCF8tQ7cqlOckquncZ5m7nt+QCbQsF6
Tdvm4Frhwyi1K9MgMkOn5nFpy2UuNmmIuL2HgjcbNdDr8rajYZpH5w7iAFF4eA/Hc5MqJeh0cu7D
BpVlcZMm9bGwYJfU8mJ5+XWfFXdyobeqstpQqF7JeoLZRwSEzfZoupCCw3IlC/KXPJwupMudUwHW
0qq4QQ1vo+X1dRT31FzxzksRymm6do35+F7NVTxRHPTovbeeAcpFfEGJIW/azup0NBvvpJoMQsL+
GhUlkRw53G4UUnqMLgLRSSSC7NvhxfZ4+zJrP8OiOPVmu2XyvAx0DTGe17nFqoLx89u53Ufc8UFS
m+1GSzhB6jQga76HWrVHuVNnJYdR5bfn7OKYxbJF+oqbetMelhA3ORzi5HHFzQ5hL5m6YBIxZgol
pPuXn+4cXfU9QITpyo1hibsurHLfjZw1aWe7uVNw+tcomSjLkYIqz4rUP9qUICiHdAB/HIprPcmz
W+hnwMnS3PYxoke3BduhgzNXiQ0Un5osWFFq2LurbSTTg1sX10zlClTX3i2XuEnietcBC5XkRcZV
4IDTpA6KFdP0lkaaLIJ+ri3KzfbdnrkM0VDBCyJBVSN2W2zehKb6lEf0a9bkPKPjOeh2vzFL9cFz
iwNNB91HM2HpWLTqvVSPTIBL/UwdCJ1Vqo8cXU4lspTVQNYKUBZQYr+Z3KEKGObooIsEKFbymxEu
1i3MGupuJjezwf4XJeXzoLfqtujTX6GMXkusX+vWTg65jE/qaN1hTbo2TYTIOUL9RKaflmWvHAwN
vplFF4ZR2H6aJTcFp7E5pzdORCxG1R70NL+vZ0r8ogFWnnGalYMVWIuXUhtPjYpTRRftS4oC3uhJ
yIlsFMeGElHnqR0Lj/IwsccXvXTl2qWJJl0noo1SbDJZFjRPJoOfOtkN9/SvShHP8YwcPWoDpcCJ
1jUfA3iX5lCopB3aUT4GPFY7abIEIFEBu4VEMywIOGnjHAGrACpRAyqOO7OdEEfGgaEBMBoeI7oz
Y3rPJUrvClhA5sZ5oPkbtPY82SqpFCbehYi4gJJEOL9l/EpgNgh/kb7xl0ZPsqoll8ps792wAeWy
4VDKKb50A5qxqdQvarfcawWmo9aLHjkUb0KkLzZsme8qGCrLGYZHxFBQYT/4joQp6ssYMSx6/cAk
nGpNyU5chalSVw4PyOxv3d68IiT+0I116kPVIeudHxVnfsIcvpc5NrIywxiPPN3wUPONxT1paUZQ
NzP4j/qa6Zidu/QwtYIxDtlpyPOdMlu/JRbl2rQRFJG9MeBxS/BuOdCNmSuwy1AZUB6gChbGQx2l
l0IrN7OYXkJjuGeKwZs0i/eU6yD2ut80vFtvAJcgL8naOYhXVWFhA83u+2Q+tG0eVEJB+85Ua6dj
6eH5jJg3nRmLixIKHF2ANYEsDWl4TludWWogQbjyo1Vuxf22H1tEXtW4Yvrgekr6pzbDZJ8xxCMw
EmMpb1HIUroGGiKxOcOKUeNGXDGfNkX55TzPcoDX86LnsclONAfb0goZHVbdMEJsWwnvXaVbWOlO
uqVsQ4E7d7s2ze/UWtzZsQ13Y/KjucV88epGrrSe9BC7SF/AuQ+ooi+tyQKBwT0kJPxOozx4ENcr
WxdXLdMf2sjzqfR2Lvaifojpvbp2ZzAPkKmy1bIPngZde0bVtU1MnJSaLX3NkiSalC8oig6ixes4
D7e9art3hIxcV6N8zWV5bsf3krwU3P2faRM9wg8+Lhkv3Tw8j6L9bdck+hnQCyqVHCK9HB26SwgU
p8aqGZjHoRfV3YB0v2nkWtLYOlaxyypNXbUgMyQRXFIEJzOcvom5HQcbusd2OvZDn0Hr6TjQxb1t
6kT3uVfCqrG1GlubTC26o+LFcQwut/QXA7jzzd/T9rTvsuq+JD8mmGe6KB/SnfuSscf33sr0y7tw
jwfLvC9OCNV+YUM5OPv5h9TC72L4viRCKnA0WiFFsUvm9AP0BoB7an8Ibv72aYz/jZscddUjtKEv
d/bDeBjW6TUpVRf5tOQTl5/x1bTGyCpXGHZ/eJjvQor1Lzmy3mw4npUQQD5sKmYuEqC4b/bl4eek
2iVM708he18yHicRVrVR9tlOY7CM7WFQJQTAEutk7H9YAt99w5fARbdWjU6N0KVYsbu31f5eBc6h
sKPbdesfAgq/Cef8Z3zAv2JAk1504yS1EqnEscUdVj9K/Yc//7uA3a+zU3HNER3hEThrbgGgN8VD
sSOrTrwa6+IA8xY4wexrhMOt5IOarCqCHqP1fF2eGW5zpgr6IQ/xu9DPf5bkvx6xIM0nzxiew0ow
NlhstjZgrk8YyS7buM6KYSs/7NhvNpC2/I7/+iKb4Ijc0i2CTp9hqavPdi+2qAyn36B7s0+807r0
jR/yW79ZG9qX02FKZTgosVvukuJYH2tyEYbz7//4HF8OglLGlZhrXhjNfVAEFeXqKn4SG28b+eAL
EAwoin54ad+tvy/ngtSbGF6Y9TfE5iqmwSelchUnHz88yrJV/rBJ/1kT//pJ6qKcFKUjfzNaApbq
SawJML0XXkI6XE8uCOhMUj9kZXWMK+/5hy/97pm+nAzGkBRk+i3pr4EBoOCLLaMNV0i8DsRhrp2P
8gZqdv3Dl323EL4cErpecEk4LAT1Zjq0p5m9ZW1Qtp07ssHQ/ZBpypjJffXD3J/vzlV1STr91xsN
VWlUs86mlpvo1gyig9gMj1CH659GiHzzQF8ntbpxWMip04lBKhC3Ze9j15B4sjeqh7+/sX8mK/xh
TahfUqWReiaD3qtEKoMS7GfbDYPCrh66iRxTdtHQ4Ai1pwf8rknQKVjOvOYyTDOj5LDPkBWRsRsE
3FtVuqRXhMTshN0rGlPM3IxjKpnahUB3XWr4mxprAA2Bv1TltiWRs1d6uAt7V0QjdIgX1DXDYDym
6kbyFKnj1m37XdUrz5GOOslNcfvioMSUrLBwhyL7gN58rLFT+7Ygo2bEVNjWay1WkWrYYO+Gebay
Al3QWKIYr1/ijGVRkj1W2fvaYH5aZSBHyV+mVv1h+/4531b/Onc0sjD8t+aSCZyeivheU+7n8VTN
n6VyEs5W0Z/+/pt9c4br3pdVzhWFlcJssp37YG7bfb9VAnqDZK9vlskG3g8n359LLv3rQFIUsGmi
EM7JXGkmHN8REnrskdyWbu0n6U/30XKK/v/lhyb5fzeQahcG8DWFSV9ft+ovs/tPN7nuflnWmkFz
GQ/88UPe/q71khOt1mAtmh92/p9PNd39crtFecMEo4wZ01HpnErDu5vN+tAl7X8c+qS7yxf/62TR
uyYkF4qNz0JduZ/TQ7xW/GwvH8M3NPQ/VAPfvf3l3//1JTlaMLLbGa+nWbclt7ST/LB2vlmihvrl
/SQmDHoolYxTP9zGPhnIK+YWHIgwXC/+huDvO8Fa6tf/v3wM9ctbGnR8e9M8Zrtubq76UCbwHznx
u8oQB60ArSXRk+SJEdATdtRj+mBEfig+4m3lVofOK3+llXWoLLrLrFDJbckzBs21WDeIQkaNPf9K
qpEcs+LaMq23pkMyEtXGm2HKfTYDdFfyrNumh8asInyFZIJEIWlIVu+ZVx9DFCrOlJzUKvutTO1a
hv20mR2ceqZBDqoM0IQ/1ESAqHp6RiIW2Hg0+sl4sAT5GgVT4zehhibx7+9KW4qIP72rLz92rDGb
MJm9bBfviytjPe+QuzFvS/MjP6MW+2lNWd9dWV+KGB10TFRyYOu1TCXEthdpNkICs34kgok4v5EG
nHEl6DBdJb5DtIcgGXXQrKwJfiohZAioAg2pEJrznksf/jcADYzIQVSfNH0kC00fbvMWK3vheQY+
GOjpMU6YUFJhfURd4ercT+jTfWLzHtHLw44rqLZSnFJIT61B8+1E36Y4b3oTCUw4k6s95WuULQcV
C4icmmMD+a1UyZMD4ell5hERE3YdbTtg1YlRkytKiCoONVNFR/3DD/Tnxay7X15cbetm63ZcH+bW
2Ah/fIhQjyenZu8eUd+m//Vrlq//16YPnTCsU53bY9hEO/Ia7izI1H0XaAGDnD6Ql/39cb47W77U
fWXlAMulMItKvqlndPVR/8Op9eez11C/PEAe21HnZSyw2vUOrW6heCTZNtXWf//D/+lQ/rRRvvzl
4K026sSFNtpOpJtB3K/ztXutkWOzdaFRN+2rvWn9n+fmassn/+kbv1zoCqpm09bjaocwUtfJh50c
A1CXiDR7sjAI9oFlg2I35DB3Q3+nEvP792f9817VvS/1K45vt7VVK91pqN2VzC/jy1jeMNnmh5/q
u8//cr0PQGaIHTmf0aeO6uB7ueZ3lrVKYJ7+/gTaN+vM+3LTd5HpJmZtlxxrHWKZje1rOxfJP77g
ewL6gybzvf1Ph9s39xp5yv+7eXSEvljKk2qHO53Yk2RbDZg07Tjepcp8Rtq8FoRuarV1nnuJxYiS
06vf/v6of173uvflssurWIXNE9lOMYmPNX9biHpRDv63D19e779OhY6MjaGNllMhVA8eRIBJG90W
2u3fP17/c+/JzJL//fwQX0LhLPMycCvig2cNdG35pOXo0/KhfQCd3LoNWiyjf2buQM4cBvxWre5A
DGhHEN9L6ZIcEqnbzMTooBS4BvqMYa5N8Pc/8Ltl9OVQGSbT1MKCPkipiKdVw8Cd2sPfP/qbA0V3
v2xvRORVoc4chcPGecYJC6Ttm8lau5X+uNZXrR/eOnYwvhU/FKff4Iv619ni8DiV6CeNtvQdSaQ4
TOBMsU+cw3pYzTdZHMSvMmBo0+anWWvfvL2v48bN0P0/zs5kOVKd7dZXRIQQ/RTIhMx0Nu6bicJ2
VdGD6ERz9f/CZ+LNZ5ITjh012B5AIvRKQlprPXqDk87cH9W/XHuR18hES01nzKqbBn1JFRih/TF1
qhuy6bwaW/RHfRc+SUfZGW76x+QcuHSlmy6U2Jwyjo9bDd+vEuTN6r5Wpu/XA7wh9vV+sNRIs/qV
U+Sr6gwlkMD4EuJQQefcu37phS9PY1a9kgAUAbGJma8ReLdhDgy5uanTfK8Nn6RHHHsJCvyIFOLr
t5ta/3/nK2rMiznsLCjpsds7GAccg5TmM08exvhYysK9foeF1So1/qceaRn3CeCGMYwwEyfWwVm+
6QLsnW8UZwLE/vIT1JhN96I0A6oWeJi0zU4BthEyGq2gwBYLcVb5at8j5hXpnj4irArEG2VvAnlB
YU3/tKEO9AO2KVKYm3EcnNSt3xQwcUf5bdkiSioMCw9fsM6YZJ6GgMnr7brw5uZEWiuq5UzpzMzn
9fTpAnnOxAQJ4nGnwzePwx+6cqOlFziH0mo62NV5B7hzRDz6tQunQ1gWb3DQR7dfnxweohWuP9XS
MKHPholKi6aQddyMviE2aItPfZQYpG7uNMyJv+IpcCov2K4tAxYqWZ+tAoquZizPUckCzAuN+Bb0
jdefZOnKszECgc7QbkydsQUkPjpL2coctDCw6bMBQovqWlF6DNBJ0m9gG9o1OKdPsjXmnbIwveuz
EUGvwHJAAtT07ZKdJJsc8x2iy0J8ezuxG57pzriDz3ynbvnG8mAg8ONDtuWe/Gp+IETaKz+s3Rq+
cmHNOWfVJohEF4TAUE+G4pibzMdRtyfDVdF10eX6W1q6xWzI0HjV0wbb6VhoPg8DkpTu0wZf0yAd
Xb/+YvHMxg1EqkOHkmD3x3zrNolfHPkzeEoChNTKGQ7MGe6u32ihu83RtIiQ0EteYtUXBP8yzYdk
+nfXna375UqmLJ4KJKPw/vyRtOffXXdW52zQsSzTgKwjOI5HIB0i1K9feOGNfm1mfFv+9mEVQOME
8HCFUKMUsTwlSAoDfYTPeGWB/UW1/2HS1GalHdOc9aEO77SScH9Ih2emJE9GUkFrVLRPzCxqbARl
iIlJrf5MekQVUwo9XckhVC9wRoMEDyRM0hDBbhUE7DVkhq5Sa9j2KCEn0BXrogC61Sc4JEfoEoRE
kMcVYgOt8B/Baj+RIdIew0OultTjItF3lNAjm4IyOrKRKlCrhGVCIQOgnuiyY1pqr3GqDgeolaCh
NosjpDgAHyGmIzYLqLAqse/65IO0dKvo3drR+DRg/NBKcy5nFRAzIdPHN7aZcbaLAD0clfaIrWrR
+QMnvc0fFWWlzBYGRWXWSzniJsE+wKcjxb6tAls2jn9xQhGuXH7pY1GZ9VbELOW8D3AEahFkgQeY
4LPmVDT1jQBWCInK8n05Gh68ydBQINQvtaRLggSWtdtPt/mhKeeHU3oPJ74qSUgWaWHiqZW3sm/P
gZX84yAViyCAzDf+CKIYKZb1FqHFJ0RkPNRp9qiX5KmpyKUBbMCOkeF8vcZ+HmxggfzvJyAhLdSp
pEccTvKvETFyElZK6+fVL5hh/71wja5OYW7Dha3+jqTyZYyQ1A76TjWJkSRZfaM4cuqjtW/Fn/uN
qc1G50JEukh5xLyupy4YvR7w6G+JhSCW6w1FF1rqawj5NhqxWiBWCS53z0o7eEcRLjU2KaAN9KUx
1Yexiu4smt+wVsHZF0YRm7f9ixwBHqG25m0f45xakWJXh0BCiWtljz1XIMTAKsIUlR0V+OoQODy6
Fik9xZRX1rpfWpL/7W7mHIQtFI5vXGirPcQHyq2tesPGdCrX9IwtEpc3mjdA5QBTin4PM7Rpaw6A
wqvnpF8yip/uPqu1qjOVMAfQwOOfYst36qb38wMkZBTR5bejo27FvtgVW2vHkcC2tg5cmKdNdbYQ
7CsaJwmgljCC29VO8ZMjFPVnHIK64ybbwmK3cpy1sEOIsLb/dvEMntxS7pA9ogBE57Ve9dHfQof9
IO2xaetd73YL3VqdeuO3XhcAx5IYCqg9VXCXDp8ZpO3Jyu+fRtSf3s5seWhSrR11VbKwxwPzFKiC
bxr+p6LjnhXmrpkSSZvg5vpjLBXPbJgBYieAOwrVqSVvpvxvKH/ZPPNRhkpFS6UE7xoWDwkhMrGs
ugxZK9d/9lLrzwaVjgxyAGA584Z+8FQLCOZRP0DevPLrFyYjcz6xFsLUtVgLmQco/XaEAQWSiINq
d27gjH9TmKNWnuNLdPPDu57PqoQibSWVOW4EawCgwr2vPqRYHSPVcgtCiNt4KSCjIGusjJY/L93M
+SzblWLUcCQjeQTy1BgTObS+MIBY2fv1F7PQn+ZwbDNTNGixMbuAVeiUaviBOqlXfvvStWdlHbMO
QCoETXi0vhtF4wYwLl7/1Qv74qYy3fJbNTe1BH2FSdBdqQMV/xbpKI8VXOj3zWYiuEcucjeClcdY
GgeVWX2DtRybFJhnD10Xh1fZJtzmz8amd+gWY+4lXOvES+96VttlX5ZDGozMg6vsJrHq53JUNkMB
rZwx1H4qYO0NCPGaGLZEWTeQcifSi4qwFKwCsk9pwnBZAAmo5p/rrbxQtMpsTBiUBp5lUKa9vkbm
vNaBGIZcrmKlWZd6x2xIQKKCyoCrZF4+woFTjKAIiXJlob3QknPMdA3jjKKVDdYw+QkJYdijcsra
M9ja4nehZeZwaVhvRrMcWzjN4RMEReuUqTjMhFv2esMbP08oXyrLb72bJqZJQ4bRMtTA75J6IKQG
OPX1GHmJ8ZlV4LZev9FSO01//3YjKBvCIgtQRnH+qkdIqUTmRouYuN+202wEkFNTKFqADNSIaOey
EYCgRf8qJCte//kLXehrhfnt50eiRdY2OGeeaHy13THr4fp1l5plVvBVq3dEGtAsIj+3MMYY0Qgf
8Lnrq5VSX+o/s0qXq1RCfC36Z1PveQW49s6SV7r+Ut+ZFa1Rp52ML1x0TW65dXcH9LEdwmpssFPM
/vyufWalK+E4bcRamMGQyRGenyWdU+fxgx6OL1WvWytVsPAW5nplhrhZ5NsiYNRI3rCGGgdsl/e7
FinT159ioffMNcsSwGhIPkJcRBchGjdTIZqQkO5x/eJLP356Pd+6Zi2xVGTQCCH9N0ew6rBTpPYJ
e3SPsPOufJMs3WL6+7dbZMJqga4DTi6G8rivjiqy4JBnycyVR1hqn1nxBgwELjZCClJCYap5PV85
wFu67vT3b787rsEQxyEAqqt4TdXYQabIypSyUFZfE/i3K3PYm1u4fPEJEUKLXSFIz3rNit793Sud
FW0wZkgBHNHr5XSrjXdAodjysIcS9Je/fla5oC8JxhEi4DFwBxKrPSJTxNes3/bIWdGqo5AtOPyQ
dpjAJkljhN1HevmamMbO0suVNlpaK823ZXAaDC9xl0geTPIbuok2hRN59Rb0Ig87CdD8X38XC296
rhxuoVsf29FkXpLuDeQsC/1C+f31ay/0z7loWKSmSYiSBf6ILIG8QGAuD3+1c2zOhYOZSeJCheUZ
yX/Q5v0xxpff/eRZqWoJtwaIuVBSGbKSuPB0ZNdev/TCfEJm1RqYgRAFAk29Gn5TjQCFgtgLRbVF
drLY3e/uMZtvYQJE3krYBIiWBmbTqGyQzewqeOCxAd/bSpdZOEZDbvp/xx0ItqC6603J04/iBZ7r
Lf1bPOqX4bV1ix17QTprAlcKLNfXH2qpG83K2bDIiPi7COVcB+AckdGWCELlf3fxWTFX3VBzZNoh
sgv0iQhp06/Xr/vznILQuP+2UVtVpqQ1eBMx+1B0ON+hC9ORgxrBLX79Dj83i2FNmyjfxuhSDjUt
K9rAb8BkHSWQdGSyMqEv/fjZnBsgjSdG1GbgpwilREDrc8LGSwoOg5HAcPa7nz/d+9vPt5okKmQp
kzzRSmdAtSa2zub6pRfO0+FZ+++1EW+bZMgkDv0axgLJUo9Gml8g2kAurXCiyPI1Wm+0RjskQ/ec
iQBJ5dIOOdNbxB/tKISOSIzZpim4Atd/0FJ7zkpfwY6ZGPIy8DPxrsLvUOct0vmwIv6dI8iYy6b0
SjarvuESTmysB+BBKhcpc8dRY5V7/QkWNk4Na1bzPEOQi6oVkodI/DO/QBUNf/4BCS4gBGxkGLUa
pMXAg4Z0RCQV7q7f9efJyZg7JRiodb2Wot1C5Umj73JzN1gr9blUPbO6pxxSJHDIMIb1j6UcgKC8
JnJa2FIx5o6IVLYQUonoD2jyu82AFDdPPIu9/CawowL7Myz/69L8hRaaGyPCCsp1hIhInlpcVGTs
d2+t8farxp97I2rgfrM6wCDAzV0nHkYdO5krQ9c0RP3v3h+SQv5bn3Djl0jdR2cijXToeHiXKMUD
bSzk2SBYArbnRxrTlcdYkBQac4tETgNEt5sNqAyOq94OG9mFUTzYT/9lDrKPvHfNYS/DDsbGO+PP
9bb7ea43zFnBV5TXcpyOGEAF8lcQWRlbMDZC6F639sotFrvZbK4H+kMivEIPBrLqfdIeA4j+ilmm
2nQuAm7hsz+tKQUXisWcFb8S63QsEoAtFBwpNAhRw4Hf9YZa6r+zub3Ethiy2tB/ZWy+0V5se0l1
lZD/+93lZ1VuJKbeI3YFVU6OQwwYJQKftL51r199oRvP9ZNIgQl5VU5XN58rBBpb0j3v3SjChraB
aGI4zK7fZ6H557JJQUQ3IDYaa5S2JHY/IuxStL9roblyUocFp0hyPAONVMSQ9zdqY9mFOf7qMNeY
KyUp4s8QdoSfLmOXlYDzHbTxytfvQtcxpr9/W0Ak2OBtmTTNee0LSeGpKc+JvNbkCwU8V0qao9BN
I0WSKxPvCP4BsN4VSF1SWA/T7dp++DTc/TAMzvWRRSlB8gs0sMe0+0FBULAq7EBqbQOJ2Nd7zlIb
zQqXgLIV5CreLqkb2+o/EWjdDyuv9mv76KefP6tdU26CMezwbqejInEhT7mL/fyP5Ki60pFsQ18+
wv5wgaXKWrWiTcvnn+45K+jMsDqhtWgyhKe/ZmA2QhjzFySOPdIFgWDl0kvYikMtre3rLpTeXAg5
qkWaJlPptVO+XK3aebbmT1kawOfSxwThiDKJ0IFh4PJqJ7ktj+wyLacGHLbVpp0fjYfr3WDpKWbr
+YqphdHr6M3YQzs0oH8XiKb73aVnU3lVFsh41Wngi773VE0/DFa0uX7pBdu0oc8q3GQQIeVMBR5B
LY1NkI0PfArc6TLtD4R0kpPKw7nTKzB6Jl8Kr383JM5FkE0KkGJDsAegBZcUCCmsd9nf64+0UPFz
/SMSdSzOMmzq1B2SSwEebk1pm0KBr2TRyrb1wsYRwqj+Oy6qQRqYgJ1MZYkUoGhjfCCozNo0m3ET
6q6GQ+nValzqV7MRoId9L2WYwz055j7S6s4iClf61cLIpc8KnTZ6No4c3+VGHiN0+Y6Bgmroz9df
w4JOwpgLGmkHbjoIxJan2cKN/BLW6GklSN1wb6713oUn0Gbf5wpnOVKxsQtZb3oXVLhNh4M5p3WJ
m7kR1prEV17ly/UHWngR2qzALcUyQ7MG2LlhAdSm0PeN+soUIn+dkP8w5s5Fj8oYChlf1KGvcnaj
8RQUr+RxSNNTUahuh9kRMUSeXuXqITTFZ0rKbaK1d8Og31GtQC4w+CYmvruVrkI8a3nXRsGGS+1t
N6FPGbXOLB6ARQ7HfQOFqZYgrbuNt2FQelnetnaoGSAKg+2TNOqugoB4C5gjdzkCn5GDC9WamtyL
IG1tJBW/qATpn1lXdQjP709RG/mg2ICxDH+t3XAABhskewFRgnM50xoTVygJyElGLlzsQrgKQOmV
RsF46YHyaCwNYUxNcYoiGKk0UrwQyXyXZPNvUw+nVgo3aowrtknxFkbpMbCk2DHVfj95eutWvWtL
9qwNwWiHWYEEO7X8BOIW4kpaAXaM5Oih3DVxBMRpT+/bahSY9ssYgKTEITw/Q3j/iAjYfYK4PWQQ
WGdlwDIE3lzbKEBOCBUoL0F3K5AvGEbIGw9IBbOACW6DmdzLQX/qZf0oI9TOGqMjUupuUw7QqKIi
tKwkFyVN/hILuiehTE3c1p2tIwQBUO9d0PIAltvsoiIPvGj1TR0hiMxo4rNKpVu9QO4Yzkdu6dAB
y4xcfo4c42F8Ell6CvowwcRVgNcZ17C4ydpJq4xNrXXPfVrdjzWoQ6rEvWTkR4P9cpNgLq4CeTQs
KgJrHXLRkHDYiFNehwihQ1DW9eJaGLTnoiogoqKAatOASo7xgMTLgCMtmrhWoK2N2QtjxVxTxVM5
FoXAaDdtGYwPiJeDkwUMEwdp8i6SuVsb8DH3d48z+26E8V3LS1qEflYWjpHdsgaIJFY74MmsfK8s
NdhsBhpw5j6J0LD3iYBhBMbuh858K8Aok+R+ZQRfarDZzKNIBaj0UMUgIQR40fa1hAOcKGvegKWr
zyYfxL0nSpBHlhdFR7N7SI1DMH5eb/0F3ZMxF1hVoSbpPfYb8dmenQAddVpkO4GsjNSGKnLAXzuu
m+wX1FzGXGSVkr4Ft7e3PGQoVrt8y1xh2FOO07gp3OrvmmpsafqZ2vHbp5hJOktCKqPkjf3BCAp7
iNaMSAtdSZvu+O3KoKB2tDZFMOWTA87eaDtMRADOxKdxCNekYQuvW5tVRFHqhZnmmKnL2NfDfYAE
2M6//rqXWmZWClqPNBq5yjF30lcpv6i/kwGCsTdrl3CEI0wL8fGr/9FrjEVJ6CBxeaWAlxpk1v9T
5FRHQsYy1SSGI7oQSb67OldXxtNpUfLDemIuW9aFpVqmiWU98Iogk0qOCG4gW92kA3HAI7je8Esf
D/+jM+4RbTxSfLl1Dt9FfrRX7uQ9cp0O+u9WqOpszSVp1EibaWsD4D63yIoNHTRPbdjtygMsdP2v
5di3rt81YVojE9L04l1yh8T9Zlc7xRErDtU27XCcXA57y03Ov5wX5gJGtYvrpoxxPpliVx92k1TA
ctIfgjWpzkIpKLNBQgmVvmtSXB/gZwe2bJew3+0EzTWMoyzCJq7xeSsDS1+NSI8B3dHojJWutFAN
c9WizuWKwGcuebnxPqrOCKpfzVdOOJZe8mx8sAZLxwk5TsEowlhlHbTVXj0hNv0FBMwVofPSLWZD
hRr1QdRokAcWIJkWyYdVD74qf4zm2jbWUvvMRgvKx2gAAR2VlmqXvIhOBFybWpdfVgphYZt1rkGk
QUsLYFVQaL5xzh8aqPZrr/dlfBceWldxjCfVp/5wSL01OdzSvDmXJdY1IA1R0MOnGPsVLIrg1bv8
uWEbxMa/RttyZRWz9K1O52NIYg5RyWsop9paOBQH6y4S4T0FlPlsIH6dA1MXqMVbnElvcpndlanY
pljNI/ljTZy0+KxTv/k2zsB+F2mEQEKXPE1CE3wLO5FlJzdkW7iDP/wuOcKgs/KvY9IQHafgfhxB
TA7Yg0lONF0bLKd6+WFOmQsYUw7yfCphG0r1tMLOoCZHWuE+vUMc/v9HaNFCKdHZQoGWPdI5CQw3
IxUftWH+GTCz9zz/VCXl4XpvXxgl5xGsei6BWFZh6jWGDit0HVHAycqsvjDv0tlAEFgR4WGJQynw
ZF7gN8d+6Ui2JNcAnqpvAMJZuc/CePB1EPetQyVYCU4WwchnqbnvG+Wu6dI7K7FW1HoLLTRXM2pY
l6RCJZFvaD4r/TpbG2emt/hDH5rLGOMkZlUfYBnYOcLll+y2cBKn2/abwNGfgURdaZ6lgvtSLXxr
nx4cNxaKLPTLf3ynbZFD4wa7/P3/xRWszeYLL+FLu/PtJsBCBeowKUtzQBwJ6Kg99q/Jmm1g6R3M
irmUEHCPrHYouxjQyd1RwvLzev9fbJ3plt9++CA1EJl0OPNXcFCLBNxwOyi2AasUhl4XeBRjZeZd
Gnu//v7tRnmUGCYjSoRjeuJsE3/0mfs5bMEw9OuVhcnSFv/XQ367RzPUegO0UeBXbkrt/ibZAxg3
2PqNek+2+SaHs33VXbH0xmflPUaGpVsthkBDaTa6YuzhPb+vgeVceTELw8fXQvvbs+idEQbYvYl8
80jwMWlsx111Hg+NX7r6mb5I+/HvlKy9dua88Dhz/aNI4aaRdMwXmZrdENN6q2C71ldnjKXLT4uN
b0/TBy2gVQRPE6oySOCPBfsH0px7va2WLj6b1otWGcusi0Kf0z+Vxey4e9OstcXJ14z5wzg11z6G
cc0gJewDvwBmcac6GAY95Sa9INpueDIA3XrSK5s6igs/Jcav/B2bfnKJkH6YbLi3ZrJZmAvnmYpl
AfxQWQLGZoln2ruNTqGsgkDgd/qcuVpS6XiA80U4NxTjrAOduHY8sjBykdkUrpIeJ4dcw7dCKf/R
huYmjIqViUmzvjQlP72aaXnyrVfVsakA9BzGfjJFlxmx9hSCiGtDS3PIjcIfcn7RWjA6O/VOZu2E
3o4DhHl31BZq9WxI+jk35JuYt74lhYYjgfSFiJLuXY+sU5VRCbZ88sY52AJQGd1LGHZtpNK4bd/+
zTnfIEv3TU+Lg8HV+7qmN2MQNrYMOpOjV+lLEMvPUhDD1l/iIDNOsVGTB/39JEqdAO9+WWh3Qn4u
CrChkG9wCDrsW6el/hCWzQ7ZN0elLp2hC3THsjjUjMCIgdlxW1a1j231Q6s2n0VONdegPSxkAPi0
Mod/sKiANgiAfCRU9odQe2gM4aUmYN0AphpJ/EHGwbKHEu4z7Btu5fCUJOApaFp3BoopdwM95m5B
EHWjpbdcKS8IvHstErZLWHhsg+GQSeqFFOVeBek5G+nZZBbgjCPkqD34TAivg2DUUnub6r2vEFCG
AF/dD2Z7oBEBKqso3yrS7Rs2vJZV/AjENsA/2aXVhHKwcBzvECresQ3/jn3fxOtV8gD6900+ICa6
HWC4IlD22hL4c0QtQdegk7YvBn0gogh+iagMSoNu2SNtD0TJNx2YCCBvmcdUATfDIkl+m8TUcI1K
fZN7OnqJHr9xM/CyTMnAFQ1vyqT7xxBtYBHFk/mwsUxwWNoRndcAOUw+BxLif0qAGYB2fApaY89T
0DJTM8D5ePGoVCKwTSn/THKJuAjDT+2MSyckmN5nRQhAbCjAT4zFKTBBSm+lR87pXojumZUjEPLF
y2AqfxGUeR+Vxi2zpA890ywQHc1oE9XBDjCh+yQ3HlipfmhleLAm0KUMNCMT+b0oAY1WcvkIJL2J
o5Rkm8mwoUtwuQCHdoAY57mX4DbSY+GqMHp41KKQZGX6ZgTGWuCTtcdJTsSIWw8FUNKZhFxQ9DyQ
jh/hhjr0NP8nSHAEKe+tFwDpJXp3EUIdnbJCeDMDTRdsIky9rbxranE3RjpmLso/84aBCTNUr4ra
3mlj5rIouXRQAI5Gd+nbwc6h3AWkDlDbRMm9tABju1GE23ag3hj9Rwp4q1TEJzYxDoG7xDmKmT3B
aB+gv1t7MDr3Y5//i2TjOdYQzFEG+Vs9AOBiFiPIsVr8wfT+zDvtJmwzZNy3AbIOteSAlOBbpRWb
UdIPgiWAUvLkyKjxMFpFYycgfYi22mbIM90ifRRB28G5NWtXjqrOJkSUblr0n53S+pznr0CAf8oD
K90REdzbJs5UIHT0T6BMnFZUijNk2Z0FoGFUq3/yKvJ4qn3Gnf5u6c2ZQz4KdJ/egUY9APiScWdI
4yeAgh4Di73JOVAhXOceMsHfkNr+BADnTpUVIKUkFaBC5OFKsepwHQwqmklAGyU+uG3bKJM3vEU4
m4Q0KVICYmoBj25zyAutSsCCD6RUFED60A8maDx8V8r8oScJhiH0NVV0N4go2NNU8RlBmGfX54qr
xfWjVrJ/NGxvDN7ctF0BACCNblklbSAlTJ2wVv1yyM8djbxOtOCyxJa1SWW8S5HdDZTDvyH6+KAF
9KS3CSwjDSBdcvUOAyjbaoGM9GZTdafwyL4ObgYrhaY+46EtkPEbsUbYJpNBZVDaY0KkNy6Hpis0
MEc5KJz4mHsBsP6FyIi3tBot3mR5+RcgDDvqzWdVJk4TjydFVk7A9Xo9snDMBFmiehq8hml1jLsQ
2S5pehep1T8FupexkW8I0S9jxi9JFz5mLVqHVMptbnRgaQeZq6XjRpjxoz4Kv7G4R0HHDmi/IbXy
MjKOYV6SNixKb3iD3BjkmCA6F9uJ4L4f8BMwJwCBa7cVxjIJYYx2G0THoWrf8cl+35XxE2HEifWU
2aCO9nYfV09sRMQ7t2CqZaVsIDYBx2RJoIA+lrzgm3yLsEYU/Vj5GSBZQZgecwtk6Wh8yc3gIkb5
NCaK1wfssy2NI7QLezVSgKZvNNwnPMRV9CiH4sS6fJ8qhVeF5FaLi9QeB+2OI4zHgfwSrJeq20CM
lzlyWTYggGubIAciqigNTLKRH4OmhKzk+FAg5s4yaQmhVXNMJKTClvFJz+sTcJJuE1t/mGqWtklh
4o508yHhUycVAeQ5rX4ndNkCmFn5sMLoUtUaYk8kBZxak2UOfCN3iEjdGEVz0zeWgfNmaROS4L7V
1VsgfP0xw1lzAQXZpsr5Bs93n1SmslNVfH9PZKrBQFCnYoASUZEM5Oa+y2CLEsQ1JMyKmOeaVH8A
wuyFZ8AwxexUWVoDyKbq41AcyPDEs8wWGMI2BFe3Ezs5p5CfNnvVIMdkan3G/FwY0MBbn4kY//Em
PJUD9pOphQzlIg3cTnRbfWR7MGnBVdY/mAGosV5jJZCBlQYZ37McytCRZalXEOWUCRCoi1qTEMDc
JQ609Y8V0Z/0GsWNU/nWTcNPLoEvWIsTiQ+mKlFscbE3SVcOoz78M4LyXuXmU4Y8CQDpQKxkWCSP
unYZ4EoCT7Z7JmbdAyxYHCu1cjGhOgY2YLHZmNhjrx5jMIk11fpjZT2SfYt2L9EKRDnSg1uE08Z2
mmwGIRnonMEG6DufDrErAzLtj6g3oue3lWYiyDtqMK6E+0jt3bBuY7ey6F1jAEzdMGIdDMyKdoSd
OjdK0R5VIj6LBpiFqhIjOll8q6SgjQ5duAXB4qizvkXqKjulwL4HjME2Ed5w2t9InfY3LkD6kqNd
Y+oOiIUYlXOEF2WlddtJ6XHI2FtQx6eEmcc84zsyVBjEytLpdNUpqhEdkcXdzsxzkJRHYFlyhKUQ
XI22RzGiIpqUFK7WapAVKRn0ErAD0gprjzZNny0qHgUNG7A7phqN1JvawiBe4wTD7jh7l+oCAMS8
V23OEFvbah+AxXlgX10szToUXMc6qCA3OQNFKrEyO6fNrSryh06nn7FhPllafbAYGIBNpENl1Mb7
XG8/myjOHMzvtxiI3kmhnaqaMyfj+s4YjQ2PxsgxR1Cxm2rY1123K7TqELT5RgODraTshWvyS1yp
T23dAgVCDJ8q1bOu1VhSFuNeajDaxdUrNlBB3cysm54wRImpyICa+M/BGG2Umm2jYnzieXuCafQY
8lxzAVf+p6vpm1IEH1FVH1UJ7AcjQ+B3yYY7gQWBbbUEgFaLfoYBzt6TZJMzwTdmBGIqjgdrEZqY
6oLS1Uw6YTDNR1BV94DEHQzIZewmkLe9hoyuTjaBcS6B9awRLgfEslEOWEm02RbgURjqw2dIuA+j
IC9mE3zKTffSsPQSCu08thlw1FL/2hAgz00FghVW4xhaOdRCd0AcPmdmegDt6BYqwgcQwLFJMmiI
fePNG0miXWZ11UfSDWD+ithlPAP8G+HXDhlI5ph9AdVHKs6imJQfUn+AstgREHlssXEUA87J9jGi
hCqTX8IoLxx4jZptlSbHXu63HUYCewwq6qSh8jc3qCfF5WOcpXswA+9p252EqO8tE2t+QYNtTVll
S3RMnCSicO42L1UQHIwp4aXvZHg0oUij3CnqGvjl/BVG9zNUI0dSS2cd+5JhYNwEHBFkErkbA+Us
i2If66D3Nhn3IoZkdymrbvIg3+AcV3GyBLGRfXurdfKbYWHUyti7VlGXaclNSIPPQYIkibX5Hyju
QEVFmlfSC7Dk0mFT9QTw8iJiTt7FF/AIz00HGERC3FDDJ3QqzGRX19VdrCt7XWNP4ZAQz6pp6qbg
g1CKchsh6sRPwJYtfti2tCQs7hi/xEo27lQ9RqpQ7JOW17YYsmeBHK0BcXpNgtEOq9ad1OewHumF
H4zpI8C4hxjlDSI2HEOZ0aRupKrPXRE+jBOVXM3xJTMm9aecD41D4hb6anw02rIBvZSGBDwnixWU
u2yd8g6IA6OsHipFvhU8ekeGyMmMzJ02tieh97cGFq9Ke0hJ9IcaydZo8vOgcOgRTCdMtRtkZRQT
LVgHZA6gFhozZJRiaWCI+ljHOpy78cnQ81Ma1uApyPUlr5H8Jmr5OQ/KcRNn0T7PqkOLcGdbGdUP
5O1HDobed6szMfKCt6nkxQZpmf/Aw9zKJmIhEchhN8CSJqnZOFoe4puKUx+rYGsDwPtJRoqTnekV
RtKJvCqxo1pged2nZbappPiQZMjb7xLgtNuMeEYJwG7QZCcOEKPQB2ek0jHr9bNh7QtQPfE2tNtA
lv+ZJSi5fY0hF0DzA7BUPnrjqS3lv0JGOGsx7HKRWTYNlKPR1L4aBokjWnZUOADwzYgEvha/VGqL
u6hCso2p8G1c9TspUqGgItZeT+I/CROvZaS8SG1DtyPFHs5ImrMZak6kAgKqyU4IvmivGh6vTC9L
LddKjUce9+cYPy7KlY0J7JNDpylolPpPKQteFCt+xNry0Mrpkzwkj1YNlaxhHZua7pBoktlmjT20
cHxKJHxplHF0p5PRk1R8vUaRdEeECvgWe0j6bJsW6CuSwV7VsT/LibZhffVUxdl5GPGvRjBdUf0f
Rde13Lquxb6IMxQpkdSrmmscJ07ZyYsm5USVkiiqf/2BX87cNjexI5FYABZwnQzSaQHaxtE+brY7
YiIPS6uv2yKbIBNzh++gepncVly9mkzBOg6o3FiIDViHNuaMm3gSuR/hS/wsJbsulffX49jXynz1
q4dquML98dDD7DVoYsAg88oW+rOa7KsU6S/Wx0vcHRkLh/syypaSr26Yh4ikKOSonPFvXtsc3Q2j
RtBZG6W9K9EVq/apBQATZdUHdHPOytSXHLVBBg2gd4JGhcKoNEy7/mXJ6CsQ5FNv+zMaS7MTXRG2
P88Z+ousj1PNKY4YFh6yAbN+w9MXB13Qq0IHR7ppYMJ+PXcaCaZFfuBc2ACr3Pd+67jo6X/DTE24
dc57kY9PWVu/EsjiYAemi/IIZtEh9kdMdJqHQw5iQsL2ypCuqND4EKaIdY+4B9pkQYNj2DDxIO+I
vRvzlwyvTuDMJb4uBj6gm9cz94a9rpbId4QTzSgxGVrYCCp/YgGUIHR6MvkBhIc1Z/Nqa/U7eOxg
8ikeFo62dRAFltt7KyjdeUiIBOPUxr3XJV3un9iW+gF8AslGDSKaylPnTWM4rGjI9DVGGRBf2hc3
t1kutkInhZ4Bpmr1wFD1nTQtboYew+w80JdpRIXBRNLXDt0FAZ6fkLMK5RlKHLlL+gC/zH/ar08w
uwAFy/y4YHM0zNfujLH2x1DcX42vnxFl+VcJ/TPK5WUR9ELt+NL22RPz5BZgjjtT3+Ksdl7Kukty
6cQt2kEDtEV+YTB2Qv/u/DT9wRsIrJqT9+0LFZe1f0oJrnOQp59z2uAMqflNlcuPS9l7JZrdNrqh
FIEnJQyrVfGSksUG4z1wk6qXFEMtxxsbTvB422VIupr8zoM0eIgUB+rsbh1NUSGdPuaL5BF10Yku
GvFc6Taq7XhpGv+MBt3LCJzpo4g28TzM06hefuq8FDc2mkibCd5A1Nk4pr06CLEI667+rdApzXr5
znE3FtX2m1Y/qAl6LiQYxdUvr0gPRU1lWgzoSZ6e2/vgVuR8vyIUEBmeGAkZwh6Hynt3l/qsnP5W
Osuzb9TzAgJNzVvCVyypAFo85ul8Gov2zZv9pHfGHYXBPO3ce1ntaZDe0zDSd5uyD+M6O1NvRwcR
1kGNdeg477YHCgobCOVTbetjqfpEtWqfFeueZ8C+KSoZUO4bWsPOklTfYDQeOEtfQJg8yGbgGFyz
Hy7oV8H7o3KmFXuV6o0RnPDLxF+NoHEzNe+ptziRUw0vYqSvaBv969B4GzSVSgjZrmpoThkgcsAx
IurCuWRm7kJN2WfBNM6cOsHS7qOTpkWATioUEnP9hi7sY2YwY/mFSbylxEcp31Fe/iS3GjsbW50g
we7ePu2+L3391dbsIPI0cRZ7bPkWp7XNA6rgpqXIjV8QNj2BKwQN+DCo5tAY+V8r9b98Bbvv5HvU
FYIUyx49ife6rE7M74/6fsneJ7QseyJzerRMnXFtvJg0e6w1/eZ+e/GV2PnjeChQ32uqBuWXXhUK
Rxxlzz7tyDBvgV2hPsowwFOjm64Kig4WwWEbA6/tfgatd6zq39qFXfMMp+1EAm+u43zcUINMHrkr
rgV62hssM4AFxTGY+f2Do/wrsOxxaZDapmbnm4J90iDQKKbYNGcvyKyOHWjaqNV9WBWcBjZ77top
2kzzPfb8zWh/3+qUJpxtXxAYXqtJHMGxfqyViaTbnqyHKYbwMJ/dR68cfynN/zWOu8/lekQcxKEm
FrRwAbIy36Ul+I+03Fte3zFZ8z7izsFx3aIzW6E7HquYwHnJbKf30q9QF7A0+JCAjB4pD5mqARPT
Ben7jOytz5IJqM/3naetGF/8rL04Sw8YDpc68bxHvNYPmTu/tjXClzkQo6jFf8jAWcOF+SgyIuAo
+UtR1ipED25kUvQ/dQN5NblvQtD5B52Xbwif/tYp+K10rcPR1Gebv5ks3bdVe8dQ6CLv9gS5LOg6
X6KupaeuqRO/BqmAewuWugjRoicQ1a+AzEFbqah0vP1m8nikMtLrmMwpf9nAOjVT9QfcGlV1exTg
Wjb8m3Ae/SbCzfnAnAG16tnjPUDFW7uI1+4Am573NLfpftI06REzr4Wz28icBZ2XXVovTRClhefJ
vQ6pxqWyhE0FILOon1n5x8HVH7Cix7PKYmm8WIG4AkDuD8jwfXCV/JSj+1xy8m5aRJjSNjZiPpVu
E1E0syHnGEF93N8tOA+CtEFaeDMjKHxSnywbwo6RQ1vrHR+QOlTbb1YMDxMVddAO/QlD6RR383DB
/tNXN28nas1hhSM2mIy+tGlzHTx59n2Dxguu9rPf7rdm+dPa7lrCDmgf/OnksIckfa4Lu0tTtQZr
6f6rDH6LeSJx1QG/oRXg4CDCTJbFS+MPjyg4f/UAEdOVPo6FiJgDlVenrxIPid82Jwbb40TQ3T5s
3rVjKEJn0zntU8Su2gvYNwPmlR6z2Y85p2i32pp95rXH0Rn/2Wb9XBpAELZSoKSBBL5x9lR6ZwRh
gXQEEcfsvEPOylX1+Y+qXsF2JCVpX2uNC21o13AiOMCz7Tj2ECMKgpwyYiBGiA4gqHltPIzDHaoO
tVscc6cJrQTqH310OJOhiEpNUYKFpSKvmvZazzG2v3Zm2aaDAtbTa/HdwnyPpGrAsYFtgc1cGeDx
x6niNiBEwS5Q/1Wp4tYOv5pgkO3SCNDmbEd8KJUVl8Xrd2yAARE8mSpwmI+wIoJvDEmniqhR8tmx
5j0X7bfTmL+CsV3dWAq+kr37vDymwxKOjQ+jVBpxWf1RHJC1MddVpicfKyuVqZ4btzuXLRrD5dYD
DuXfI/7g8UjkQSLMB2OwwqM7F99u5yFNrN/lnfkpxvowWot/VBh7BaqWXHe55Dk5VAU5Cs12OfCA
ykccSxakAbosZXZqUxtvzb0898+KuohpbcrA9/Slr9S/daE76uMMVdkj4vbfTC1u7QiWXlP0H8he
3UoXrQSp8MIJAwPuaANIIH/TLkcob8nfhStV2Dlz5GYVxwcZpnBCURlIoGAQ2YlpfRGLPNiMNQEI
yw8zzUXMyHLYnPpVE+dYen0yM5z0bH2vF/LoUFAnElbioFJmDNEY/iTXvEfidKXvh/ppa/tHaez3
mrmf3uqfM+FgLi6w0bSYInSXuQi4v97LH9VzMdl9Oox7BoXTa+Wfl+dPQ+fVgS8neZ6c/IT8j6BP
cQJg/y1PyyzymQQ3geLmYKKNi60de0ECxLOeeR9NpnsAarWB37JbunRjUA3prx1qCG25gWJj57ip
oZJ6BHS+Yg+KuTrUZPicWqTuOsVmg9lrnteC/CyOhX3cvYgcEX2Y6nCImuehXQ5Wz7vS9zAPFAWY
AHHZ3C2eQYzNOU5Pvz5MPjnnzeBGeZfj3UhFUmeI1vEyue9m+sjG4YD35GnDYqLl64HZ9TyaHpUe
dlFBwbsm3nB4rn7zRvziywKomhXYvESzaem+uPP4Y9PxDorzpFTZgC5CFw28DQOzL59rp3os5RCw
fBHhmk9/ivXApPgD6uUenQDRMVYLtl9dCybLZk9FX72gDjvJ6zoSPr0h5AyrVy2+X5azJ69QUeuw
72b+blnbHPpUnAjPMMnxJcFpvK91+dOlC553rwu5wF8E4tvO6REML0FvRB3hgcYlATUn4gtkgXFG
pNF6byLRTSkOphgOHMI95yO+q3w5ESxmJbSFFKuU95VV/k6L8XsTG5KoSflLDPKney9PUjMfvDQf
Q5eiZUxsaIjAX5i2yzHDrzfYZXqs5/ZE/Q1rYl5czeR5rdakb6ZzvXVRw4oHHHfPymSwluMM6TZ9
zFCUsOdq+5sXE5t5TkZhrxycCN+W/zYA10BQE3s5KlVoBfFpGHaqyD6Znz5sGh+dajeZKcoeBzyD
g/XxdbE3ldPpQSrExVUjeHuDaMC8RJqEwfpYvTYKdY3IFW5mIBpn9pykqdtz5jSxO4xvm/LCthCn
3AJCFX4tjhPNw3lZf2eWor+GghnG8nwdiwKXoNs9oLfy0e8wPmDl9b/eFdGSO7u1vuPT+2ZX+9y6
bRku1SCCUi9TMLDheaxHFAFL5PW7a/m8OogvtBzPlWSbG7s6f6o3p0tS7j22kziQdjt37poQ/J8Z
9FYElqyPaFLEqe2DABNj81pBi+9dfsI6XIG9seUMMHCVvdn5eopgmi1DB8rXUgM4MYXR1BK+ZwZv
a4mmxB564j1WnCsakYwdpjG72t68sxK9pe4EjRVhL6Ck+d71uzBLp50G1ZRWRRHjPP9kS4WENe0G
AstmYSXpOR/cPCA9whLzFbemhKdg9swObZ//ycW+EeSXh8ID2T4O2PibWPqQGx9SAUmbsF2r52Hr
Tl1W79tmcbCf2KByTII42gRJaA5jW7odtrw/QKgNhnn6Ldt1i9cyPaUKnrqmOuFtO099Hnmgm/DG
wapPxB6CYTT1xedSkwO2rpOsclFPsJAox6kcbzx7ATN+HVYMAyu1F+DkLqIOhhCQZi9rwcZgURQ0
qiWHUvk8JBn50ZWOhlEehkrsTTnGIutgten3dsElY90DTB8fBfTcdgBHIXz/qRjNoy9NYp38FWzp
nwY/F04LQnt4KmlsGvQzeN50LSECwLDRX73W/deBWVj1tm9nGbFOfKm8InhG+XM1sFfmTEOYQZkJ
+Izsb4dUkVvat7VIj+AuvyYlmoBDcwpKX++RdXYe25mEgo4/us1sVJmcwYcw7frJStwZt5nk19Fp
knKDxqrNgyBeBB31VLa++1vy9TRZiDlu928axj8Xf3U+QM+vtg3dBOSysSJ2vemxc80ZPRMXSrqn
BYfZ6sHdns3eY71u+8mfoKOtcKGIoXug6rm+t3XIIXG9isR6GYuHbd7OZS8+W923u9pfy7hunCNU
jr10jBcqP+fhyM07X8tf42Ew1Q3aSguaaD87TZ76B2PKnuZ6gLY0LMHaLvm+4MwGpGkTrdI1FDme
2r6EgWPIsfCK+xqMHwFHW0jvhsU/PB/ajx2UOjiZ9falUlXkj00VLnD0hOW0kWAuYbSUW+JBsgvz
UTGQjdiDRYpOFbuoOj1qJbZ40XmKiUR/EipPI6dP2aqzYFnkza5TzDP3P+MLFmwmPSG4JPbMeJyx
hpZ70H1BrQU5Yfsy57/CVA+86Y95NWInkMZUcGzTVmHfmeGG8QmC1QCcMGc6doAzKzZ8VW6Pxc+p
3ftu/uGp/G2244H1AC3LVOJvg8JVrukT77LEXZtkYupzzecjGZtzjzCr4L7Hq6hzXZo1dKatx6yX
gUxjLX4BVoOO598t7kk3bXZ+amJnAezg69eKM8vWHxvu/CB1sQnbq/II1+tnbYEgUXQQZXaE1oc1
+NFNzF2ylxNYpnoie7DZj+s8QsuGAF1j/hioZ6Mtdz+rZUNwL6RxcNdn+E3wu6vuwxcZJAcr1D5v
mwjKEM4cUMElYf8m2z4zVDKFRtool+kYbhOXgXHGQI8bEA8v6z7ImYxh8KcB3EdfTubv8Ojt+nE+
OlUN5LxGXpGeN8c6EfjfKGX04vpYly3c55ZoJ5IrTnzfTZNqHIB2lPrQbPjX4uoEIfihNnhyuuos
tvkll8uvu4mrkjA2ZP0Y9dS9zrZoo86tnobGefRaL4TPGQczuKhJ4jqUJ18tjx6bPqdtTjy4OrJu
fpnn7bqYGsINWxfsgC1ilzMU3aZtDOD14PGGoiWZAKyjR3lx0Bwz5wbWtKkKXdY/06U6Zpwk9zjF
jOizacpnSdRVQtbHInbXhlrjX9nVu7J8+xWgyPSGubPH0VLb9CDmeYlaCW29uAsxeV2uod/X0Lja
HixNgVVvXkJJKBp13Ny7mw1JVb6L2B1vtrd0Mp9pJ4/gRPdZ2UK3w8jgyJOHvvJocAw9oCADqX/2
2s3iWPjuY4kgTGi84+ts+IlXW4kqJXnLxOJH/YIfNpaQqWYKQX50Hsg2/mykOswV9J/1rrSIQX7O
EKcUbtigRc93VshQrnrvqq4OJt4+YcK+1t14k6XZSTk/jlj9hgMOb8kgImel16pPnxRAIJl1knNq
Ayfv9iyfnQOlVUyKdlcoZ99g5fk/b3UuvMfHwpeF+/S5baH2V36/61R1ThUQ40y6ZNFvGXJ5JQzg
mVi/hURPUeWVUME3VJJp05jANAz+PRfOw7b9HtWm9yO12w2Haxbdy4DmKfP2osJyu7MAXHF4mqOy
w3Vr8TrHCytR9sPxkricw7gI64XGP0Zp6nDx2ggExxPcjn8WAsCqYNfRPhehN7sfaTVd5gYNX6r+
TCly0dxSHWCfxDxH2xDiHofTrW7DZs3+c23hxJOkaLTy6q+yIhLNTjAFrAWmSzgVPenFfgpydB0r
P/EMJqCpzmJasBsSm89Or/cMzJhwUwfOGnsqmzpsibfLoD/CePnljx3IcboDbqIR31Dr3XnVvSfa
jcpmgdyoYC2iMG9M8Uzt3rPFn6dzAJ70Xn4KMpLr8sHJ3Qe3aNB6n8eEkCfO0O7KqrPv+ECE7g1+
vwvI7qShaFIvVIpQwrmBXUVdyxaL8bJRH72P1XLVYWZOC55FZIWJxulwm+J3w3AwF1FHLYYZ0vVh
lWXoUpxDM2IHStN+720zrBG+AyYHM5uoh6AYVvAVowdOilSXGn4tKfUvYMYYZ6J7FLJLATpKfLC5
P2g5Vci3TrtgdTsTIlP7Mjb0tdyqez16agH/3G+2mRdnGwGYBLaI0W2ezJmNmUyRqEaAZxxU6s42
O/FJpCHiIXi8zbYJNq9/Mi69+WUXGuqDjXMViPPtESlLIZyCe/jcooIPkVmJC0tiGouuOuIxXCLD
Hsv7YYxZd4K5ctmxhtsDHRuIx9MH02gph+mBQvdjvPjVDnzPPYUSYj3oW/g2O0NiuFaOpnLgl+1x
ZxmWjL5KdO5+IyZyC2q57fsKTFkpQEFQdCfjZus0ELxGq/YoAXFwkq+wBF7ngv4JqJ6RNN1PsYFg
9Jl/h3Hy2Od4B/CA4E83jMd+8L97rv5SxBLYTVTRiDWrRHrQKBs1xpQ4t8yfz541D8RGBqNlSDc3
18FSADs0FLB2MhsOhbSUX42Qj+60gqnWQVXqmy3I/ZRh2HtHMnle9gR383RYbX4ua/bABdcXcDP/
MHRWQYl5xBlK1H9RdGN6/LGv+r1QoEaVHzZe/gNCfQIyh79QD+2BglpEpWYZYdYxUHjyuCvhw/Uz
Bz+DYRF4rSBQtZ962JxQTt2nT/oXsaAGRsHrW7f7erUJq9GesLowhBTZP6ddRKBMIyHcml3re7tB
LA9EIvDCZ220FQWEprQ7Ew/36rxOb7idWbyUHiy6/dWaEWS2HkLH794yztEJAooys9XdTTGGtbu8
1oIgkH25wtmxG7m3u6dooIjjzbVYd0El2qHsYffCQ3+GTCvP2sAIwDcbMlRoARqv52ZrkSGmzpvd
jq3FHVNi9YShuRGZGEUAjXy88lyaG+yMTUAX+HuIsxEEjnHs0a8pjqjcZAfRyDIcaz7tsLLefU7p
sO7yUl1ymb24dH6UxZ11r/BlcK9JKgH3r7ttFjma0IFn2R09Om7gnfyb9ZYp0ll/HKC9kKV8LJYe
T2Y54DKGPFe7/RkWnGD09NvoOb/QCtgB4hmIH/NQ9K6H+YFdC2gvIXFhrkvZb+GqP9F0P47lHxOn
t8kBvMLI5EVV50K2F39VNmqYiI0DfdwFhb5dCpUdvEn+4mwSYMLz4+iViZfO+NLWImKiAWK0I4jo
SWT40SVyJBQ0hhKmm8LC+oLoUWOdT68Bfetw+NtaAmZwq9h5nMhRr+0Kn1WbbB7qYd3pYBRKXOum
2jMH1ycCUpPS25KqbY4It3kWWQbVyfvI5vwnndRHnVmsA3nypGdEGiDuGyPv8L7YmgQSJhToo2hy
qt1kASO+jFNUuiJ28AUHHXwNQQsaAzfh3gH51Aj+MOkJVpbq1yKy2PMtNo/WeGbiWMn1Vih/n/sp
kJSRH4BrB1RsdaGFmLUUiEBRlYiI16MdzyEvELL+o3AWq3tybJ3Cdu6Cuxu3MezR6Ad6c9IAjFUX
IqkEv0oOSqoQ6QvcfrB9tCn6iW3+s24khGp1atYG6WkcPFyXplAoM+ecoke30HSCXwFEhJbyVPdd
E0lN56hbcFhWTJIwg3Z1k7xHEySdBdyvlgLt1kW0tH6ZOD4rA9WnH47nXz22naeC3vTUAEHZa1nY
a7/6e6daONxkBA2dTQ797G4ra/gtg8xptPqvzw1KYdBDn6/Nf2Irnga3e2f4O2eMnTgGOcj89bMS
PuTk8th6+se27HUGHsQjJuJFeU+Qwi5+x5/15uzxLmCvYC0TNrMEXuCDnZxvQJPHVNVH6FO/aMVN
6Lxmp6JcXLwJtUqQ6EOQPTSiLqhfozZ1nh0fgTQOIGJBMPXVd0tgfZ+suDaPZVMddOejytrzYrKA
umtR/xmU9i7fpPa/mRm4OkRpQ/AcESYQnD8Z8A70Z6daL0uX7klFX/MFY0WDRxHhYDcydY/9tl6z
fsARP2PpdGHnollfaVEVYccJmM6hR54LStrCtNgOki5JpsULNR3c6PzuIQbT6qDzT/TqaR3wSpfc
glUHmm1NTCbwH0VeB0QV6LABPYrjYt5tAlCpvM+mFQjeeK7EyQVKTEA7NoHTOl8SSkDsON5NKH6R
C34EPJRvFsTEjL8wjGNP+ZJ9VRI3nyACnkKEXqxcVLsBUbUe4kIiOlSAPA2cMDlkXGJj5KBniG4q
L/Pmvw/Ys0+9Ad6yDPslMDcsJY0zIg5uBUmoV7+wHsDxvpX9ySxFHfn3xh1Bi50YoT7kGsq5SYMu
S4Ga7gZkOxUxDC3tXdOHuw7hfodtruaXDcAzKkAv/GshjfSt/W59A7/pYOjeF//5zNsCKGZezCy/
odP6oczdV0a2i8jIK6ngcm98RAConp8y01R3b8mb8gaN8USLUCtM2B1lXiDtsq9sjgNv1DP0d9IE
anFwObXNp2Zzipe4AJnWY50H0DEwMMycmhRoEG/EP7FON29an4SBd1f7+ZXBFBpgb+DSwDISmtq+
cBQKRn3hlpEh2dnNWz/BXhMqgLQeW2zh8FiCNhyVCIq2r2G3Lvc5PnAzd2B3EIeROZvzlBPys+EE
GNzVXlmR8oQsm4IzuP9rc4u3IwUoIYbDNeKKLwiFH0s3wwZpVA21MBdhCt9bogF/Ow8yvcz3WA16
zKANFSZN/A5zOF+eitX5QShyTPuhjeyYfi4wFsEbX71ui92B4wIJADoFLo0WTphpfOwolXGhEGvO
YOS/INYqR4irBttnAKbBjleZumEYu3jMv1JqX5saIkJB5JUv5c7dEMia+omf+U/5iAd2cyLTtTuS
Y5OpoGe/gb2zzw91jo3MSR5xfR9MWT2vALsoAYm7ZttCj3WHCpmWQ2OAShUKTrsVxB00ZQ24VA88
Gbq8ipiUkRhtnHKG5y53D/WYX8rO2XcFVPuuKV6w3vUM8yR4KTlHCrsGMOUU3x0ii0I1ipvyUCxO
VkiQnTfMAWojEVNWX8YOwYRU4wtQKMrysAmiFwWXKgG+6o7V1Bw2OJZNn2KhnxdvtLYfReEcOx+u
UQkT4+xWp2l2Dzj+5ghG9r1ascbQyIuLQxZSskSOfk3OhagTU5qE9umpQtYOAigo/CnFlcPtBZj3
r4LH2gWNEQ4zLXesVjSeUQwVrU6e1LqDzwuKVujL8St31FV7JbxX8kxWXEt5X+5wgP8OOSIuZbFE
2AaHVYacZI3Cp2k+YN0QDr1Bgy6iGK7Qlw1DOkEs5sER3aecxy0A/sQNKfVrje0hMVUf8EDs/cJ/
4k0KBqzH4IKqOlg8IejV665vMKUM2wGGgSflV99swUHA5PyedQUq4HIGjIlFGYFIydRDonhpmhZv
ng2VUzxPNvvDulO0pcMJ/1MsoqFhucFHTzk4bVnd+rGcQA/ML9Jd2rCeijk2jv/ZsU9vIvgFcifU
EmDKw143ZCvDEdFGp/OGTDqcNwBtAp+lyBLhDPvZ5rvWEf8yUsGGov9N2VpDD1sS3gzIIMUHk8KB
ezu9LZq+kVkeK92g58hPX1iVhnhgjq7vQP3HxlkDdnyoZ0wIDD5Od/4HF8DeybcxEetwdm1/0WDq
A2ph8Bnt2cGyw9i2NzTd3jO4YeBHMgTOD1RAwfHDWvJMcN3CAXeAHf0GO+EXOFaA8hXAFRLJaVX5
cyGwPu2oiNYUnnC4kVL47bMBfHyl4JleYHDWDTyYssAWHXQuiuiOkDDBg9z0Et7X+TS1YwElH26J
Fn5a/Ef+fgaPDfPrrmmQEQFSdmV0QjusDDF+FXFDbBWtA8yKc1oNOPEr2Ae64WjW7gv//duylBfT
YlCEbyvSzpIG4ERiv8RfHlHgQOJIY1ebfKg6tZ8gxbCix4sE7wvo7NynB3dcGMCJelL5kMDldyxh
WU1z2+HBWY+4vKHli/8wtopIwRGBkAMJgmpwY5oXX/gi1sCWWAKaG/2EkZwH4JcjNKDcS5Jv+SQj
n6h9I4ZT7qLveNKPXLkxlsVj3Xs/TZXBvVOuFwiZh0HQzzLNnoDj0IqWImCTzRHNMr5DKw9y5XWJ
ccpJWqyDTjjxb5LB9+bPA6SNEi8CVhF1NA35v3RZQWy4835w0DJVlUfQ1jLI0/TINvEP8SBtvKXo
YgdhDbeyLgE4yfO46teMFKee+jeMcjEtyQ0OmFvrYIJBuS1+Ute6e9uzmGh+w7rYV48VkZFP+7aE
KCQ3FsxEw9RaI9JmtRfSmoMnXaCqRmMTQ28naV0MUHANhX4HXbuyV1Eu0LLdj2WdwHpmMFZjqKQL
cknADUEFFa8IOD1r0AZ0ghO/qQ8my6BZ4nJu6+vqpCzg9QiLHIEptHPnPnJgKnDSdQjSyrkIo0C2
8hqOuinFKIZOW2zTYswApdrP/AtmxViY9GMdmv82uYaktyfUeL6WVD12U43CJrGbELLejRgBcKW/
c63wxDL+3hODvy+Ibuw8BVi/iQaNYhSY/LGksiwkJq1Nihk3B5/yw+oPeGoa9L9sNllapEGQeQsr
37vRFWTIuiFsmqUDR3grzeKqKR7XvksI3SCr6P/+5+w8dmNXkmj7Kw9vToA+yWl5qyqVpJKZELJ0
STLpzde/VT260LunD9CTC3TjQK7IzIgda++IIpaz1ekBGXMnQ/95Mq2jWxZLv262PTmYrGPJVmAF
/Eyinw1O9O5qtbHWWjReqMGaoWvDvvKu4gXSA7Awp70n5n3emjpPXHB0RcwaPqavNFitHNZKuW9D
4W4KmGbLqD/U1FzrmnCJ6VZFEKtFWcBkxqaVLRLrJbaMsw8hpiLvPCY8zaVRr0O3GNi5Wy5ijblQ
R8eqZdEzkNWH6hVxdCKxGIBOM98SGVM7sI34FkhVc90VDmhs2jswntHNtdvgoUEWmgLBGeKE31Op
Hy0r3WvSmTNOxBGFPotHio5HplvNoUGd+p1K2ABp03B6MAEMMrZR6V7GgkNwcsJFZlJB6PE4K1uc
rVVjH0wJUmJjTa4Bx1vVPsYYV7D7sOCcMX4Vdmunkk9jAlQo2IJj0MzPDbeb+726i5PqpvE0Fe1S
eWf0xcnwxq3eJFySw3QzR2JoKtXcS3D72FW3CEpnl0p74VIYNB6SuOVfZd51OD8BSNqYwFP2/+0w
+xybIH+UveGvCgWIfvM4je0l7+21YbhLRXiBWWtPzmAC3zKChdVxt7lf0SzG3i7XG7xT5iHx5ZMg
o3HmV/aq8DxrVd8w1Ujd46y7ern2quv2G64S4JnmtejHdz1EniPaeWcQKA7hZq+lm+O7ESbrOfKw
hSzXfVxlpKAp51UhBqMWv2vOuLGD8qNr4SNCDfmqs+ju+yraV4SFLnul7YO+3DcqpwNO6MrCrzZI
lqaebY0o+h5DhNcxuRs1Z5r3dfOgYI2TzHum41wWefLjMWN2jAknSDY3pXFJY/fNaiWNPCGatZB7
iFQmF2I3yN6aS1N7tniHan7O2RDKZ63FIeJ646EMamgStepKe0nW3Zk9rluzRxCuJZNdrfwpM30/
CvGVZ6DGRc9yShUA14YWo9TGPFm6gKgIX3oDE1GX8ITFgjxKV931TNjixAYZKs1vz0adU6aiwKAt
QPEH/SNkRk/ruW37W88saYDHe9UHS61Cywnj7IMU2Lnpww10Dv21FPdcq/BtXbyKsOHOdSOhFiga
yV4L7RRaxEhhmaKxcxZElGPeA7XFoeGYGPFbuETsiEWQHeqSRoArEx3DxFiXxJitQ3xTTFfMbWCT
fO3V3qeMqX04uN61FoOUbPDApxe0U6Sj9qIre2cO7Z0wtbtcAhdHxtlNraVyzB0q4K6nQZ1HaMrz
2o5OtWgPTda/sZOUGRUoBO6nZWU6J1Pj7gyKczQwpWjr/BLo8TNOUXKlFZu5E2Z6Lb602jJXtm69
VRlEhkGsrLrNDzVjTUoniJ6Hi6mq2JwovXrOtXiqMUdXTn/n5PGmro2rGauj2TvkBVN9NlnMWAEN
VhTFUxdhHhrcWlJFMjOtHPtu7ElI74nAKzQ2z5BUOC9crMVhuqwxh+UhjFYinttIW4Vmf3BzPtUu
KtQ8TWWJ0URtBg8B2W+Bj6qOA8MOoKmKtW6W+wAlDatmN8uqaJ1Zpj5rcvXqVOZK6OHKy8Bbeo+P
rMjlT1/hQo6njWgD3Jz46fkuuLTcxF36ur0wJNNBI+w2AAlzzSkXOcnGs55d0E0q7BnujUM5jt/K
Fy/0EBnMQfOhjdQGXYqFGyYpGaubL7me5hioFsgicxBKnNESZM9oxMqt03f01bmyA05hZV5ERcnc
+c45tVtoIKPbeJrcRbrfowMOKy3y+Rvab9RZm6SX75PUCcpl66SGsXl+q7yGMEVLYEpW1hu94xHs
XDxJDYWVAC2fpZoxn7Dp3m46MdPK4SVJO31ueQW2B5OHWUbbSU/mjkN5quXWOrers6n1a7fJ1zTM
1yps9oUH8ZYm1pNesuiVnamLwWWRkBDXjkuJjXc7vZDICfFGL9QDcs6WjvDErGgdlOEjxlT8soqB
JXDMWKTYikfvnHfJtjSZeUQpuweywJn5NXVjEEJRTQ5WGcc4FqFLudrtfHAODaiaORKLrbvq2oty
PQbGUq/NSyHG57ItPxI5HvRar5ZZ1x197GFDYplLo7FfKi9f4hAlFiAeqW+jYGv6xiOQ3HD7pb4y
PbsmjdhkFrV00Olr4v3SlRVJPMdN3a5AxmmQfRhat8O4UKf8p5ss+jmNIIz5aEEz+s0zXEWMcZzs
CpALNzbuA83FF59CFk0384H+OKqcR62xvojM9meOyYM33d4JJxpfS2LlnZz7WTeDz7ELMBVYXJul
m0FUiqTbVUZ40hy2ocRxeZ/dLHAt3kmTsRH3EP4V5RRru9J3bgR14RnGo56TRHALRqUh6vrivWLw
OSvGfq/HBV4SO9vj0382HZeRdSPXVcCXVB6yUh+sSmmnC+rLL5pubiMcU+i1/bTE82Ztk2JIt3lj
YNQP2u457kGTPHKQ6eIT8JvR2oxM6/yO6sJVahOPpNFNPtMpzyA93bRXrRedElcsptp/EqN16byS
jO/O/sxcEuYQV/dlw0Cwrl7KybtGVaezzdKfRW77nLLXeNY0wH8kc0h2jxFdcGZ8Pc9LBVbSBDO2
H7312ojlwlLPcdkiKMqQryy3EUvY6RsRcePCfyqT6NvRgHorLmx2vAGZWo/UHecmz59NrbyQk+8s
c+I6dItElXyo2TZFAWQ246vLGuo05EjJMF7OmBI9qtR18H27z6pif3VvDw+Jlj3y7y8CL1jhRMsu
xijA0eaz45IKuX+RrbtrJ+Zs0OtbYanjfwz9hkFmujZ8JK22G0Pg1iL/0HyhoexYlyIceGHlYmox
DwLgLnAc2ZDM9rbuXTqZGF6icd7NwvpMy5IU6np8p4ciq6FJtyLWCa/w3lKEx1kShU9gvqegdX6s
yfnQUu+JYJHXFAJJUqMaLdwbHTpzpDsn7t9VxehEb2hBZJWsXBfHDO5V4k7kuWbwo8zkwUinj0CZ
hyzFvGtmCzM3X+nQPjxNO5imh30geQ4qOBJPvmdo1Tfz+LXWCVaZcvGU0IpMeIS8aaIM6/FaDuXF
sesda1XOGsh02REpJEZwbtL+BRHmg9aj8pGDomdEGlRKPBmauXCTeDVK55hZ7qfs2mfL6d3FaFlv
GgiLhg7L7azuQkwrdT+91E67qAe8XaMGqeLoDW4ThgUTcRJR2ixZojfDTQDLI7JNKG/IX8ImEa2u
HmyLdiMvzF0ZS0ZO0vyIhcDjGln2opNYFdIayBzdgJkO8H2IxyqnpY1t8EkA91mZogv12j2OnqUJ
2QKtvmvLMl80osej2TgnfXRnwKMvfVVj5aW1aormBSn8xR+i/Wjm8Uq4XAyWS8haZWOTrU9ujJoX
nx3fvLcxvCQTHCJUuDY4x0KbNg7WRPyn+0bvwTQEg2ioDMT4Znh1mvGxS6J7V0XLxDe3bdl9+nl3
qnKS1Sa8wsrdSItywhWlvhoSBj0q2QqteFWTcZHK/q5N4xHl5t0H2hocFDcwgY9KCypamcCEd8FS
R7P23cTeIUMzZYBVnkWo9hHBBL4+bDUzTmdezpzQ1ZDxw1rDuYUnt+LabD3+bBFEZWtwWzo1JG1K
IlvtBZDwPVAj0RzrAiGBLAw5A3pLOciDJx7Nam56VYqkGJxGQjgMtqG1JWZpg6TWjASJJfMVhjUk
f9Ex+HTOTXOapL3TnfJ5jABdwBaAv9NtOkXEw1ivpqIRNRrOyDx+TiT9R5Q0r8jYr+aIpKbnT7pl
nPJAnDrH+FCg6cY4lctaZetGDMzAonvLp4MLwbiHyNt1+fQEDPTTjai3ECBN6H3ohTi0Ybu9SaME
1WzbCT9Ko48rD+0P5qBio43Lxa5IDJmJLGVWl3t3ImofrUAeBz2+6GF7ZQq+smL9PW/zlSTIZtkE
02eqpxu3pQNyEoIwHCM++Um+1JvmQSht5Rc9QQb1tyEwnUe+UDOryn4MLtTIQe4wShvvoNhMrfMk
CQxxejE3DW0TdPYOy8iKF3nBitd3F2krMxAE3RL/Ykkc1miwrUF3nSdB4FVDYjF23ObZafOPyCxI
JUmKt9JqsAjFbFLwqgzJW01fxaA/aji/Gn7GDWOJGzrknLI2GhcmLmE9EfJuSrzHpk2vceThMQnL
i9aieiWUEmFTXioJjeirL9eyTinxHynMAo/VtJ66Yg96TKCQYOQG3WJHaUgmT7J1ZNTNyzJNF3ob
bf0kGnhjy3A31AWzi7Z9am3n2c1Qslj0O291H7u1CFPGOOkX9fnaLbn4zLJ/9OOavQ+1/kKla/GI
yTn/bI4hht58AJuoQp7uNoJMDmrkFYHPeObmMcVbsqsCsYwKG6A80oD4nfs2yj5kBSKDlnjR2J0E
agReFbKc2jLKBrF1SOZZlZU7C2ZzR8QP0UsJVbRGq7pMq27dorEURgmNGYHmToyz+7J9BDXdCw1Q
rMmCqx7hHCbnyRk8UBkk3DRI5YJqPlr1GWyYOykBtoLtqh4A94dhNaLiA3hYWxiVhx7jWNwT35FM
+cG1zCe9Byhqvfqrq3DxDOpkOP2LkTdPNg4vUYk5s85T4eivoh03kauvZWhg+jBeNBLqTFmcXGM4
JrmN50l+9lMaHbI+DXnYtWtrtrh5e7x204PQ1EbK1uQvBuiKF+W7scVSJs3jwABNJeGuFTSUbvYa
+MCcZZS9pcD37HvzXurM3OWcdPQBfMR29mzHUH5eyJnrGdZTPOqHxG5QKQm33PMExuvKCiify7XX
qeww+KJaeqCshC8sRj06qpzgBU/QKxpxecCztk4KkMzeF0+6N5x7zX8Wvfvm9WW86uNu6zKislO1
Vk7ywtiPWyJTl6kozpaXfomQT3eqMJL6+aE1fWQHbABNoohyyaniI4PQH6l6qJZs7WbyUQwTnmHb
mo1y3Daj8dH04Z3FtAhiyG54AXkdTJTmrgouMBEb4i42nY2NrM/3GaaIme6ypy610RGki6tkUp+d
pW89f1xkvXGdquboulTxdpZNMAT+l+dnd2OBDU9nV8EUJQ++I8/mcKOHfOpR0/jOO2NjTHl/o7xO
eiMvw3+IaBR7GGRwi0dcUvxrOis6jRdfjm/jbUhoZU+WlsRzoZXrmCF5ZmAMJ2YUJ05AldPq8O82
I33z9n2rmrc+Aj3i2dVab0f/vOTPtcqnkAASDcMTO1ZgOYQ6DVirZgHzgHmKipJG1pl4oicKumtv
6R+6duvcOhbKyyS5phlwQzdyJCcPuMFP7JJzjjXbcOjn6OKRkAaUYfdo2/m352TvpU2AgmkZW/b4
XCjMvaU3Fqeyh5HX3HHhO3jGu8b4wHl5ihuK8E6VZPhgA5lrCXP5qr8bSNxFZYColQ6QaOl9DIz6
ejIJad6TAeHOewvsfFvQuystPjmDzwIXbyWV/uE38T2jvX3bews13QbTwoASK82HTMjlZHv7CZJb
49SYcv2ICrYx7eG9JxJBH5NDF/lvbupBtnT3hWT5lF0WzaKFI7JtUgfq2+CWEQLekXij4ZBhgnwa
zRDwy6kvKXIyFuHwUDbhUzbV5l2W3tjLQa+O8VTeaUlerXwGfmwHa06j4d5TaXMfctLmKVM1qZs0
WwGGhjF4xZhYbDuz7GYGhcJTqcRpCDOGyKq9y3D3cWpM1yaKxcKw4WNTJX4kKxosbfjy2W2TZeKR
PHMOvK4/eJz9NcnsrLVBT/UIuuygN4OCyAS2j0kKorKHbIezX1dKLYImXnoZCR0jOIvN2TclJilX
t/smMBeh6Wx8R9s2BrZ5lJCDTO2DcF7x7hNqQhT8mCTr2swXZli/OeHEwh65Ccf4bszEETlwFWVf
usp3ZT2ceRseqqhbGUVy7zNmzqxwZ7jhtuvx9E20S3QT1gFr0t3AKGKhETK4Ssvs0e7lo4XC5cXa
e2r6DNhc+zyF48VtsCa30kuOdRzgL0+XqgOpKwPr0siJ5LROU+xeA8T0mvY+S/nkOgsR3TH6e69A
dLNFpR4qaSersSfERlb73s7WBU5wjotxr8GyzLqaIiDo5pWLJ4mYZQ/uzTZh1Txz14x2sJx02Kh2
mOahhdsDV+gl0uWlC/xL4Yi5JE0tr4pvncnDrEr0576LyUwkPrAU6r7C7dyRl8gRGJ0lLe4sreMn
XePkpPm5YZubyI6OHenrTKHMw1jx00y4MXUZrOqhPIYdnunBI6BNDne+w7uD8jkDeF23fn8ssn4e
WR4vJ+ecaWpfbmXAkoacTqyaVuk9gUH7vMEFTD9WZBgzmXTUEHCllmzMkFPP8ext1oi5F4Wk0IiJ
MxHyQ0vXSVNeHZeUd83y8Jw6p8FjfyLI0yXI2o0n+zO/yXpUAIJTaRGjST49Kk/MWWkwlcG2wlwj
IH9/JEmhhw9OfP3e8N1ybRr8sG5dryiFUARoyvryxE14b0f6WpviAgiSPRP+ZC5qKhY4jENJxI8f
k2UY2HjnSKIskT1Lv4N6ita64T1qQbPAkk7+AHc+BirvvpL1OY5EQeRh/8oT+TRGzcbu631dxsug
1J5V0j5mHC1V3Vy7gHllO47hErIOA41jPGsEcc3RcDSGdLW/cUt+aNuFy4NcjNGYfV8yV1DDlvnn
wKOFz4kCc21JH7nT/PQs8USI6FnX4MbMceN42ZuV1zuOpDUt79ob2B/AE9oa3Xsdd0uRulcSb17z
mxJoJvGhr2+ybNoTukCenKD5V5a6A+z6IluS7zXCaNbl+JaYwZYtNC+hX3xLbXorHYyIDs/9wtWT
D3krapoMeEKrvGoeh2DXng/Amma3MSWbtuJQ7BPZHfizXjVGTYEh8Ot4BqEet0MlxmFX3lmhczUL
Z4WbaBfa5So39eXoTgcGh5jKkpUPyDsR6ZWyQHcWGfEqi6eVUXkjgZ4RQrVH9py5nGR/HRLM1HW7
JiL63DvOvmgGKDCvqhE54mOLoNBTC2MaN48amNy8yqclvML9KJwt8vRbr7IVo7z1DdWg/2OW3n9k
RJapyX2oHJ3JkCBorpXnwDYeZeceR+WirutXMVQ/k9vfK2N8gxxf9Y55UG2/iRDHAodZrEqqnZ8P
LxYuWCPgWoNVRyaqLloTHsGc0sUAihsYULKZOBuImKMk5Qh9+zSySE7DAzi1+vGmISWiusCdb/0+
Y745unuf3WxEj1jEeXnxkUx6EJzyOCTiiFJYzMmQ/E7D+KSor6gFXmnYeF1OqUtIaBgv/TQ5IPoj
+pCHO/TDjzHaZ8OvyHaw7AdsbhdhZNRw+aY22YGX9A8T5pJ5m9oDsFl6n6pqWwoYVKJkjl5ogLm6
4M4JQ3t+nE9nyh/yoruDQKXJGKttBy1NmJ6YOWGM68vXjFmapl9EPxB755dflaedx048+M2k82kz
AWQb3mzyUqI1CAxKq8fWEmuLpAgiw1aeeTtehGEsY4FA0IQEIxCmYJFygqsA3rjtJFWFZ8+T3ifI
FE+ZzMI52QNzK7E3aHjhyXOgczSZvyCTHbBtnkLGhIMo5wCBwH4h1ZoUMagyqOIyT8z8QrTrLgI3
swIsOXVIbGju+eGcOCYg4WHD+/Qc8gsvmB9+jJV3qmvvMpn0sHaDE8eKVq4kTagYDiVOXDUBmnZB
RTaqYZHvUckzGeQPUxBTmUYRZCVejJ5MP4Z+5tl2y1eDqQRxbxQHDVYVBdwSJ+W1snzaDEMB+oZs
ow2Y/k7JS+5AMbcBLkhmH1G3VaLj18/Ddz6U99wZ3/0sYnponuK8p6uFhtYli+1U85lOdMOiPqvJ
2ZcFA/bCE8/G5LM/mU8vGvVPNgOB6+mxvyAL1FuQO7kqqgYLy0QbFcjIQZvNH/AX0BKl2U8nXEr+
W0vGw+Njt7evQxcjLyQ2vne/+BpL8Ns6jRaiD8HavZ1h+jvyfMFJ/CMTwpNjkYA1MUYwa3WIw2wu
MIxshd3tBVnhzK9QUXzHtZeEl2I+tx7zCQhJ4DmbYsar/qXqvec6j9BdUIcUoSIKSdnXaptaSmyE
1R9r3+X8y/GV++AhtYguXam7m1DXiYXCSJOP0NvsMyA+cN+X3Y/twVtyzJDo2N+wfzU8xsDRfhO9
2XQcC4IAxn2RxsFMRw4mwRVylyMo1ViyopMxnUaUDmNG9OJNfyzjsF0oy51mQ2Vpd6OQH6EuXuLM
axfO5H9kEIP4yu/cWi0tgZMGKd3XeLA9EgaDCqWadY0RmfU523s0/a2LrbVH1pYZOdVSegSTJYG/
RwRa1oX+QgDU1iFguMinlcow2XWdN5uidtvX5C462LfHkRpAC8xto0U7a5CLdiRgNLKdJfFViFEC
OKB5a4YCZ6wm+T8V2Sk0f6HejvN2iHaGTa2um9W67pxvA7y+hCGPkGsb1mTyM2wyHRouKu5dQzum
GfesIKnJbc850SFtVJA3lYB5SvdSkPnUkMt0C+YuGwYluWqI86y2Nfp5VBEyYnoLIwkOPKvbuEkz
xtxIW7aucZmgELqj/qZjtpx75hjNtLCO2cwU7VmexWOVUbINycFWSQ5DGC2tAoG9rTzic91rNubr
UvisY6u/21FbDXFzX2Tdo9FYOzxPV4LN3hODLi4F3UpTh3OEGHroKd7Y0rsLWrYOllUF/22d2Gw5
l4XdzktvfKrAFurgBn91p8AaKBLCm4OayAvZZNu+UxuFfR82hAlZWL9GXvYgiQvJpLV3MZbNlK4W
mj7uyVt4UK1i+Wpq34tIshxz2sap+Qj0dIuWEh9+qb1FITXykIP11g03WW6urX5YqhBTDhji0VQW
bWv8rthdhU7YnfvMINlC2pukTM+NwaTeKM23ISnvfaJ90VbrOe3YJqks9F8GwLEfP1eVvECQbOuB
FElE03xS3EqaRWBCMVwKM3n0bGPZ1m6DZt3caY1z8S3M0B6mSrPqMqZZ0RPbVO8oV5F8K++5QDZe
gCiCTg6PRmzMA4RJ3wL1Y+H9vhkppY1ezsMbYOUVzTFry2eno9HNmW6bHOKZ+DYHH5zf9k+e5q0a
t/yYpEW/BE/aiZVdT1tgQozs4yoq3F1vlYvI9Of0pktfjcXcnVK6IXN8N2rucDCAZXLz/7Bw9HZg
qrdYRRmjRnUknzaix8XiPHQalYb/VWjdZz64Lw0w2Lx26hVZsj+2yHe1ly7NULHUdBy+VNRjl8eQ
zdzyAO21l8Le62n0DbN0UHlyFjUxgKpxZlgxN9h3CtBU3UGDmHZjmy3C3MArGsyRXhb0ZleWfdyN
UY6nLREfYdm99mG0zGsI9ChbMqnbkOxbteQsS1ZzSHGLqHbwW8ZbQGZO/mkzKv8y3vKyADrhr+nc
5QSJXw3DWxgw6Wsm+xyMvCrU9Z+09+Qt45TN4nilcg+CesxnWi3P2q0p1vwbM1PIBfT/c1qkJwNv
xCxsaBdDs6IU8MIfQZQg7KL5Bgi6rSd5H1AdW96NqWWBgaN/4U6bNZY6ZOiQOSeSCRnioAFFKplD
NVGua72G6UIRD41d3W/Xfjce44hFDaEnZnrsnkMI15k7lVxnPP3a5Gyg6e/7JHvJbstrJ3zy89p1
VmoMdnGqJwv+Bypsq96jG1Ef5DfcwiExLG5zNruKlPN8MLn8i7u20DYj57ki3S4Mqp0TtCxBTpZd
ZW6nIFxNFqr0ULjvbRDu06ntVk7S720N5MYgv4vm/zpURNClhD3IEUoiCrK9UQbvSemzVAF6Lezs
89AMXGts8cgi/akd2tc8NFdVTEZlLvTZYIBoYO19p2psVloQ8bmojVvb8cpIqzetTxe9Rbo9oyz8
dh5E6Y2udbtlPaqXMW7J6XaNx6Khnm6tnyS3vsloeWAMDhLrGSVKBu7+VDA7JVFkk7kmUcf9o5kk
OzNwnlVcYUjIOM7J/tj50wDS4UVylSSwtoxTzbmTklAV+IRkWMdJqMcg0IFjTBd3LpOzGarbNo/C
R+n5W9MSlzHjLZRFepZN+DC0w5ZJSjMXmfYYCvL6s5QKlZFDEj6YHWbTOJqY7g2fxFFpdI15OWeu
DT+AYSCtzbebcbr13dt0t1/agfqsSjAxzsRZWfvPNXkig97eApL7jcTJQcIlAyyqYOQWGJRCP01+
9VpL2KtA19+yjEahuQ3/pXFWyt+oAE+C5xrfFZtpFsXInyKhmsP29VHZ9jOZ7MQF14Ezd73qhck0
+q/jg4ll6RVxwuWAGR5kiSPQjZBCRJk9pKAkjKjAcGnH2Vk2LeOCCZvwYjynieoWBpGKK59n3e35
wbEGMuuNNiNzioXHvT2v28jajU38CG9xjez6gCRCf+2OZxSdOwqBEFdseVe3aAZh7LynCcmOVUfq
d6Af6tr/tBH32MtFhomOGVGG6P7A/QNvXkU2I/sHo47LtXDt9yQs0cxivO/aCI88RQTQ+D44L0qr
YRnU2wB7Qkjyxtxnv2sIK3H1F079hZ/Xn1k9uktdoUInTBIILbng/VKzxqDZgoK9hUpGXwT6ggBp
oA+V1h+awfY+O8d9jVzm/e6AMaaqNKL1DEpNFr565Uuuh3fUi8z4e/s+lRTIfZA8ZDWhGKAmL545
jCsRjptb5EwS9K+jC6jJ9IFFHyT1duWKsOZr35ZPeensezLzTX14r/UJBoPaDWDws3H4aZRmH7Is
wz9WX5ou/uhs2B3SNRuCgmimpNkenRq5P4rSnTQyiqYm2lXdjX7CY8AFTdOuI2wl53FMPyvc3v99
L8+fdtb8WpHklZ7v9CCnG5d3w/nB4D+rudSD6frfv/6f9v782oQYGBn0tUoSXAXjYQghBH3vPh2H
5f/y5Ynx+L//55/bZbAIaORUZNDg5o+ZwMfX2oJFzn/54/xnz9n/v7zG9X+tRArU0Oaj44UbbBJr
d56s0jUG5B5PHHhzSOAJe4PBRFf50W6pxnay+Z/WJbn+r3VJTVRMNsFi0SZwjZNrN8cCj1zixX/Z
XPXvK39c//Y0/GMpD/EdkolvE22Mbj7Ib8mF9b99HrfH4B9fWInBi0u/jZByk6OqjK3Suo3pqb8s
Nfz3vZeuf/t9/vHlc1Zo1MxFo43DUG2QTFCNd+L2Z+SQzMh5iKO/bR+/Pf7/9sH/2okEh9bWImCV
odcz75+SYUeKG7VNT0B8HIjjYDafHNbv6GFctVO+j4q/7Uz6wzps1/+1MSmvkR5rkFuW7g2LaSEX
RNTc5JsLjx4E2pKjba6dk+Yvv+ufnoVfJ0DSJHpr3e7criM9o++uJSEV//1p+MPmOgK1fn1eggy7
IS9xfC+NVbxPl+62fnFn9qpah4vpf9qL5Xq/zgBHeI0x9na8GYkdqLPX7K9vyb8fjq736/UngWhM
J+nHm0En3cHWCIktIwFGUlZX3Bn6nKUMD+NQn7MUuNOK7lvuW3hmIoVi/aMB2HbT/FWfmv2I6Zr9
KQ+O34g7EkKp+4dhUVv5Mc7sOw8tr8hiIP9JVdyUMpy3JhYyV+jGrGxa3EvdI3Z5LGYQl7iKnKeq
do+Z8NeaSSxDC7nCwBUzJdFEc2tgam77SE92/gR/t4gFG4gmT5z/8qne/rD/8nJ4vw6n3O1oY4Cc
NoQAWN5ad1b68rYOFj87kYkLdRU/0w/TAgy5Z3Om1t5fDnvz9g3+7Rv/OraInA9tpTrKwzHbJXX1
1VrEMJaq5T9dcmh0k9UaFXacWjoE5XTei8xJCBmm0WV5aLHNlXUYzYbMuum+0A2Ss3rSPuRNQqEH
CXuxLerqU3c6oox7yIiB36gbWRRk/+VY/9ML8XvXWmKOeWDeonXllqWjb9EqxZY1I59/Xs0JF2n+
cgz/4Z3Wfx0hWkXcH5IRO+KHlDUf+BzE918+/D996V/HReoSNj0RNb4ZVly513JOgOl82vWLaWkt
8yXg1N/+Vn94+/Rfh4dyY9eyG3wbEpqADcfxvTaXNHEMKwkzuTbrfmNtzTfCe7b//Xf791/N+V1M
sB2019smTzaGy6Qfw6T+t0Wqf/rKvw4SSVaO3t/eGN3A9W/+NOlf1mn++xd2vV/3ba5No0GkOAVK
wCM0Gcuwdv/yDBm3u+7f3rbb9/zHZVtWmU8VwqZOX3vLK7kryh9RPrcp2HVQ3A/aNQ1zgpFI1CT+
D9Wsk395z//0mv+6fLG1F72qOXaTgOhP5RAqJ+bYsYkPIXTE/Prvn/btT/Rvv96vd6QMhIt4wYjS
iva6Fq9jMI1R0/5y9f3pq/96TXoLTg4sOdkEYbPJ6AltSCE/b//yJ/rTl//1brCpsNQlERD/j7Pz
2I1cabrtExGgN9MyLFap5E1LmhCtNvTe8+nvov6JDj+xeNGTAxyhQRbJzMjMiB1rO6IyHBRSG4MS
0l+rrnz7hWFlzJZUl/JAWLUd+0NaPXzI6sTJy29dWthZGbOpoMK56cRS8B00DNkfGA+cwsUy3LZa
SQaEA912KFqYe5VdkZtR6WDXy+GfJrhuzBYuER4RjgVoLCyR5Tx87+UVn8uFUGXMFqZeB0VGddZz
grIHdHzu1HOACkumSLDy2pa+yDQQvkzGsu4K3UVsiZt3BmcI8xHceamJXhv349/qqDrRY+VcvtfC
2DJm8x6hbhNUCh22ECK3Vp+fFZITcvdv201jNrmbiA4+TdU9JyVRWacvcrv9t589m889Gnqzgx/h
VHn00gbhOU39U12VK19AXRq4sxmdCabYRoOAcXHXH6JquHbLiqoa3D0MX3ZdbtL4K354bfTUmdnf
SDN7UJPjVapg3iWZ71RfD57pX2mu90ZS/FaQ1S3iBQMdjneSJUpTSrUNa2GglqDcQFh4hevgIJ3Q
ATb1NoBeZPLmwQcc23g9zcH0XQnow4Lqb5P36CBo9reCHWiDQ15EN5ff6cJs1ebnUE3DhCnpM+EA
bpizCL1KV975/3yaBfsf7zGbPO4QhKmUEmwgg+zVbbxzj/UJcYLt2dnKkP5+9pAx++/skVAFxlnR
Es9kkJuphVbHWwn0S5eezRbZJxuM5Nd3ROw9NpAcrn3EJSvRcmkqzsI85MRRHTyIWaY/0kNjWTeJ
rCK984fD5Zf//a/X9Vmg72o1DCTP8PBz/Fv2D6q+ct2FH67PonzUN3kzSmHkeAY2KTAc0EPrxsor
lxd2JvosjqdD4EdiO5L1KZR7pYcIQdfsVte7h1QHDhqSZTRbwMpBrTzScXKgGB/bSajf9COd47lQ
IzI3acc21PwvALNrsTWdrqQMqMjyR5u5FBciFLyREKx8R2n6YN9sNvTZGB+CNMoBU0SOErBIB6H+
J5B9Oin9YwQuEaROTJupqVx3jXvVJs3KeidNl//utrNx30qUay2T/BXQEBLdrvnaV+axUSZGcFv/
HXLwGiPWQ5Q1aBJKaGmWsvfIKx3XiF/btL8fRlrQBGt3ebQt/ZzZXDEVcKUN/ToODQ9S9ai3+NmH
Ly2w+svXXxrNs7VlAF4DT9sInRGnNCyAKA0OK6vL0qVnq0uqKJYUCQqmrcPwZFHVhwK1cumluTJb
WNTWCvK2liMnwmG27l6o5lQgUi+/kmkifzcCZhEkbQKFFjsGHqkBa5N52sdooTEywLAh4pO2cY3c
oE9lCR5z2K3cdGHZ0LVZWJEUMQScEMaO4Kgn3IVuEQ+c5E20E3Zrnu+L95iFGKsMBT4zeSvRsH5G
o7cP3P6XMkqvNC2jdcS88NwjD94UogZIMQh/1iwzKwN56RyvzSJQmXlmxXSOnfAob6F0k+m3gawe
aCd+D+zVZ1wIdNosbPTFWKCGESKn3GFlW+/VPZs+cs46/3/Ee2a/dtieXto3w0SbBYoG6wtAnxk9
prp5l5XZW9r8yD3trvfqt9J8pT9yZbAvzCNt+vuXfazRib4pm0CWaaXcoVI/64a7skNbmEfa9BK/
XBqrjUGhw9RzBEM/YRNu57DEI0laC6ZLH2MWAlAjKYPIonDQn70b9kKb6o91U70Jz4ONjbgjreX+
lxYLbRYQUBCSjsp4R3Gn/64UKHJF+lAV9+S/DhBMrhQV/0sUg9hYrOyPFifTLEzQSCspRsGzKbfQ
Krb0vuypNtn0p12tZe8WPo86iwmRSJMDOGj2Mt4tp+5BZJISdv4pzKmzYNDpujxoHr+fOvXJqPcJ
XaUJ/MZew+PkppkU0eQmL99rYa6os7nfULB1ywQrdjfH7cG9E807jbJAKfyoYA3L95fvsjBR1NnU
d6dwDHvWPaR4WJItJnpb+trrWvoWs+meARRSejUmtRamN4IBKVenWGkoKxu0pdSROpvlcD9jaSxM
ylfPzb48Kg7tzJhhgHXemhuk/ID3Vjaa0tJ7ms16VJlYl3cxW5zbYYsxgY1kkyaifN/utW36Pv4J
Ho2ny59k6a3NAsDILNE9xOaAZFIHOSZKTvcGdPHu8uWlaQB9E4Q/T55fAlifCpaa90rAQUiOTsnN
h11sfVv+nbz2W+NU/LZOib12yF/YF6izCe+HVk3OjtcmnjRbIZPA4mJDu1/5LAuPoswmu6RBJod+
EDhZUeCwG+cPvS6h9I0nGndzPTbD2lBb+CjKbOYXrSXhEMKDlLtc3gx/Nbs6mDtKJeNJtZPHciPv
1pfJhQ2sMj3uly80UFJoxQ5Ehxid6D2Uio9EAfzarESWpXmjzCZ9mcDs74cEw4QXkMhUULZ0p2zr
TW1ux724CWx3ZRlevNMsAngA52UxwKqGBom/zU2xhYK+heI8bNAm79B2rd1omhzfDGplFgqwLmgo
NVPJVm5HW94XB/eJYzKPg93bYW37sjCalVkQCFhb3BLzCqeg5RCchICgKvrlacWvts4RBIFEd2rc
zy5P1KXBPYsDSafGgDmJA2omvOu+BWe5+DAk0OGZXBYbNY7tyzdaGtuzjcBY9arkkx6BKotrS/ek
0F9rlM+XL64snEk///5lMMOaRYnj8dKSMQOn4vsfmt9/uOmQ22ahydt2TH7WQd7RKI92O0vQZylV
qEGG6He03kBs0EOMEludTscag1YMpfaRGkZ7Q6XZNo67VxXYPm2f4r6NpZ+TReY9zoWTtA7LU6UD
BgM6YwIO7trVlW2pei7PIk8SGj2N/WyemlOzV+zoiraFh/qqZumpX0InsIFIrg7uhXggz4JPGCqW
kELAc9LX6GWqUWHgsLV+atfSodnpVLlBvu/X7rYwGj6rol++V5OPGDSTYDq4wW8yf9BQy3DtmLh0
oJFnkQc3izii24kN1J4k3D62vWtQQic2gA7MxpWJs/QE09+/PIHslV5VV3ybgt6oIn5pcgUnk2wl
ei59jFmkKZLA7FxN8Rx5pB3ETKUrxVA59WHfS//D5UmzlFH5TEl9eYQaMlCBw5ZwMN8hg8Hg5Khh
T+16UrxDbAtwQzvodn7A19ZYea7FbzOPNzqi96pOKJQgCThB6j1l1/S6b4Gxdbf/vLjJs2jjjqZH
A2iKjFb53U5tgD6B2j9mwcr2aWHfLM+3HHHVjjWSt0PV6QcN5X8YgieR7ThsdxhDwQJdeWELw0ya
hQDfH1S8tKZhhtLXUJ18whK4x5URML2Obxa0T63YlxEguej8O11mzp/bc7LvHZgLL/IGxejqornw
pj43iF9uEXic/zxd5ZAEJmey53gutPbm06hrGPC16w3MxHTBfFt5pGkgffdIs8nvCU1hiV3tHtSD
+lfZeSdAUH+L1+yY7YRjqax8lun1f3eX2ew33T4bZIFhHCYYwZsaIir6+mtaunOkvH6KLjDLHUNG
rn75uaaJ/90NZwHBbL1IrHoqNnKqnZI0OIzJmsBiSRn4ua/68omiUqkBCXAIrG1AtQcIo5Bo99Nu
jSad5HU8tcDOD5NUCx7uygRaOut8BogvN619qym9jmNV+kqfm3vI7Wm9MZ7Vct9vpe30tURx5eUt
RZ3PVMGXm+WNJEMUYrrSN1OeVXICvm1h0Hrs9yBs9+7+8kdavM8sLOQlIwDPX+FAE+i7oAEVN/H0
En2PRgUNcLWv3qtu/Bus1K6J0q1upMdiiH9evvvCEBFnoSLKAEzTLYyUCSpSTJeA/PhvF57tDMRR
SBLR4sKN3++8/tHFO/DylRemkTg7g0iVFaVqEDONjoEjOfpxsKU9TVPO5csvvZFZLABpVGWtxn7d
14gxFSD81T3Gwr5ZnAUAbNqjvPOowg33CMLbnbptrlGN3bjH4Q6BJTJ78qeDo9+0/xjYxFkEMHCR
8VxcidnVSLayA66VbutTu9dtQJ/eJvpx+Z3J8vdvTbNmB5CBZt7JcUjAaFG5n9wyEcKCE2CvSWt/
e42LhJPp+FMq6rWOWWEwxoeicCmzNN2+Aq2P3dAN2MSU5i2sVbuCwnJAF3VzSLLIjuTmQOl550Yl
mKFyFwT+QRHd/jwkKhLYNPzZAI0zOvgTMc0K4hjc4Xaebsom/tVaLh308OfprIAy25jXUoemI1CH
vTeWN6FSHjpj2BXlYMAc7MuNIgDk66oK6/Lix1g1Pw3MzmWpv2pSWMYB6Ea69MdtGEUHQTDOmtk+
RFEAvDW+EtX0nlZcW/CmRsAJV1fS7llWrwIEqqnUlEnGq6RgeWyFNBP4XYuFYdTfmwId/oVX3+dJ
89YXCv2qnouHKaXDbChpuKlllSJidBdliPvbUEG8Uff6BodDyEpxImzBfGNFb0C9pnPysTSbOxUI
nCwqT0KfX0euSXFA2ft5g2+LaL2rFqw1NcPHeIh/ffYigbTxZG9LUd4OxeyJ9gVblGFdqsOZnmrs
60p+sBKCXy1l8VfQYg4oWxqIVm9Md5oc0Sam/mqTCjvKWrCr0g92gzpCSFKlzVBUKfCI+pYij7n3
e+DmtXIL6vkKiNRVF4cvRWHcdnrvtBgbU3nc50kJtTm4imvrTdPbN6F2f0hD87NqBZwuQrRWcVSz
dwI6V1ntfVqN72VkXAde4Shle8UZ61yNybMLVbGm6rExzCralybFkCbJXjUkqI0KnxnLWvC16R3u
qmC5oj9GXvxtR8gjYKZlNT4BmHqP9MmnRnN/eSVs4loqN6BqJ/MHj75e33uNwjACpknTbZb0+W7s
m301dpO9ZPOGeiDc+Zloq8n4bMXB71Cb2Aw0LAXhfQx+HNr2Q1KYz51QHGkdcnHirIG4FgWecgaN
WmNjbqBMAI4MBDpQgONsQ8yUz4Iv3CYCXTCdouqnNC9e8Yi8TsduHwIOGWHCeapgy1ryIEnea6j0
OApo/HdDLT22gXEGe846E/05e8uK2vH97GTElbED6tHwWK3lyFG2tpJ+vx2FD8f25MtC6ukyrSJd
Bvyxl24Vt79PQu2cZePhcvBZOJJo1mzfPsph4ZdmEpJh0SEnbrTb/+tVELapI93XGstDflCTzZqY
4vvdqfY/om4cCenYIW8A0XRrlE9TK25dUtBpbXx58Mg+X36wz+zN/+7ftLmwu7bMwRx01P4dmD4a
CC0LF8ziJhz820pObnWsw/ewah9c1X+i5zTeda28S6vsHCC33AVFdVdIocH0dC1a1nzvHltUdwJc
hGcKg2+q68Pn90cimgfJuxCbY4Op2AZ2HpoFjHzwyNWdEGfjU6OkAPypz2ddKkADAI93+RkX1o25
wtwzuiEJsjZw/L44tj6wBN+AfXj54t8fiDVztlOgPRQPSJneHleGD+H2yo2bW3jluRhg9vHd5Zss
ZK01c7ZhiBVBJS7VHrQwHBHjRD4OiXSFv9ZbkwoYVeYl/kbgV2JVfx2bUtp3augghObfYrKwUwvQ
1TmEYLe7qytp7Zy+MEj/RxgbpZKQ+ijyqr33gLvoa3+OTvUHtGI7uGtPzY7TNBVUPIOPl9/D0pec
bTVg8apygkeSE4zKma71Bxz1dpcvvfQss80FmFC3r2j9cgJ9+GXSBYKT4ZNVshhBj9uN9HYqnNov
32tpzMyCVQwszkwsDELb2toJKTTxDr6vfqs2/6iFQWTw33ioJ6Xi9fmUsc+1cyqOVwU6YpzL73Tf
3KZK/hQYxbknKdBCKb78VMpCDDZnhwxj7GL2MQW1YeAFu7g1n6JKO7lSX95j5sEmCi+be9eA3jZ2
ig3Mg/LhZEkkW8HZoPfZ6zpncI2IUgabgZi1tqRgpvY5tHWFTkGB6oNk0KzRif2p1L1h50caYA6a
B00lOnVCcxd02oeilwltKtWrVGfXeh/c6pmAU7W+dmZb+Hpz3a6V4ryOD0PgeL11bKczBxaYCVAF
gF3K+M5e4NgKui0P+dZoor+ijlWJG2PjO/hQNEalpKSVnmlf/bdaKa04//3WRifT2VyhU/Zr8+hX
UGYr+Uc5ZidYnjtLzv/oVrdy4lr4xHNx76AHwAAUP3SaZoA/LZGcK25laU3y8ZkG+2Y1mmt8RVMv
LZf9hOMXBYGk8CeeEIC8Ic6u6QLeV1j8kf4+0hxx0NMRF99cfMirCveexP/dleUVyM/JHAG/yE4x
hZOuIW+PiRKgHe96rNIuj/WFLAFGr/9955nW61Y+8cIVE0a5VSkoRpqWhlL5J4mxH8aE1MdIpy5x
mjUgZLSdSXsubMzIgFzTr2oLlwbjLCIGBQeMVkPfbeLWZeU7LMY3o3d0IepfftKlLz6Li1pYUmH0
af40ZPIRbWtXOfQMwVxbQ5YeYBYLvahM3UwJqPalfmgblvdYxBLes2Jg2n7rlyRDcP3TzWqPY/ZB
FcP3UG3PqoSJVSWER5XWwLwr/G1niCtjfGElMGahE/+BNkldtgtlkV6ZfrcNfXg7eJnUyjnP/4C5
u/xmFxYzYxYuxSKQS52ndsTmocx+ZP3vf7ruXG4qNWJvdgHNQ3Irb4v2DAluZSwsjfq54jTPdGXQ
8yp0zOfW5nDr+FtcBvauM2Hr9jTBrdZOp+3TN4Fgrj51/bCQXImKYlxOzBC5PmscQjdpaL6NvfWq
jf7T5be1oMrR5qpRS6aOVUnstKmTCUAm/bPchy9V5D1DuXsZe4w1hcR07dLFIgbiJijlh8u3XhgA
+iyGJJ4uCGaDLriTcihw7xKggH+78nTHL6chyxT0pKoHGmOi+i02MONJytfLl5YXAoI+CwhZDTUj
FOkPTBOgKVlYnwEzhhtXJf2DfRnrtfKUZd6dahlwXODuyG2Bb1EPbzt7lIv60LqS0ymouTJwRG72
MIzhy+Cpf7yUYo9KYy42Hu0ftQOmHVvVSsBe+NXzbL+SCF5mlExqL7ZogzlG0gul15UzwMKH/Dw0
fnndWNGFVmV1gTNYGKklenswgU2sfMvFSTeLkH1fu4iuqBq2toyOhCZQW7nBwe3gO/KV8RZuo397
DH0W+IahF9tSYSakkrT1ZFIVKx0O32dTNX0W6VRVBBYU5QLE3HQD1yrI330YpZF1i5lj1/xOMDi+
PDqXDkpzUWyquqruh0Cse2lTvbTH8rY4gOl+aE/jlrTTSXgXDgkKWWVt87V4x9nuK3a1dBg6GhrF
k+KTiXOyG3Vbbccrf+d/6PHWSg/WX/xSqFGsFakXVqi5MFaFt+hmoY+bZmd4Ry/EUxZO8+S7Gd64
uqdMgPXHKPFXwv7C3JkLZMssVXWJaztVpj8kORDTzHiSBtNe+WbTQP4m1s91sanFotIbjLvkxTzA
SnOsrXIQ7j/bdddlvtNg++4us5iop5HUKhHbdvVQ3KR2cmjsHvVavZrUX1BFaHNtrIedIj4NNKBi
YIR7ELSTJ3nfHLy9ta9s7/f4l5xqeVhTfy2oizRtFheUxJKTsaDvv1QBZ6S2e/TONa1Oh27HcLtn
jK9k+Be2aHOpbNYILvlqzpJWjs/Nj8jE8kYmhWe9XB4AS9efhQeYOmprlDrhU0u2Ufpoggj3jVev
XDluL4SfuShWMN3YUlWXFd6or0nK0NqjKMCT1N8eua8tK8K75eVYBnQPlx9oodymzZWygpvqcTry
aXBrPCa0VLeb9EXahpspCshrd1mYl3ONbFzntaglo3CIXozX8WyT7d9ZW+Na2lZncsBbYbcm/VpY
4OY6WTHtfXkUGQGhqL1JZXLWk7XE7eK7mp7uy+JZVKJqjCFP0b7qp/44OsqDcE1SYEfv+dVaxFxa
ROdi2dgYWdoyJNGt3YJLeFOu8D3z0CtpJxxsWUiFu7WXtbSjVGc7JLL9pZ5PRItu6x78LUBuZaPu
mp2Kzgcn78tjbGlQz2Z/2uJfKJca5yYpUI4BPPeNqvkdGDwV7zfBv3aNspwgijiFdPHu8k2XRtxs
h1DKeS6MER0MTWVSt4JSCZg3lrLj5csvjoVZJNAwEw9VbepdwsRu2OYojafNTlbt5VdxVx4a599u
NJfOamDp+lgU0ck/Y2NxZDm4Lq/yffgAIHQ1Qi/Mmrlq1k1B4CoaB7Gk6m6KKvhhVNb+8gN8LvXf
rGZzkaxWhEmXiojiUAG/VVn0lvXxNq9ybBbrV7Dqj0qm7EhjHulNeiwD/OilyoYR+BwpoAGzUHz1
tPSph4eJ5Yh0P6g5Ra+IhE5rmraG+yYeI/iNilX3ZyytA8oocefS4LOpKgABkQANMkl1utzqX1oj
PjV+/CR02p8k8ClLmSgppaoPJ+I/ua+Rgdh3ifiuyCSOLBRceATQmCupP3Ohx685OPtq8jGBwxpX
vaol/ywk7nMnQljLqzdFFQ0c+IQz7YTXAOrXxsDChmCuAx6oXtZYrkFAiAusFDWdmgOpurAe3W2R
AfZLBfOxjrHyqdq84TcXK3deWO8+86dfIh5FSeCPKtE0M6Fyo6XVWmwdk7ei+nF5dCxFu7keOLGG
BhuLKfu7S8/idjxLm2wbHIT3caugPF7XBC9tQuaiYK3JesWf9gbxWbLHXXnr28n2V7Pz3upJlLMS
GJZm0izYNb6YY7LDTAqkJ4wWh3itmXFpz6bMIpqSZy0yXAorQpO22ybHplfTTnS5nusguKvZv+ex
Ag/FKBzMmIt9pycvhtCi0vUheXvYtkjaynq+EFznUuFKlPrcGAcablNv22M5VPjPcfSxMiQWrj6X
7Bq4bw+9CcTEz2h1UYrmrlDh6kb6nYsJrhea94aG+2PWoeT+42vt3uq9wzBau0COf1uyv6JO1Rc+
5VzNm2AKiNtvHzlVWQ57KIqnwDT5ri1WlNFtWnU/Cg+fqkbxwTMJV3AJf/mNVwCerzJcnIV+G7vy
A62P73FSXPWi+qC5lbTR9fRal7J63wrKjYxcw1Yb/bZUAc1CaQwwER2fAwxVaq+/D9zkt6voAexB
Ci60fsE1I9OkkX8cBdfOtTaFPmucY1/ZWhIAtCbEq91DLWW7Kk5Ffui/V12FsfyA1MJq7sUKwzj4
jNWoPWsCy4lnPgWVeQ4AFWe5+9bW9Q9DG5Vdr1Y/MviLkmJtYCtOjiMkqgMx+NV31sowWogunyP9
S3QxKpxsohr2g5Te6/pz4/711J+aFa3sOxYSc58h58vlE3acrYnPhwP4/N3L6x1dzc+ZKd14XfoM
qv7fIHfaXIiNR1kbSQkbNpDEcvaOmXy61rG98IbmMmyzFqRI1aaUdg5FU/zQqrsa2PBYWCvJpqUd
4Gfu7MtLAkhudkqLtlRAhSD1Pkw5t2RhLK0HeUjsMPUxX5I+xEr/yThB/bl2VJM+Q/w3G4NP8dSX
W6MPUdUGlTnvLS122gD+vfUAvngKpcxCCXd6q5zGMbhpw6Eida5cxYXxmLXjVSKUB0DeR1XxrG1e
FsPWLVDWtKr+wa7PTozxUR0iFDH4yMUqBmi+KeFr5f5WI0nbDGzZwp6sVyiZP+NOhqAGJgOERmyb
qvIuWu4AF7VwApDJVai8WK5/n6Y58TWw7FYzftYZLOAOg/owBNvsa9KPpkl/0z7xCFHhLGfqK3yJ
WyHzVczuDX3jN+FHLZj3nYmNoqXh8onjUbkRxfRhlBMndtXjkA0HuNjnzIJjP5gRUhbprYlV7KkU
CK1t9adOgBp6YvarieVrVx2vq6QFk6rCf08bEhGCj44Kv+eNbAbqVhDrl8APf5he94sqBYDYvH8V
GnyOJdPot1CqH3raorHEqDY65OHJpgkOt1HVwFpxjc0MlXyoa2J+ZD17nvle1C7m7ZgmNSPQgNJ2
ff0HW6Zbr4ImXsftXq7FDylwj1krytsBeUvVGg+mGu8ND/cswxt/pzjoNCLT0BftMO71bdcMj5Wl
PAVB8py13BWBab7VQsE2DIjOkXWTyklmW4VCnUz3z1hXXAlJ/TOuwlNalfXGCxtOEFgREqCrlaix
0G5Lo+t/T3lpkKtGqdA3XLvtvi84Eck5DgpGvxlUA/QuFh7VeAhFLJ0oUK+seZ9buW8mw+c548tk
wAMJJ+iAu466++jW7Y0wKNZJCjNsfDX5KqVnblPrpojHQkk4t6RXXOKGXT+U+Y2m5Qeg93e1gLF0
WKWTscTwoFjGRk6ANovFmDiGnoBIHyZQqQGvJu5M2BNjdiiCDk5w1t73vWtD+Em3eNJuqxE3xiBo
r2Ir30cMboualW9YWwjc8qZXM8blDe5ruJYEV4ZRPGX6iJFI7J0xpii1B7NHERfqJWZbEUbxtanc
NbiMJQld3nqIiwSeAK4vv6Z4qkM+/BiM5JT4dM2MUr1xMw0MqR7sNDqIehq3NU870VPluAKVSRxw
8foMtZ2i1w+yrxz0wfsNtf2jGv19ZcXVpox4X03bwtOgBwtJ3pno6TRIlDZdgV9bmevXkuvd+3Fz
Y3XGDyzHngoXIIGHyX0lmNu6qPdxU1x5hXXoYWhjCP23Gf2DJoi3RdD8CCXeGTmNTYQrRUfILHPz
mIjNM+YxmMDEf5j6B/DqJ01+xavPTvBUQzp97FN0hplBYscSD55cnI0WTa2V0jgyKfIadIkK/pwY
BGex4uABZY/VLx2gaFsfFJTQuVzAfu7zkySrewzCnlRLsjMrvJEz8TmMlMfLg3Fp/zWbADL2eCVk
U7Qy+S+xwxvpRxff/9ulZ7tjq5PYthgEB4wRNm5DX0Eg49D+9/LVFxb8ecdK2eGephTVBOV4Lznd
uTiVxR1Sp9A81Om4uXyXpW3h7OQfG5WhN2EaOYFmbkyw7la/kv1bePHzRpWixVVUbFoo+97wCrJq
pwT+HavRP15+ytF/CTHMLZgFOWqrVKuvhNzHVsu7RRCyv/xeFvYqnzuML5eXBVlXMefxnAjeaG+1
fxpA476Z7jJBWxk+S2e4z5j95R5qpRtNmyPj6u32rOub+tHbtxvloJ287cAxbpU2Ob2Tb8LxvBGg
FWs8GhAmObGgHtAUVBsrGe9NvWhAz3PErlPVaZJy5Zi9MKTE2Zcxc09iBcspr1om6tqHNnm5/E2W
Sj7iNFW+vLAI0xHQr1w5yJNXM4ePjvnyUSvDo4lRO15HW60QD5r002x9u7Wsfds9C8jDhbY4YFW6
K3XSc2KwUl1bes5p6Hz5NbD229T0Mrog2NSM+lug/eMLnGbUlwubIqDOSGhYs4vggCPmyR9r+/Ir
XBjW854BKWxF/B8mYrmO/xargFz/ttTkhGh8ZfFfmPZzCCyWPb1IRomiko7XRfanZCWm9Hv55y+9
8lnE9WJBb9IcvqJaWI4uVLYkhbvLl1763bOEhNcgNq80ikiTd5IS469CNdn3//HqszCLNQoGfUjK
HWu8ihWRhsqPHmnL5Z++IABU52zX2FSH2LA4WClJeBNF1mE0xyfd7Cc18S4ZBrzvhh9jjZtDrwJc
8TmQ77K83OlFfG/24i0Q+J9jkr+FcXzdRcZV2pcHUQ5sxFOPQh+fI7l0VM0NdwYe8pgsIoE3UywP
JRNpPSd9PBHrrahLCLSHXaaYT5UssycYhnblCb9fC9U5ql5qxYZCPNBJTZQ+QrM+RYUwtVgGdxD3
sSzSunHlQ30/QdBK/HfujZLRy0E25dWwFHRZE1ssKaPGPLf58+WvtfQss7CB5WRXSgGzW8ZdHAIw
dvc1BiGTn+KjQOfb5bssCOfVORWwaeKQXCRjosaGeReBMnaqg7trt/Ww2eMg279oMArWiqLfT0zV
mv7+JWRpdAAMKHZIrbauLVTCb9kS1w713+eL1Xn7kSXU+tAAqKeEhMfMITlUdnHUnXXa1tKPn0UV
Y2LZ0iIKiMpSNo1JW3i7CmX9Pqywhf3vi9GlNO8MLO+cPtEOg2k8u/ie4BBp2mYa+ke6jfZGgqET
dtWJHIJd0ptdNYqY43JsjjXlRag4moORfBwNTMNU7bmJwrfOTdBm4SgGs+mti4Z9noVXApYlDb3G
lUwzyGhZ2sbokn0yamfK4z/L0r8uBiyn8SAExYJDkYsb8aAOmxLbGHvEbizU2P1nVoJtZHALY+JB
ztVncahWduJLr3kWA1Ws4gVZJoOllPLBCHGHHQXjY2W4L7zneTtFRF+lMvZIMzj4a69T76C748Wp
G3MjnNIbjaQ45rx3/3i32RZH5DAoBAJaLPOdU7T/NO6kTUgCXtJ3KPIQ8XwSz+OVVW/p2WYxCTdX
TQhygEat3zuaG28alaLMGvF+4bPMWxwCv6P1a6JZiml9top2JwD/ufyeln749PcvUaH2I7fVDX64
W4JpHwULKEIh71VOjZdv8H0xVjVnYUcJc58mcmTLmTpc6ZJkFzTJdAO2U0NmJ1K2w1bgShmClVC0
9DzKf5+nq4oxLBAAOTJ7hBor7CCXONf/m+RXNWdxyCqSOMCIGCKKeBYUevX22fBw+UUt1FvUeV9C
3kuQYXOAgqjj1dPU2d+EeyqS/l+d8YrJyyFz3D+Dt7l8v6VBNZvrgzY2WQKawClL7eDGxT4S6hX5
7sJHmLcB5KUYNkmq+k7dXrXVIQrOvbKyO144kalzRX/el2RbIWk72mO7QwNr+zv05UjYlK38/wEo
WthkzNX8itClo6ERrPBaBX9x1WOs4eHb7SmHy69/YY8xl/OHpNY8DGWp56sPSV+ipM43gxDbmAmr
xtvleywNqf+R4leCVqg5wzU9Z3v9UD/5n0Cn+Cp8aXYKEbB8/sfthTGb55bu9Wo5xIGTiXgQ03TQ
rA3UhQgyJ3ZXXRDrVYHGLpLeyvR68OItllfsADcVMqU03Wvh75X3NU3j/z2Fq8Zseudhper1JOdj
R7bDwJm31TvewThgLPG4JoJZmh2z/YYQDINqwld09Oikqo/9cOuKHysPsDSqZpO6t1yxsTg4Op2p
n6NetLWMVnc3kzG57YtbZSgQHGv1No7r694E4MIyWW8xNH9SfNkWhmAv0+TdqM1ZaaXnyz9q4Xnn
ovsqCEgDFRZaD+jxMlVqGgzTTl8b4wvfbC68z0YrDbVAmwr67kHZ+bb7NB7KPUayO3r5q83lh1iI
B3PRfWAZlo+6HurK8Kh6f0b6NEfjLm7XqgAL0fh/pPYwXYK2Yx2uoh8jFoem8W/pQ3Uupa9yNbFG
hQWYSvXPWM3vEq1feSlLJ5jPSvaX3UPOchXIGnX5at/vcDXFI/jk4sODa7stbbVtvI/vJwH8/vJH
WBpJs8U9wDunaGT4yrrsX/e1tBtb98FIqn9btvRphH15Gp99gz4oJZUkkNTxaBwVIT8hW99d/vUL
c1OfzfvYn+hTCZXPTHkakh4AgOm0GjQwvJHR212+yUKwnOvJE9fXPEs1yb/hcNvZWvBcCH9d89qM
zn7+GDVr+8aF+TAXk2PSXqlux6FpclANQ8O2zPIo+K/iWj/rZ5fwN7FYm23gMdTKI1dQqdZa0v/j
7MqWI8Wh7BcRgYTYXoEEcrOd3l0vhKtcZt8Xgb5+Dp55cNMmmeiXjg5HNyRCXN3lLA/GrNwoNfy2
0lhpSUntVRH00oG7hN1e8rutR8CJIaAwBt0LDUtYhBq6W9PoDxWNo2awW5ZluEiANOkwo+jtoYuO
XMPgKUjSe70vTopC/gR9dqvINbWCYBJ2BHAVjHtRb3bGwJ0pwlAwMolTltEplXVMbbTpfux1TzNS
myfjkXaJiniafmpBroLPD4HZDs3ucDAKcNxqZ9KlZz2YYO9sxnfzrAq2cVmGgU/AnUQo/lSOR9bE
Fyh53E9t+CF12V2T6HbZv0PjzW/H8VWlOFnLJDy3NLsdIF8+hQpInTrs6rlwNSk9Csyj92XX/FbV
+KNAcm/HpPkdzeIDSarCuxwXNLLwHOQMjctMvS1M808YN3+TRkaDaALMLe+le6OlGxtyJbAtEZ98
rKS670pQuSJqQXqkSdl/K13Y4nMFcwJqDzrEKqlU7jUZLmX1Ga7x17+jlf291EIVUZrFYYoTSw6l
GzjzEktPgz0FOQd+wePGE6zlZ0sVVDIkNe9myejZrNbNG5hPQJAQQ1ZbsybgfMe/2Q5QsY0AtPIq
lshO+DlSXtV4FUH+CXKglW0t1ooaFVvCOTHuhPq1ggkeockxbUDwNCKnKMu3ANr9sBz1cpz3cSAA
nRLlmUVBYFUq35WV1GBbtndaItsAAUGU04TtcAp7metvcY4VP8SQJRRUKeWpLDU8sVrBTzx9LAjQ
hGAFjKETA3kJ+Rr3+o3WlnbeRt+ODnUcQN6ekxAJo3EYCsS2WcM55frFvxTqfnqM+Tz8dnWgFXNF
TWDm1EGGnTgZnM8IvFBKjz7N0n+t05+C1/ytuVS2tJc2KumvOdpPd52f9dtdIwUeGkUPEuao5n/V
mL6TMf8LYubRnPU1DS2/9D0gPLH+3EsQT+LC3NqoK4fYksQT5U1mlgVBddcWR2EkO0kFbFbRosmW
emk/ZhJ30BD3wt5sN1KLtbpyyeSZ9IrRwEAqk52qffMx+wmmNvAEmgXzGc9MLGWrM7WyV5acnnEo
UjHNOpHBGTrqx1n6FoI2lnkxoBX8pdfmXN83K1hXthS7Z3yIRS2QVHJbtunMvPKr39BEYg/qofPM
fVw6w5ak9+rNFsmZNvKy4hmUGzhsuL3Ag9AHkLXwFwx34pA8z+rOw9YkaAUNz5YEHxVnXlLM6bK4
Bb7HB8MHOhQWfeggrQWkx1bWv5JwLuk9SEGS0YSpsh93yb4yKU5M8osMW82qlUNGXVRrMFAfVfBH
Ij8k1NbjAg56OuBFT1P9cn0HrGy1Jb0nVVPOSIvGIYTCYXtmD/IW3WElmV3SeDpqBjQx4esx1vxW
mwo/YcHOiGSf6fWdopPn6w+wEgmWPJ6+H4ViUJRdUgnu3pjrbtDmJxGpx6jW0SwHFF2vYchIq41z
f23FFoGcoAUumYA1AZ4YIt9TlV3cyE/XH2ZlN7H5798CKszl0F6IkMqlI0U36dAbf2n+6/q1V066
JYmnKbQpGCLkKymOuThtfmFAYYdm8JDGcFxnRD3BDmXL6mzlZktk+xBESG4HnAyVNIuEx8NLU8Nq
fSoOcq8KR0kKN26H3fUnW/lIlEWa10ygDeqQ1oBHALdN0DravKQOFP5hW2ROW5jalfe+BLuLbsAU
ZjZGVQH5SvpPlm4coyu6Hexf2PVRDuI6h+pgX9wAx8iHJyWzOfDdz3NEBgPK4Z1nwJBI7PHPQN9j
COX8f6AlK9tuCW8vIzODxvWcgQPNR+PYDtrKGrotr8a1k3MJW2/iIsoAfp1PmdmjbWZ1QVbVZxbS
QDSto41BwtpjzJHo29eTRuE0NLPRmVLXTmmeuibeZVv+hiuvf4l7HlRMi0SBi4+Encuq9gDwc67v
37WDcYl4LqZBMnUBY8BetWS09dFYVI+DH2O5bE2xA6sDIXVLWH/l01xinInIAUmbeORrXeIFIT9r
kup0mX40JDrrlkJeW5O3FHVXGAtsqUZdSZnRRhRkzikJJgeCo/sgD2IrNZTBIpEE03Do3IEXBc2j
iYyxm5bclTrIJ9aGDsGK5FOpJLQcWTpaOmDEtlESgBZLl8sQmjJG/McNOepacon1zsaT3eZUjhxO
ChnqkdVfvaOqzcaosdKwfGJcf5qy7KgkJfjkSrAbIhTbWVAdYx3O2SSHkmAGTVeAK4JTWZQAbmZw
ThyhLtVUzXuVoFkoOtML9OkyFIAoE1Led2r1IuVZt1PQQMBYjH8MlWZ6nRE8Zl32CwhZKIn2mb4P
JwgdoXxBJydpIYVJUKuf8gHw0rwqt2QI1hpuS2PlPJ5kXQM6yFeINSN1UQ1Ut6nHe4DMreK3gtCR
O+DIqG/K4/Xtu/LZyYuuVZOp6KcIqEPoJp60e1BgpMIK//rFV+BiGOL/86PONCgrjBxqHBF4KLtp
N+6L2/gSOCpenp3coIkL0y7+Yu7Hrex7Pjb+XdUoSyBOQQ1AQUUDPwbUUrPb4wCtdkezIH93Nt+2
eGw/p0fKEg0z6rmeM3XEkBt9NyOH/IBxytC5KrIW0uOhd3351u6yCImAGyRQ/YpSVJ3oUgU1XBTd
TGkdLQPBPthqKa4EMMVc5EQNb3oB6gRmYSCyMcwlk2qH9nTfgyOsQPU5dPNqNxbu9Yeia29o3onf
An1vFlyiHNWfBJ0KYfcQZ3XRQYDkvDRa3Q5TRa87D88kQujsH8Mco/zUCZ3/aIKi/AsoY0ArKzTM
1KeX8D70a2+eMErnfA90IoSnt4rcL7rOTztxUTClLfSuAJpJfXg5OTWJvKxvvcHIiEua9I03gH1A
ZiQQJrGFPP6qTPGSDgFopmr0HpOqtQwi7hgDDiXRfBzyx9SEjl0xPBa6DLnaBDhutRkdCn04DWbm
gI1MjZ1jQLS7/qJWuj7KsrwsjEbte1kBfNgt9qpTH7kdYlSNzgSmTDAO2rMHCd5079SKdtJGOPo5
GwQI/Z+bo8xBChJTkPp8/MXo2exB2BsgyPp8/Zl+jnbKsq4UI2n0UdVSH4HJ7XlmGQqMoNMtGOBK
w48ul8wch9HMyz7zZVhL29kbceckMHEaP7oZoBZlzUJRW8z+n9eKLtcqR5utNTXcrNXaA29yu+7a
XWTGH6ilPq+v10qTiC4XLMMh3RYZUAS0HCIPFEY3wvFYjqUXDnVs1Xn/qqomOHzZBe3aN/g+boWl
tadbHEyocUyaqH3u05DcRSMUPJXpPslMr5e2hC9/3g10WZ8besmaQiWFr0Da2tRtGlwm+MdcX7qf
gzdsc/+5kxvGCmQGuLgMsU6eq4YTYtYgF+LYmJXdqtrr9fusPMSyUs/TrJsdKQo00x6z2gPo0G4g
F3b94itnA10W6CZ0amutwx5jZ9UEIcdiB+FkTlI55s48ixy0dWtbHH6l1qBLtQ04BQMTR43C55cO
494CGgjVEertdr3PXcnZYin+XA7QZaXeh5oeygxHgF5d5KDaMajuXl+wr6z/31GfLgt1kw2FPHbz
6RJy2HiXu8LUW+hZ9940UQyKSiY5Iokvo8Jfy8SADUpiHludelOHZrmG7sqgDZjU98d87O3eKG3O
pgMvmBVS9dBMvY1i+VEqgqehHaeNGmZtPRZRV0yGqeoa1LO5kL0E4/V2i8SxduU5Cfh22IMda+pE
VgtfTJHbh5ATDBP3+lKvfWCLADHqkNTqWw0i1KKEMPiHkMAYY/dG9Qb15Y2FWfu4FvmrBKS7gPNj
4evkjsrHXLtn1cv1n7/S46RLEQYmwFXNci2BKhOaHnb9d1JhuiO7M26H/663KsaVmoIq87N9ewWG
HBVmDmdkn/wxX/ubzIFUzg5KFDPqbE6tZCeFrbu1db+vlsoPX8BSgcGEwpCUKUYGvqO+b0sBzebW
4ebg6aS2TMylSh1aR7BloJLLGsNi1LDbqnDCHPoXBD35YyqYY1CBAg3St/TIeH4ZMLBUe+iIhuou
7qqHRNJ3gS4OmcjuBgXD4W7fwiX3+qsx59350yMsvocsN9U6y5QCXcLEYZTeFx20bsuSniUSO23P
zkaVPMYjRfEno8EPx1Sr52SXZHACiOKnlIx+C3mQVnmVlPYIiq5dSu05CMJf4M5GFjj+xyBpDznt
7zCA9JSx9QRUrUD/Sl+SVHhRoMIlVY6Q6MnFISSTqzPlIkITl+8mW2fwT8qSCGr/RoDOMvcgIwWg
bVvKVqoGt2jeudosqzHqZ8GTQwoWNATpb/qEf7QEuWLA2Gvejn/zsvys1WkPVwEnyjW7jtQK7EPT
qozpnlfhnqQmxRxbq0EgpoY1tfD5jjmQeA2SpikyXc1sz12cxBaVDVwi/2tm6R0+y6Mg8qOohhuN
s/s2yL1CHxOrV43HLhv/Dop+jMz0kIAuYfX1dFfAPb0HWjhqJeaY2vhaEQGxlqjYkoVeiRbLNiPI
UNLYpgIN1NZw4M8ATeZBu4Q8eNIG7WiMdNwIGSsRb9lpHOQ6EKzoUwj5YEaaAri4Jb+89giLYFRG
FGYNgw46Ir2M3bmSnE6XLK7GMN/Ymqh+nVM/bP1lNzGp9CCSBSn9ThPuaF5kdh5VCfo6pjXpyPun
GjYfTeTCWgHMYitNwDvPRvh1RIeu2FPxNBJ4XUiYYg43Zgr3oKjYdXrmluQ2RQ9neMqU0maSiqpo
PJdt7CUM8vetm0D0NhbP0L2FyHXtiik58Ly2UqgLt+V+hBtdAkcVCg8ddRJO/R/Fz+myu4mpVqpN
PC79KsQP41FxlkR1HhhsaWaiTiWav0T9b86O9KtU/BaKx561E6TyCt808I2r0HDWwHq+i9vA68ON
ScHKkbVsdWY0TLsxLgo/4NGNmoyu1Oe3IAjvrsfGlbR82e3Myj7JpxCcUkR0e0r3/Sj7U9jaY9Fs
jGjW7jB/WN8WKe7SLKMVRw44QN2R6D0ALQoG02Lfy9lGY2rlU1o2NhsmKXKMeAApj8TOG9lWmt8E
Ag7ab3WLHbsSB77aH98eg3QBrWvWpX5khKjlSxiaaMT0rr+FtbpsSU0WSNhaIy1LXzfgPleaSmiZ
ZgK80PCYcAkgkxAumoUmwQmVZbJHKzhF1luWIGtbbBGIFFlNC6pjKJilLlDTT6KPbhJU6tefbeX9
L1nLJQwxWN3WqY88wi0AZFVT4xc4wH8DIn1cv8Va7vXV8vj2cqQeemsQ/0Hld1vLe/k5PZi7mjjD
Z/zBTvmD+Xj9Pit74Kst+u02ql7hCNdRA5L2terelWRDSmjlBXylet+uGyusgjBPh6DFnpP8EsHu
kgEk9t9+9HzTbxfv8qDTuhgFJTWVFzgPPHbQe7p+6RWkC/0qM79du0ySRssF1j2KQ/DoFciDiCb/
XctNbLXRdBs1Kcwac+5IaebmZn6hWXySgfKBJ2EjW5WZPOjQbONBf2jEzDfB+CFPh5cMgOeNx1+r
Qb/+/u03SnLQFpVclVC9suDKBNCTD5sRiGEBwiE7MwlhS6Xj5+k3XWp0GHDINeDng+H6fqYGos/v
zmCULcj+SpD7ih3fHoS3o9oLaPT6DP4eFtLju4pkLtNk6GOy7nns0P+6/l7X7rQICL2WmEE9UUQj
nqFhl2QeYA+qE5uNYxj8RtW2+Dlr5fWS2V5MAeeSOZR++BneNCcCkyfMSADmB4Nf3hVO9GDOnJrq
WTzHp+AheY8fZyvo7abbyie9JMBDDpark4HAKzKYzktvMuDK1xdxJe7J89+/vS4yEojX6TK+ja6m
VjGOR62Un3WaPWoZ3Tg32Fdz8If8bmmS1wSK3GVQWoGGeXvbRIFL0+m5YfTS8lJYqFhuIQrvQEjf
hs0xuQimEkiTQNdbzri8F/BjswJNDp0qaTqYuUUGwLLtTaFDJkwrh1+50pt+J5q7iHcH1pY2Feqd
1Om3yHEqi7OiAUMv/GtQ5blvNC9UwRQ01Xuh1/e1lvyWRj7YdQ+FpT4Mn3q0a3fUEE/yWHwaDeVu
F7VunxNYjhVsb0ZJ6sFo7CmVBrROEvM9VsHnrKRLIgE4oMMBLGd8F/fmQ4j6nSkadIwy9b5OhhKg
YdPBSNKAtdRwaxIC2ZABE8q+128kEuxxeL8wqW53mpkb7pBme43FcJSWuOnVyhTZ48CEjRnmCzyf
wDxUDGbJQVo60A2AbEw9oqCf8tdBHW8CiLqZqLX0JHqQaACPCoisaPxtFN05loArViBlxOunqA46
aOH3ez0L3uEc9zTms/dZVspeW8f7MZzASx1aVxiYzDQ9uYWwkeEkOekdI5dSu+jLi6SUj1NbQcFO
+eh1BC6D7GRI/MmZfDtIvNkNBUo5jPTPRUsPuaEnNuWou9n4qOckskiVvI0cpiaJzht7Uo37Puj9
LJyyecUxw6vixhnz8sjj5IyoTW2mK07dix1YtoekFShpQZ0whX4pTCgddQxON6lh+uEU38a8u4tM
jKwzcRm17i5RtZckyN7HhNhZCeJbQKc7rjb3Sdf/VjXlworuU6oxqYVJwS8qJlTDAblrpWBHJ0o9
RStbt6pj18SiW7o8nNWuOMNDDnpFXN5lKS9seCaWKPfCp24GNTZ68a42scti6Q5+gxcGcj7Sf7BK
wlFYRSHfJMXgV0Q6qknPLVJ36HRKsjMIwILpeDtbWFtZVPplqPlFKdC8aKf7Pq7LXc5TN9DJvRno
qh1lhlclxSu8W/5UCiT1SDnZRY4GT1RXiYOWs4J4nBxVtf5QY4iG6Zh2wfL9r1pWxE151TuoHk+q
hJYATMXqeQEku9RlbjUJgEVddwBjNMUQcHqo4/qVDMY+HY3PnEY3Ug3/Rc6j+4YUNzonQJwx4laa
eocz/T7D929jpoMhPisPg6F5PC/QAMXW0DieR+qH3olYh9kzTTGTyp503kkQ66uPiswPU4a+I8dU
3TRLaBCFxSsvSG5DOf+1aKPUEa1eOE3WOBD6POiStg9j42QasdeT0YOYmApnQW43RJzLoH2IBza3
Os0HXXReApuiwhTob7LuA8DQhzpseyuO1Ecx1r4wR24Jlj42JbSzNJG9gKj/pgbjc9/DKdJsgoM2
AwXk2rhHMHKqkJr2mCN2xsTHB/OqNo0vIvGmD1AeTQHpx7l7F6X635EWmA4T3VNIulPmiELAQBt7
6EVlkvjbKFz4QjaPSRV+jGV4M9X4nws+3qRcmqzahIWVKlyS8QdNdMdYRaNoKnlsNw29Z4MJ5TWj
8sseypMxBLitrK9yq4Jr5U4yxAn6eA5C3pGF/b6siqdpal1OW1udRTCLqLoVKn2rKpRBSvShMMg1
EiX5LDr8S6Dyg6nnPh7UCcLSoRq/09rurcvYQeGGXY20u+ll0+ZUvQmgK+GEaevHRQeMnW5CoG1U
gBwh5DmsxTnp0M4vi9CqIpDGQjhSQQoSoAModVG9/OxMETh9riH9MZvCMosaAmoJmkpBI57TtCJW
1atA0qbTi9kHmT3VAVTOIqWD3yheYh2EtzKnz7SVXidDyqxUwOGiz4bh2NDJTtm4E2GfeXHSp7ai
Y5VaqThVAnaD6uSg9eDrEOwc5HymajhMQTctZCe1Te90Dugybd9x0ozYu+wUaNopryTbLOOD3JK/
SmTu5Wo6QZEssxpYOhrS8BiOWoogaO6zfnqPNHQkcQC6kynOdQJfYC1EF62tUi8n0AAijSxDG6z8
raLhEjWBJRVhYoVQqSsQONSuRsOcOKFc/SG0eWhlKIOFyiFOI+70Ro/DAlp5BXPRFv3NNAzSI1Hm
DpkqzRrR9Gyx8xuoTwzQVQXho3DGoniTFflYFRGGrHkX2lyFjtmURvjamzMMMbbGh2tF0FKJpihT
0TVNU/om1xpLUgCI5HKoOcOgcIvhtNEQ1Gw2m6JCo/MkauYHcneBKeaWg+BaGbuUqgE9AjpsUKL9
QjB3j//rTZDeVYdtaYkV/T26xNSYnYweQodiidt8p7iKb+znPJv5WxK9xtwW/imnWkwieCtFZUdo
6id585Y2IrPbAmlCrp1GlWKgz9AAmPTpweAVLEvK7iI0sBN6wpxUVrpdE3RnHdLliaa/pYqeW1JY
H8G6e5AS4lC5eShI/V4F3B7lhFlpjfx2KtObqUjdsDEOrOOxBTPymyyEr+9YvUIV0p0EjEubWofz
XHSGmdApzxtIx9IIQCKEOabu5DLYx01i85zhZ0pW2BSnrIWHFlSu/SaHwDkMb61ez9Ceg5dN08on
cyJ3MIh/aWP5FELXRNTTMdPkuZCrznoG1zX0ULIAmISoe4PqNjxsleem7CG2p7rA+VogLpWwGy7B
fsn4UZVUHRgGDqN28lhI9G4weoyXlfeJ1b/UqrzISQNC2EeXU+d6ir265ReFSm7kXS5lKMi718lW
3Hm+2OlWtYMzijv9LjfK859rBLLEIFVxTxo6dxcaKEUUMy1vo/lm/LjRyBJ2xKYQYpIyGi89ojQN
LwriWBZ7JoIDsjuYEG204FZqYMzoFrUI2i/Qo8I6Rai8/7BD5SYOxFohf2FLF6SU/haQamU6RZbg
o7El4BBNdelTD2d/LexuX3uS/UdE9vAuPjFdBkLs/4H+oStLuOhu9GpCW9Ii4miX7sR2wmd7eitd
VDt1e59srN/PhT1ZQoxwSMYluselXyfqASbAWefWFQ6t3MF42E7kwFWQJV7f02ubbTGrMmMJirQj
7sVwyaHv7aDa4MuuoPfI13jsW0Uai4SyCtBLP1SafZhBGycfoT4VhvmpHaVdIqOj0KgqBAvx10af
fk+xgER0d9vm9WVQcI5XgQkXGIYxUTts0aW+mkX/DrdkKehTd4VemQzdBuCRbsr38UR82Mz8EQfd
k51kV5zrje945egg5iJcSKzEwU8wYkYx86uh/akuQeqhauQ1EwJ7bsyi6ZpyB9eBN33U3etv9OdG
AFkK6RS1CCJJJQCOUWAWCx04X1gFBJAsi7dsWL+aqT+s4dIY2EDOJeoYw2fqQbTbCQ9JZ/Uu3p5D
pX2MKXSHyXAro6bfwe7OV7cgxSu71VgEloRh4JcESgZZWoyBAH8w9Mfrq7a2LZYqOoqpIKNRM8R2
ID/rHXHVU3hIbXqreyAOn/+rQR9Zev/CJwwOJBq4MUkDTelSgtA4T8AK7J6DJv0jj8pWevRzm5cs
tXVkGoaBVoFyJYX3JXToq37yRGj8+Y8LtogcigRVmIKi0a4Ty0Sp9R54FayU5A8GBWtqUTfbSUD9
Xb/b2ouf4/G3WBJoLFPNBC++Sdt7JEzIg7cwv2uXXqRfdRz1edkANK1JuzjEeFLZIr2tvYDF9x9D
SI+bCq4sq8dq+oAPkFWVoXN9RVaSX7KU0dEgyaGXfQiE2CE4gBnsxZ7qgUdnRYet43VlaZZqOiJV
zKCPsIMmJjukUj6ZAR7d9d+/EqaWEjpQUpHh0I4sh0NzV0zPpM13rXGgEd+4wdqPXzREhagqQw1A
i1UmID/IJN/RemuMubr4izwAoJ7/g4Axb9ppduLCiIS7mNbvosO4Fe1W9s9SNId0LMwGRSrgdn1R
+w9Selq8tTpry7/4ets0Re05AGcgdAwA635H2jtSl7Yh/uOQkSzlctogjaAWP2R+gOYBSJgpMNqt
Yktetis8yb2+jX6eHcDE+p+BgeeYlI4VBvCN8pGylz6iDim8QVFsPd/gaK0gmcnSbxaECqMr07T0
n6MTjuw2tuczQgOTiUGsHEL/drcD4JpaYFAV9tYgbQUNTJbKOOj6VVSS4fyT6DLYKKV6kpjwRhZr
liG0YzSBdBppF30QZ01mT62ugsKbDcwqtMCO0gatMHG5vsorGelSRQc+43ElJyZizdA9CbODxjvU
8+MWLkk4yIhRjzadxL2qJ8PGe13Zn0tFHR5UQM6BregPLXmBrwjyiyE4ToXijhPfCKErEUKb7/3t
UBlkdYwEvGPhnV6dFKp4sSrs6wu28ukuZXW6ZGA1n1FzNUH7R/wZA7Bu4s/rF19R5ydLYZ1x6FHL
FVLmUwgX1zWUM+gI28riNoQHA63B9EA/SG5AY2qtoKt2E1yHMXlINdMqgw6OLLXkADtnp9VZM3Sn
GsRBo81NEgk3HME2R0QGm/8IQ3BbpYVV0NADDstTo/wQZYM/QPVRcNmbqtbTA92BJ9XGG/niiP6Q
WC49codcD6HVjz3FotSG6P3ZSKpHOVXv0rh8MVSoeGQYHCXh+EkkwWyIoZwkiVyqSPe1vDlPijTZ
9YyLNRNpZ3TpI5eFg56FV8q5sat1njiw/vPyIeMu2i12C12aLusLa6g6eG5k7YmV4gmItKc6p68l
lbfmwmsbYpHA0LRS+qxFxtxhppIGbGekjzpXN9iPa3XwUj2IyJrGFDQd/c7lO2oXYFrOxIHwzF2Y
t+5mUOg2i3Dtu1nkNYUZcqOJMpwdDXSnP7RNx96VRVrKBtEQ7g8tRCX8WnpO1d9NepMFW6jMlYCy
FAyiZTdUcglgUy4Ct2jQSa3k33pVHYZiq3Gz9vMX1QnlrAlFMmOnTLRky8Q1RGfz1HSvf/ZfoLIf
Po6lCEVtyKqhtnCoKeBg4RvR9Jbr045l1V0gwU8g67rEilP+Kx3g81QEN52W7oZUtZMuPIVZB8gY
8ZK0cVB9CosDPuBAa8gZGx0OdmFvZzQaLUPN/FGZHBnDSElojuCmviuaLfu9tQ98qZxDoGcU83yE
VqWBPFsd+VPfo20jS6XbVQ0mCfp7rvXvog9PJZRZc7V4kgm50ZXOr/X6D9w8oFPNnEgpPlMZc6hB
VAdoAD4OIb8RY3vHOCCmBCmY3Iqj1mOwi8Zib/J7DvRrpZUHvfkUnfwqjebf669l7a3Pf/92ivSp
JIEPAFxlDLAWALnSpd8E06xkN0tCkFYzo+QzTos3f6LpNNXKkWKAFXJhDbq0EXTXHmCRCtayEStE
RWiSxWD6hMgpoGbI881i3PKn/KKz/7R1F+GvwPAxgJgWOoJ741JQx3wtPsLcQvuafTahl92xOWa9
YHr+np4mqMNpoMtmPs7jPHaqmxomZ7tiN7fyIu/6a1trUi7VO5KAsDCaVGg4CSI5rS5Kuw4V2Cu0
veyAE61/GP1U+1WNZns1VqZN4Md+HtoK7mOJRqJbEypG13/L2mteBNRWz8MkhjDtTJQ+j+FoQ4x7
l6A1Bhs5aHdttBXX+lFLTpEpcqmbOuDS837q3Dwen9J+Nryp3maXPkQuC9Zkd5PRNVaZBlt57Eru
uGQY6VPZJdIAQBgxxdOklqCH0Pco7F9DqSmcoQTuO1TfoU6xu76YK116siQdUbglweQJJMAc+jxQ
yoVmGrfkymqd7rm6BDfKloP5ymtb0o1yzObLrsI83+TM7eSPrnzO68TJkoPJH68/zMq3uaQaBYS2
wzhiyGawwTJgLpqH77q0dSauLtV8wn+LXbXQqojFefY13CJOvJPu9d2IEi13C5u8XX+GlZN3qfHW
qELimMkAbighCwEDvumfawP9zzrc6A6t3WERXRJhdGYwo6p0ybQhqOE1Ev+IYpwrtAZ04vpjrL2K
xUfaG2OWK3TuG5eyo7IjxPlCI9iIACsXX4qvESMYuxRCeD7wHBBMhK5/Rjxajlsl7PxCf4i/Swm2
shyjmmV4B+oDABw7GY529uwlAOBIvR/P0SWz842XsfYo89fybU+VRIDO3mWln8amnbbCqhvdUfOt
psjKEGvJe2pCGKs0aZz5A+aelBsuSq3c6mlbW1Ku+LwCvbBpN9ZtbdnmZ/z2LFocVXVU4fNDjrQL
AswWubi/vp1W9uyS5zSCwTeGOp6jEscQRmnmVNok9TK92Djg1t7D4lg3hyDWZQW/XWEnLfAJfyqM
5+u//Stp/mk7LT64rB9VMYE76rMGcNqB2VDu9zkHpM/U97ysM0sF+ShvC4dOwWFsbvMjnJQ7ST2Q
kpU7gxSYM3FHHgOGoRDM2UCXskiJ/hyVYk/DIVEWSeno4PiXjQy1Iulj6BSLa/1ZaBPGJ+D653AT
PUcFxkUK9TIWBoDXqccilWw5KyonVeVTW00THNpU6sia4YG6fa5r7kt8hDFKa5uJDjGfTgOynuXO
aMIuoRlP5giyElBB9shBIcq1Yd/FwazQWTsoebb4RCsba0nlkKQGGq86Q8SCrr4WH5v+v22rJX+D
NGSQEGtLWGeD5KU1fQ1F0EHYuJ+bdMUWmWjt5FgSOVgOB7lAlKDpfQllpDvjLfQGnByAYj1tdf3J
VzL2w0ZbCtZ0DH41tME6xf2Q71IWHbOUxBYyhmdipEfeZI/pQIDVSZ+0GHyhTNMGq4+AMpJh4T0R
KLsUCqRQYA60M3rpNsGsxUIzT7E1Wf6D1BraDVkUWn0gIYiQUrYTtd5JkfAlAFb+h7kvaY5bx7L+
Kx2152uAIAZ2dNWCQ44aUrPsDUO2Zc4kSHD+9d9J9atqK205+9XqW1RF+ElKJEjg4uLeM2BZ4/XI
xLlrbLbX1IbD5RChS8A+Qe35agQSz+PIYaUNU264QA7NdFWAC5eK6cDd5kERF7xD4nxuxRKkI0vC
JpWD51pg9FUarDc5g0QWxTEEaVGuSNAxczKzhUzWynJBrXSV4yNOPFVFfuvwHo+X69mbq+RQzNF3
YuBFbppr9PeuJwN4qWvND9VU4tfVwyjsAI/rjlqpL1z3EgBab+w4kLFtdldFctPit3y7K761CgCy
uf48cmAWccHcWlN3k7NkhCvpdMVsYK0SNrxaYth1Qzt6+Qi8wFyVl1ltjK8zfjP1AGd0FbjvRnXS
B0ZwZbtTjy2VrQA67Hy0u74QKMqmer5WUXQvXetRR0sHA8R6uJh0yT2rsB6iqV22FMjAzjY7u7O2
YobDzjIgbXPtjYKzuWBTACNCv+rESunkYgFuX4/tGm35e7txQPub75OsvYs793s091cZ0Cqmb3aj
kGmYyXYJ4QD3GnWZHXSsh16HxdZ9HkGjmFYhANRdkDLrURD6Whg76CcIvR/Fl0edu55Tjb0HgMxV
RhdyBrT9QYw+5eG40iIpizU0GFwXGBnba6svYsrPJBUfBZmTjKV1e5HzDGCF1kTfmwLiIGSIznzz
D46vU5qNO/Gxsqu53oAT0PHP6QIFtvh7YYYzp9dHFa1Tjo0z5gCrRKLemBTbIu/MZZaVl6IFSlTq
L+ikvxaldaUF3VR2f0cJDSeAy+GysqpotzLSCQazvP7+vPuAN0BPWZkmGWKuJgqURLlcYt6XhrZ3
nNsHhuu510zQJ2rNdCm0WwZjlT+aPrswyg6rpQnr2gqNmA8oTW7kcEQDShL7rmm/ClEXfhFHRy7y
0bOsrb9lsfPUsuScEuYHN5RTdbmKpKJXHVZA3bml13QEKE5ES22u4zxam1qdcdL7aB0f734/5Elu
ExGcqhFQa3ofHeHvMFU5k06+PeNfHQHHRPCHz3bqJM6VBopCkJtysn2eyf0io9DY+VVcjTcuk96A
ijVr1jXt/Xy8y7L7yDzH4/V8dDVL4Tql+g1bmnXeAua5ZKsOvoZoJ2wS+yaJv7egFtSWDgZ4Mtmz
ABUbeKiUr86snY924UkeJiX0SWHmARSIA9sEgOTJAVnlGivJT0SzmtvJd4o5kFBBq7olkE0azs5L
JlZTuZXZnkKXAFLTG2XwWIFwzG8oDx1TBqQbnn7/FT/aa6dkw8SJlwFHC3LqFRRa/GI1bUHJ3FTE
A544iP068WAuBfRr+PsBPwoex+X6wyvV0p6GMgWLZKqUz4FNb4bi2qTlyhXRmWXzwcp/m+oPQyTA
wIjFIPs1wCAnd20J7634tiGZN/XnTO0+msZxN/wwhqHcJYtF6s0gbpPhqqcca8f2Rvrw+8f0wa56
g6r88PlDB1OzMouwe4cXWm21hUbYmTfw0UefLEpnEPAKE2ibDguU7KoksITyahp5v//mH9R83rLG
H765S2aoCy1oJR/FKeAdHB7bEOepaR9ln29t+R8+31qshNRZU2zcTR8eyW+gmG+WHfPL4Dz096NJ
nByf0NjJ+uW4K94mse82fA2Nht05ft1HBchTU9caZtaiP6bQbUDfdp1bXEb3bH2UtXOeeLxLz+zv
DyZyynqbpemHxl5QRJqnFCQtebMk+oGP4AjR/KmyB+DI653TFmfW7QcR75TkNgxirpsR+wLptVeM
wH+jMfH7hfXBljtluanUbhSIVrgP1OmlHfPPKCtD7bC9ZDI1Z8b4YG+cctwmSqpiHgCJTKw8KNrh
RsGEiZJ/z8GVnuLm0eJsh6nAxwPivBrxmKBPDB4O2rRWBUrI75/TR3M42d8aAEvSJmizDMvBpQ8D
vMnZ9e8/+s1B4RcH8ikiXsSohDkZBweQQJHOaa805UHeJjtFBtzbx70FFU6ncj1TwL+vGf20nnyY
Sa/QY569rAJPTQzkWRnHXCW08ceIr6Je4+aFOhF3R6/LokfWZICV2c1tSSDtvKTl7MklezRHVQdc
zCMwCKOvERPXchrXkPJcyXhZtV1xKTlQnThOshhSK1k3eK0NChhpzgl0fLQCTwAnA4szmLOBQmot
+XXj4oJyJKOVKdmwiJT+75/xR9iPU+VL0ciC58eOwOj3YbQjDzkQFp+qPf7/mYZH2wdIpI71mYvC
B+BHcgo5L6eSgHZVFJtim26IXnGwCBYP7Gr/GLZZvUpyD146Z4b79eLELfb9uRmD3Cu7Dtm0YWY3
WSxU7bidXfvMw/t1+CGn6HO9LGVvKEogGQsFFoCJz5WAPyCgk1O4+TI0vOomhGwDgCj0btbTHo8q
3jEk1+txjfq5//XoHxlmITa4PCxZeGZBfDSp47P88cSzBxLN5G3k7J6EeWiP9yowwVGEaZg8UgcE
Df/170f79YFBTgHoRMVZLfquACPlRhLILk1DIOt1pm4EaonF/Xwulny0Ek7C1DgzmLel0IdLwZZP
bL+Yu6DQ5wxUPpqG/f6ZSRAbQCLENJY2CylRjwaCFhRkPACuUc/oPRJPpe8AYnUm6n70kk5iA/wr
h5kXuBS3SnjlYF8o3tz+e6/kJBkZB4UGdoYnlW2ni3zXbY4ZFcg1Z67zHyQj5BQ1DuEkAbeu433+
On855mxWCE42+zyvUDzd4ww/d1Wk7NepOTkFjyP3r0pejoAAwOsCAkSoUzYyrT0C3os3k3bv1OWz
QVDF7X/xlroC6anMwAwaNa6wxdehRKXJbt3tEImbpeKoyhTmJtH2auF88Fg8s9CKyiAq809oFoSg
MqKfLB3QbdP6S6csgJziRwBqLU+3DfEhUrk2XQ6WCM0gSFq0TVCM1nc+qpepVlDbImRrVzYae/F8
xcY5Dtqy5d7C2xqQCgA/yza5tyZ2ixrBE+T67jp3uHTyeV825sI28ae41nfKzfaMg/RfUH6Yxwkl
NEG4V2bJlTOrJ6tqdtCsgvrvwUmC5YotkPMbnPlLxgz0BZc1hKHCLAJFNe3x3jUIFbJfi4RlKJtn
+4XXq7QYDkkBeiTUFHaoi6wHDV4xS8A2JtDBnuP1CIn/IgfQI5IPLlAvMDF6paP7tUaHWzXONZUM
xckJE5iSzita6xZ+pn5TmQBMhQs45QSWVYaFJkFByl1f96+jbPHU2Kszpgcyz3s9iXWU2mtYBAKA
ZsqvRLp3qqOX2aSv6yYPSZ9vnZmNno6b566Ld7wTjxnVgGp0V3AIp9AwBFgtRd1Wc2COZbwXSbSj
SQYyQTwGY7GshqkPFzXB6qo+x8H7YOOe8gpA6ETMY1j9cZevaJqv1Xz2cn2MNj+nS+SUWEDtgpvB
Alhv7DoP16LLLuu6YOnVOimWTVO6O0vxC5MxkLCuc2o9t7K4ewsa//l1+q/4tT78zyjmH/+Nf3+t
9dxC/aQ7+ec/rvVrdde1r6/d5Yv+7+Of/utX3//hPy7Tr21tQMs9/a13f4TP/3P84KV7efePsOrS
br7pX9v59tX0Rfc2AL7p8Tf/rz/8j9e3T7mf9evf//a17qvu+GlxWld/+/NH229//xvqej/Ez+Pn
//nDq5cSf7cGA7d6+ekPXl9M9/e/WVz84QgFvztIN9hcquP1cnx9+5Ggf4BRKCE5bhPJqXsUwKjq
tkv+/jf1B4dJPVhZBD90HHqEMJm6P/6I/gEAMv4zIUxRR7gwI/3n1N+9pP99af9R9eWhBm3aHOfy
xgX53zXDBRES2hEUwrkuEDg/ZUqZkzWNdGH/BeO57hJKmJnv8MreufU8Xg7lkK+6ThcXrYCggMlr
R/uw2uj2fZGWJUD1SbNHkXQOh4U6D+0MA4kaxlMXFYJR6rPhKC0AI3JULKZuuHPUbHYZmPdBn1hO
mOtG3rTx0ZYiUemhz2jxYOesRODKF/ZNA4cWcN25h9iGUEI/z9DMSJ3IvhuLOMu97qjFgdbTlF+3
vTGtF7Mhvk3N1ED4geePuD90QGqiW9cQRq/cZXYCgNjyG6vk+VUFxvIOryf22TTAIhLGZCjWoyJ8
cON4OLgCYlWtI2H4t1T1iPivRw648+yAIZ9TU/lmickdVCOizVjm5sqOsvjZEMQY6CumIM0vk0Y/
d0q+GcWza926zcrJVXnV2GL4Io1Mnp2oLPHEJez3IFRAH2jdtwdb2GC3LgPA3hORLy1sbHE7RM2n
6WxUDct6imHTUddQkODxoXLgFWsAXl7VyRxf23UOYGpj0Q7RlvEDzWh5EVXw95gzqCLPTcU/g1w4
B5ZqMhT9FIn2YHK5n4wbt1dujVoEVAftZe8I4+7iSZqVypLhgoI9/9mqKrnP8lncQkHChPiw6VHm
anwsqkhsbcXorYZcaAcFvhHMyLavH5aK9lsEvOKpkQpHHCxgN2qA/SEIndZGjDT+BKWA/nKUST17
sbPwYGG6uO2GYwfG9O7XAmLKIXIe43hSNGIFNm4ZLlXRb0Qymh03y7wWkJi+rXpJrtOhdq9mq27W
Zd/ke5o5MmhmQ6VnZJdBna9xqwHUXmvYuiqzDjje06+AW7lB3JZFjEZeARPRPrXk1ziCS3zbzHEY
mxGcAr0Qe1PWGvyFGtKXQwkkRcWW4TBHEFQMxjhxFi9zXOK7DPYwRZw7V11JRAgVfmhHwSkmu3TL
Zka3jZa9F5ncTbZRn8uDUj1bY1Ek90kpATSA1rp+Hp1h/tx2C45j07QmWXcudzd2aTf2doIsFYj+
dc98p7dgOz24ZeEvkAjwMq5msG3bdsW1KLZqstzb3FHdFZmB4Z7EkMce4dZyO5OJP/CF5I+o2+dX
yzAhue9I5QakSPhdIfPhpbB6FvQOtYMsS9m2NKzb9ix3rzNoq0FpvdIbSMRE11Enqc+g0rGFvkq5
4xFNnqZZdD7WcrPKtVOtJiy1XetG3X5GPyqQunTCKkXXAMa5UFm0LTiRVhTk3caepuuSOHTtZJZ1
15DO3hey1rt+qJeg5Wn/RcOHBQ6CmuJSp8sYWZKdrpjjNru4SvPVNCYm5HLMd9AEkU/JIEqvqrNl
1VPTzZ7KKqgkGJ5uJsEgEK4Rbw9DOXJoTWDJbnTGhk+TtqOXJc46gNYpDDZ4hfQ+WfrhIlv6abNE
GZBsJE8oNBE6mX6PUX4/EGPF21LaIEdNC52DOuvNrlqE+V4Si6zH1NVBJbv+eoAU+m3EZwq3UGf5
OjZRHrBqQIkRR3vgzqy7XyCnUXgJzvR9UkdqVekISmTJVKZPwhbu1dS2jQ7jbgbSocqAa+yz+L5F
kzjxIUTXrlvoer/gSUeXbV3HK5Ghz8hhhUmgfdU22xFWiEEaY0lOow1pafR45autIHHapmkT+2k7
clQInTp6BLpp1L5yUXLpXQRq21yMhds/pY2bX5QyB8W/Rv92zNLJcyn8Tkp89WzVLGWrPXiktde4
+Y/IqDK9E30UccCV6yUsEis94JXO/aqgPd9MqbVIUP9Hh3+ikO88xIVIYMLh0mbrEl0/6KYT64JY
Cn0MJccvNGLjyrQFfSxyFu1d2SxWWJOEviR9W125UTqtlqRLKHRfWQ8gfB5LX+Y6lV7S8fluqXKA
kjh0jiA8K2oNVZW+OZTwkLQCKHjpCnI3rUY5Px/WU0/GraP4IKAMQ5avA+unW0y9ucnR0L1Xs9Me
ha/1zi6tdJOlNINSDJmQTDbWVLwUNVwEKQM+ykstGIVV0I870BgeVugcp9aLtg3ya7tjd1hsiNd6
ZocJl/EcJlOxs52LFu0YcGEh8NtnQOZBIaB/QB8DujF2hag1TnX2bOdL9hl4ZblOK1dfINkcQmU4
uAft7G4tNF9uEAysKzpN5nYuBwFfV905V+PCbBxpNDVbYE9SDdXeVH13575c9bUGOIA7QnucZvM3
ZacUjhhtM14XLYWkH0Sj2kduJbzx4s6oa2ODXIHaWQLPW1EpqKssnRmCmLl9ACYPfcU5bEYAYfPl
mqEurZDtF1pvba4qtZKsdR+UO3ZwQ8kFJ35aQTrI04NLdjMMxJO9m3blayJMVvlToktIJGWwUvGR
2Tn9ikT90n/VNa7jq2qkoIjCigJaJAvuOP12KZsXAxlVv5fH3EE0bVNA+ksODLiARUJ5IzUGaBZ7
TJsLCaUxhcALtyJ9gGhYcfRcTRHKVaVH2O7GVr2Huhq1/LaHqa1Xg+OT4laos4u0RjEDKkwNBYe0
XmK/rXI7DQbIII+XmZxcfh1Tu76HcEum/FKrodgNRgGZlZZjIYPJgdvwTi5lob4rmvckhNpMC+GZ
ot82tMzc29pJKIPMtGTlKpGTJe+cYsKLwt0Fisd9M/F51Q4Fnw5ymOBh6SvdDjFbWYypp7iHb5AL
hAjMBHGKhmbuyQP6nygm8HS2wFyoLKD3qRCFP6iI8k/cibhnq3huHyWHMturAe9l9LIow6oUyobG
ziRRNULcGfsMUOKYwV09lc1L37AGkk45UFZsJBlgHQovK44Sc81jtdQQ7Jrsbws4vt+AVGlSKFBb
pe0Lofq7pDUigE87eEZZbO+wo6CA6qBdBVEeEyHSKGPgKsKQv3mFO+pna8DbgiNRXXzpE3OUZmza
A5vo8kgnoGx6dRT0EXVmrZKyIJtuIAaL1ozYJE1THWJjWXvW9MDxZBXJtu5Yio3NtRta6PDBuylD
hRcHgv4Mn5QBYjgqv1x4Sa86kjfbeR6abQ78+adqaJurybKzXSVqtsloO3zicRs9VDC/w6nful04
5mX0rGEoGlB7nL4l4Lk9SMGguj3ZCVmXspsPuuqqZ3RUILZuIuuRDR3qGLmaxTZC2rMdqDIPgFwo
OA9yh3xypM5WkTPJ+4IXAHZThPHrpJqchxpwpUvLma3VmDsDdLYzdcknd/SlcKFnHJcgVEMyyJXV
Fddkx5AzP8W0LHHaxRrCejZ8c7WTQjh5juS6iFyAfBYqy2dSjnAAsJZ0HY+6Rd+nsq+FkMmWyFT6
edOxxBNl025cobstKGLuRkxGzh7NVe/RsdefYmG4J2E4IFBcHKbnJMkg5EyTrr3LyAL9IpbaNYxe
jYrycG51kvjHs6b0a7QtUQjo7W4nJVngXiDrEu9H9KT3Oruv7xZOh1spqhIMH4evnIHp+7gixatd
VOa5aPX0yRiAFLx+iXHNt7qJfysHi37Jp5nfLHzml7ltDTsclMMqg1NCCD1TfTEb1t+iROveTMOo
r4qyjm5imcBUmkxLOII8s8kSaEmnLIf9DIB/q7Jz2bqMVRbksM0J4kzglyElF44s61diGVQQwSMq
gG964ccVqDHVgKpYnjMSRBGV19kkUYvj4+KL1KJhm9DlTpYW2fBZ9qs+LXiAYle1LvOs25B+YBsU
G22fNIsT1i4hPphCKOXP6XeGa11AIIUbRL3iHv7TsjNZiSW/QPPLr5FPego0Cq+StvnSzMPwQGkx
rSC1UgROnqubYlHiyeKR2BtENSj0dXKtoEPmzxrwxrEVTeAkBb2Ro3HhV60jfalAttunthIXmkFb
CM65QMmVUXFItZV9TQddQJxgSa4MyhKfGD7mwrJz9woicsIv4WCM/iGNL8lIkjVMAvSncmz6Xb9A
Kt7OVHKDFn/aTeuj9GFB9vAziR4jm5SPNWV1qKtKreGivWxYzss9Vf2yXuCu+R3Fvvk7b2BW1RpY
/frGttlmgI7Wgyp1tS1GO7oCRAb30GiaV9Cwqy+N4N+sitSPTVzk0NMfwGWBrL+XC2f6nI2duGZa
GOoBobJ8OebMWxgMQDpeFGhSdvAMJaBJxu7XlqVxWNrU2laRai+kE0GZBPzCoQnKohmhFGr38SXD
sgN0LWIZ2Avz+ArMpX0wsSvuxJBa102ioPJB0YHwmJPFwNQ10Ilft4NAqy+S+bQqHQH5oNiy9512
uL8kKVAzAwcyEbJ8ALK5yXA/4Kiq17i7QdXeKDPeUY3DyksSYHcABYzXiMwtLlfJtB9mbSEwzth7
mT32295Y5DASt11lLZWrhPJ8SwposEBVTAFVgjA718kQdky0T1YD0o/HHehjt1mDCw5yB3k3TKUp
vaQqpt2cd9C95BNwVrAQDa08bcJ+WbobsMWzA9gJZdjYSF1yEmfrmLQUnq90eaI1SFB0HvM9IFmw
autZ4lesLdZJVnSQBnHrIEmF6w8ALb4oBI61bFxk37mATKMN+u+xjClCoH/FlYBE3DYyqXMlmxZ5
S8ln4sMIrFohR2D3Y9RU6xxn7gp3ry60lw49x2LR7truuhZnqVOsXKCvApVwZwmcMuWwJXVb/Q1Z
zsRWwF0uiHwIT+HUz+6VKoCdrGEfHJhUi1WO0xC12TRawasejc4lA0M2Fk8pbBd2JXwNLlXBjyh3
M+3onKhdN/VFUI5mgCPtDOsSd3aeMwhtrxa8Q8jLjsWWgna7wv/EDhf+/A7e0nQ7DASQQ9x5txbu
YhdYRtIfTUz3aGLYyFTcKsStrg/AwmWoU9ZuKFrcl41odWBoUQFNVNePvIxxPHR2fWmB4HfI4lJu
uAupclSH5i8o1ehQJ8psEphzbWC8MENn0c7DZYpIUOfHGKxHkXg9nMCuag053gVP1h+ziTzV3TTe
6VxCVEkJZOCZal9Fjn0OSXrty6M+KIzgzHYCQgsHP+gdXyGOSfwkaacvCA956Dg2fSZainAmiQNq
V96GCjrqpVcvVbdurM7coygy7uoiTdcsoZaFQks+PKI6Vh40NGccyMfy/pr2gPkP3NW3iSnTVQEo
CNLxybmt8j6FJCpu9tNQ0w2LhQ7TKMZyyp2lORZojsYiKNw7btLvGZVyXVUZ9+MWXWYq2mGFRj8N
IzcFYn2ScWBpyi6hOggIFOgY7Ys1Z+W9kyCX9hC6m7DrY9Closme923KrbBrmQMVT2M2savzF0dO
w12nclQWWmr2rAanDvqFDpxey9I6vj02f0lg9nYDGjcilM6PMrkyjn1TqPkzLMy76xqSlldTmlQ1
mrJFvO1Thjo9VxRkuGkB8tph+ik3Tb0tAfBAzmHi3SSAB8Ybhyxn2uOq5yzywkZTeV0VNlxFCfKq
PXD34xhCCLI/QEXbXCNFz2DUZ9gFsrVxg3YQYM7YOKs6Zel9kw7NMUt0cJpBW/EwTmV+B4J5vKCW
3+bSi+qS+1WBwlYPH8NAQ5U08oSgmAsk26owcmZzzZCrXqULJNyE0ZAgZW6LDnrVLu4tLgsQca1j
E10PSjGoglbOdyLS1PGaoQMSeeirXV3ZyRNgEuMrxGeLOKgg57QjDSyx2sSMgH6mNTzvayvd506Z
3KCShuJTa2WHlhZqm9IZml3RPN/aRRRfUSSu9wmwb5vJsqpQ6GL41mWUrDsZz/vBpBVqqCkau9qq
bqyGjK/j0Ft7AI/dK+ZOyVOuax3K3m6fIRarw36wsb8jRBdcStLFH5YJ6nZSpRbIjDN0C3wGm4hP
WQ1RWeOgzKVa0T4vFb446ozp/m1e0NvNgGufZ+QZrGvuKjBan2Q5N3djFUF4kztsOIgKaqN2NYnv
CproHh+T8bLGerpztXS3f7158GFL4F0b4bcthv8Pmwdvrmr/+c8K/U/Ng8fX6nXpX4t3/YO3v/ln
/8D9A5RrTuBt5boo0x8RXH/2DyT7A0Ut9BQUlwhqSqLj/Wf/gNp/QKcOrQUK5D/HZe1f7QPyh4De
seu6cHJAU8J1ILjzz2/3f+gfvG+qcy44tol7xJcSF93X0y5+XzpIV7qB+x225rEk1F2MrR6/SVhf
nWkbv++bYSjUtbiQrlRwlGTuKSwrs6OqjCJws5Opi56tPI6hLDgM7Rk8wumMpJRcSYZnRASz3Z/U
ITRuJsWCfMSxXOagGajGT40zVX0IQs1yxgHliEL5ofcCeUqF6gmBdAK6MK54k+v8AXGBHpuJrVIy
32jW3MSaX+mSrCccaLizzn5n5cZDH+HTD/2pP1/ij02fn6eouFDoIOHVwWDy1G5rqPSiqhSRNEXF
ZStNhKt50fPuLklwX/r9WO8hTPxthkIJpQhz0NA61c6xm8EYNGpRRrJx7Ye2ofHSWSYHCwVSH6XF
4cwq+eXcXJSRBPjkGPP4fX54onbd635CVQCElBjSIkABgaeP8nKiQkAPim+/n92vRpOECBvG04Ij
tXg/GmrXMzx18f7q1EY+0I0aB7vU4/i1lf38+vvB3kNM/udRSqi0Q63TUdJx0RP8cWrVIF3V2xlo
PVbxJYLAvbKtLETLJvFYJYB6S03hMdSWPEfzM7viPY7iOLZrw5Ub4QZRRchTkYCurcQAtBzzaR+V
yZ4XUXH0dJFwdsJ9TPUhZI8jsxJjkSLU/Sse/mKx/rSAsHJcRD/hEukgYh3Dwg8vVI8J0X0PA7as
UfGqQPXHrx08BHfRaqXS5ZxqxE+vVBF0XR2CHSI4crPjW/hhPMg6xLqBahjIU3YBlxphl6kvW05f
aZf8RdEFPNejngY7vlHXEYyfPlfkCSZDmcDxmy4zN3MW0wAMouQigXnOlle5DEgFad7fP9Kfp4jj
AqHNtvlx8NNIOoJ9n/TogfqSuDxAL8dB7S8zFwaiHWfwcT8PBeIBOtmSM5c6YJ28f5piskYULbD9
0eSO2T4r+7heT7g8FV7HI5Di/trMXOLg9cHdx6bYKAio74frFoNKOKr7/oy+I4Q7MobbxJQCPLdA
dvSvjYXQjak5AFxh6+MZnUyt16rhjcKWcLuyeEhTt1brqENF7yHV3MnPjHa6ATEzlGeZklRQjqPi
ZPMPHQWGCW6w/py1LOgGox+BpyrhW+fYe1lW2d1o5eThr00Rg3LUHSFXjjRBYZG+f5xcDgjYA1bn
gNbzKqt68HngJngxqG48E2BOF8rbUAoOwQpgBAFgw/uh6qWBQoUCx7FIXAkiConCEn3Rg0rqdvVv
zAqQDKAoBLGVOgnagwNZee6kqDjAugdnoIAQex6Ny7KZJrvc/n6w0/B1nJdEgwkvzwZm9xQoWqZu
oq2agDWQJiiI1mgGr7W9JGjGOc6LBfHGMwvlNE16GxCXT4ciUCOBOdkCbQ2N7VI7zEf9xWkOXWPJ
EQ2zJqLh72d2mrtgIHXEjiA8cw7r7ZM31kcGAM6mkL6gFWwSVd9CdzK1hrx/6mgSRxc5KNy4YaDp
uEy4UOICfWaqv1gzYLcqYksJoWlsx/drhrQNOiN1yXyO/j+U4REQDjVaey/O3J6TffjVWJRxuL44
DD6Rp481aqGfMvW41gqdKlDCk5cSmu0hLwU9o6/1i52uHDxRoIZchZSfvZ/VEqf5VAiGAw8vMrRp
F4dWVsefq76IP+sSdpfoxnTnaFJHHNK7VBSv04XYORYNAgyS+ZO9XgknkpMNmj0v5+UCRWvrMzqO
5EYjvK9wpa79WbSu31AbnpG9zi5TBPNNvsBrxE8Bc/rrkRxBTkhbUZyS/E1f5odjGLsSJ0pNHL+d
FtkFhERIAcYmjWgwo/l+zmHgp22KIwoad5wBocWAxj2Zfdw7BcJpw304uUWoECxu+wK5j/wWfl72
5PeJPBPvTgZE4OEuh70idxlzsEtPBmwAh1hMHyOZy9h8DT88UO9yKwqEPdtfGPo8Z9QlTtbvT+Od
pDV8UKCT1jbzFxR2oaAvi6YH2jGpNqZj5yRL32eqOKUcYC5tiSyKovn0E9TfJAxFcpZYPpji5BLF
dbNFlSxdW2MMPwl0gNd1YYlrmE24QQpc6ZnI9H4HHYeHECg6G7h1wJtMncbcmANl0xZW5ANgUkHN
n6Lphl4u+r6+O4vppsamSgPQ4flZT9J3m+g4so3tc7w+KkBbyCmhOAdzI1Go2gQa4hVRsMwU8vfw
qlDnQt/74Ps2EMFpKTBBXFWRHL8PEtZSaZ50ETQ4k/HBEtVzEjuf/x9h57UjO3Jt2y8iQG9eSaav
LG927ReitqMNMoJB//VnZOsC93QfQXqRALXQWVVJRiwz55gk2xTkOngkYgyIa9swePzPR/7f75Z/
fWpkIjuMHAT7fLt//1Q5sHyZbTu7iXQKTXRPRo6jmqq+/i+35v/9Bm8FHGMNhhi8I39Fg/2vtz+f
m84lNxnMBgIXgySsrv70wJjnXNFRqZFxLEj7yBlwX/7zb/hvPpiO2Hd8hhkOv+ntn/+vD25EXc7r
zEzWimjN6bSW0dl1RgCscWG45u+CUBs3t9EQ+a//+aP/fiL869lxyDD/l66T0/jvH71uTReGZZSn
Cg3aE+sHp993pl7qGCFseZ+DnPovZ8L//UREpvQ4Nr8wM5V/0snWZZadafRNCviJsJcqKoIsFYOD
QmaD8/hh1Jna/gup/6+T9P+PPG6/JiMptK63tgA17D9/TSnGyAHbL9JIqdo58Qr3xWElyEEmUeHP
bVoN1vRpItvMk8pZEF+QTxEVEUbqHGv1IJndP+SbEHUi7D7s9nxKMZ1ELp3v9tRs269tlqIDosGi
CubGXGR39uh34z4XcBNThy1ndVEtPO4UMYTzX77Fv5+z//r1qIV4L31eT2ZJf/8Wq2kdyt6VN9ZL
tDlpaI2NlRInHn7PM6f9L6/Jv/kwsgVuV5ZFs+r/00W49f3qFqHbpBjQQSQYNMMd3+lBZNr5L2fq
v/ko7inONI95B6uQf1QlTVXZPJcFuUCBbtF3iLV7lZXUSW4Zev+f34S/rLX/eEZuXQcnwF+f9s++
Y8WKV5boi1OzWnyUx8q6rGYtU7Sl5tkrFvMlrCj7xs0ud4OW/s9lbKedr0gI+M8/yb/7rQPOA9ux
ucmsfzq8LY38WjoTD+vS1skwLPVdNNbtIYva+u0/fxTN9/89Xml/7JDMUd+J+K9/HK8s4sjF0faU
bGZVN4iFdFagbxAbW+W5FO9RNdvrHslFFex7MTrLcQym+ttITjVZX1v3JAhW/s6w3nBO88Z/wh+d
yJeUTgOiyFQQHQsX3uC5lGhKUlt5+hMCtC0TMqFG9yGb7Wq6kO+DMtihoeUFDINhejMxmGSJMYRD
SfzY7KwEhqAX2fss+SquNxV5r3IdLtvmqOIgNNvMU1FDxxMcoGri85Zts84bBhR5dmSULecg2tAt
r7Uc5U4HSwlvUpobC9lAy58r4aZp14RjYtv1gMahpv5KxOag2DEN0Tv7Tlhq3OsavHgytFoR8uej
JY+bNrQawJ1TSHC1WFrzgP+ELJDVze32sGn0KIfZ0CNLo66fjDQKpPeKAqqYf5qGxyK5buomO6OE
iKb9bZC+pdK1++1OTJvyU2eJaL7lKHrA1L0V3ghIvj8D7HYXLHIN45YdZ0rkJAO/noi1tLLxMg5W
icUlpCI4mfTQ8rJ41m2oxAnPDDbfgFTeUnjLnZABdOBZW4OIAzU5Ig3IaQ/SFQTIt3GOmhBXK5So
ndYVO6849wuj/2wMN/pDUecXn6vVBuZ9KfKpfYkU0CA2b8fWMkzr7OgcbqBoCEw5tREn5RWJa+6l
c+BUTjK5ddAmbc5lnkjOERDP2YRg0xkrUtOivhmKd4QyhALOLojA12kIbZUOQIyje6NFXHoKisrx
U5drPf/yzLF9DaUKMwSgHOLJgiT1ZeQrxiVL+uV4HTrD+55LgzWwnlxvPri11ZCBoRUlTJnn/pra
9oYLENlom5QFbx1bYtXMb1Y08PPmkV2uF7KgJFr5FjuRYW1Vf9oyg/SaMQgd+5WWFYN13M35at7T
ZAjj0oX2GqYt7frbrLRtpsjXMEWpfPKGeFG2UImNKrc5GA3kopNJUMB1UbJ+9ZrSNXd4DPSjQsx1
vxRTncWOYDWaeEVXvPlONsAZm1zbLPYlUoY1HrZ1fam4p26ibLf+2OjA2uNC7zEd2eHf1up9nc9x
5Gv/pQQCppOaY5at9lgOSW67pXzg/XOvLoqE4kX2mzGcchM9ya6sVuUdgmZu1B2/kpulw5Ln+PWU
Y7J7Rp7lnyrF34Vw6pWo2xuK2k86nkAvQXSBtM9rpPgGBiTkS5xtUybOjEvkD8LZHgVJIDqQ3doh
ynbfO9Q9T91AD54wmELJHvw/rc2/lDdr31bsD1BSG1cxWPKNeUf102yleCwwzu8Q+nnkgnkzyi+z
dP0Xyf78t6u2ot2tRWc9lRng8kO3dTjZwiIIRYycz/zqbdLDmeNNI4oWd56uBY2Uj5Z3K9HkIraS
okFKgqVF3oe6hm1j6XBCA7ZVWsdSZBtPdddFP1x/DPSdw2TQ2bXVdDsxvNB/M+eiivbVasPvdTOX
rNFJBmtx12prGn65o4VdA7nphJ0t9/pfPlNZCT5rLPhbKcdmMGstbZA03jSuaEczKKraYH8Xq5vS
P7UWHP1J0c+uOqz02+az/kutN+QFkcNcVxx5tVUv7p5/oxKJNSv51peZiHalUD4iGNObPsVNQ7je
1IRiQleojdL43ITdGHuDpfjPPCT+MFZdG4CO+ku7WHN3+kfj9loQZDu2iT2JWiVNEOU3/0R0S0kV
o3wLKm/8Y9feMj7a5uxpvPR+a9+GYRiBamuIfsEms7BgyAm1fAS4bnviMezUk7ehats5He9lveP+
trFGtlv16IlKmfwwTeBNP5zWiSQlWG7+RK5hPrKUuAngVn9Vz6MYPPdFbXYjdrlVOMFZ+V4WnX1n
cHlUb0l48bKuQRvrzFz0bkKLv8Ze7a4fQzTM46FfVn6mEB8gAZSucoO7HO3n1yqbot+ZpeRQtRad
vxIuJ34WBsqheFNh1CeNM9iPObfZfOo8I8NvnNsIEGffQPdYTXm3H53wxmmn3nrcDIBAiVNKazot
xYwZP5Buc50gk7M1BzF6sjfUmioO/Qwivg9k763mf8rTofe1C9x6W9zTIvrKOBK/qo5ZtQJvcbdy
gvhQhiSuFUjCg4sYVEFoDqLrw8j1fF5HTc0L18DEzVnahn22uMux/+RIm1hlBVP5YeFYsR8K9D8v
mmzC3wRzQulH36If18mXIR8QiPvFlsNroPQ2/vFsSuZ4jSbnfcnCDYgdPwySNHtAS3DuQ6+z9kE9
RnnsdWWf3zt67PyHsJrX7STYDOECjqLFiFcjMHqSYTMnx3uTj7mNOs4aur0Wlj/fC7EG8loMudZY
YpvWTITAmZaoOfBqxA+Osu7LOa+ETtpVd/ouN8u8TDIjDIF3roHXQeud5PhVg198YApH4zyUxLe6
9VS+aS6A59KdvCcpjd4WyYDqZ/X2kxirLVlF7ljIUJCGyUvpy8C432w9rnjzzbY/G1059kdX95pv
NWNKGDfz6OaPAko3pl9Rd/WKHLaGiUeuXFUhhp9Jl+7dLMpPkrY+ey7X1Z+SmqHJN6J85czYBulT
ijFoLp/XOetgwTnmc1EG4+/c6cypitdqdud3/tHSgPkYkdu4EhjKnzCvm/ybWXHgopri4DjOmLrT
udObC5uC65hv07XhJBW5Rvgb4GGP56C0y6SpujbceQHV0Nlwto1IsZLoMlx5o+vdt6tlGrFB914k
eEIwzBFRbH6gIXPkTbvGkRUxC+o+Iq9ztjui5IXdoXIFToj9ZzPtHtmlmRv13vR1iBi36tH2OPaU
jzudCQA+i548xJGTKB5MP9qiV+GIuWx2xsRkWyoUhW5jRvJtHXu0yNzUCBm71r/vOJni1Vl/2wWi
HGOp6xTlUYequ3jUBhYWNlb7qXCWWC66SvyqSRAN3/w5HS+mXQKK8vxz1RRvi++eOsc+sXzNAYyZ
x1zYJ3eezT0607vCG7iUFScK/DM3Lsas3wm32cFN27umwZvpFc4elcLRDsmuaNq6xYHiXcbZ+qC0
Jr5Sux/4tlA6yuVRWa6MOcKOvm7vOyP/HaA232UVs/y+XZ/nzq/hjkzfl6yS+6nqrLjMSLGYiLRg
tX/RWmIjyGaMKeH9UgVbLIgUjiczP2YeV3s47d2gP2s/O621dTU39TQH7fu2Thfbk16iu/45mrja
u1Dd1XX7Hi1wdeuivrLBewuG7LGlCz6MTvalpvxVswOmSvU+PBPzGpnH5y5ffnte8xxs5YPMxddY
lQchSNiOJvfX3C6fazv2OwzpmLxD6zwhP7D99lCt2y9m7gcXHfmevOq0HMkF547I45WLM/GX8uTN
+mszzB88IkNKnV1hyyu9uC24M4NuGi+AVF5yshaQzXW/8cWfSVvZDlGGJYcDtIzLiADOsjC+D51F
Pq6F2cclkDvv/uR9+B7I6Mo+jf9bbgNguunOmQycdaN0vOEBLDza66l6Y0LCC8IUgRhj82hl4quZ
luOUA2C1+z1F0HdkjjtO1isE8hOlap1wcK6xb7BKRoruHzACvlZbPX8MK5BJdwURwCKIcOXONxOf
a+RlrQ33Pq/sn00wPMwiD4514dhJZjv7ocmujV0nKuM9XwZotWrvw5dcTcuNkY9xtCwRG3oH1gwC
bPNtbdq8SPrMpqfCyYGEt+nU1hKMaFD245DcS763BYtnBKHekF+SoD2udwoMC+vNMXSNx7rH5elg
+d0VAf9w5g64GRw148DlxMKVnGP7ZGX6LuuGg6x0Ojr5jgfvXhriivvx0HTegarkII1Fx9U4vc6+
++iU4qmdtznW7sK/KdzbknxYFZyJKz6gbEBZbD/olsTQUZlhykN8L9pbbWcA+Ny+W812Mazwh2nm
f1jxJm7VXDu5vZKU/MRW6AGkD17MMekpOl0rS0M4c3Nt/lm28G5d6jGtHNam1B6ExxQVe1sYoNoe
Lk1XEFPqnSmJ9ygYX72uv5tDfG/K+JFNztVpyzLesvJsKQteDa9HyCEazYsZS7ayaS0GtKBwAbZm
v5nFFLsjIticm2HAdEIF2R9sDBk9Fi9n6Q8DUlXsBG8TIsE6w+lCvQX5r2o/lKWeMXE0uDhg1wQL
GEJxKK1gxyLjSqd8lLZ1FZ7/YmKr6o3+MndUK7Xz2VTRVW+KjC2MeW0Nxdi6OEIfvR5qrm1WD+3N
4iKLU6QWsiintHOC3aSX+6hqLqvCMIY6kL5AnNq5LeDMY6AsV9I6A2KiBNCjOTzZ0fygsOveRH50
rijUiW/Gh9qhlUc7qvLUJ07d7ucX2JLvtmc9BF32UdhGUlRrCm3p01g1OAm/jIWZfTndrclqkqKD
2mU2dzOmzdwM9+Ng437MwZu0c2pP7VOVI+BV2j1HVn/M1+2AouEUjt1l9BvOyJ66hG1Wyzmdn81g
/d30/qM9jTBrN6it1uLB2WwfKViLpBP+Y2VYwHMFPkQrOoUepm7byZ/DgtXioO7RiExPuuD1j2nu
hmTBQ7crQ/5amiT6eBLNXTXP1LuuS572+r2r87PVAOPrauMyD/l+WBtMl0OLsCNC7Cx0+TwNDFpZ
YN0tOA5y5F5IHR0GLLnkWmhJOzFt0uUDfVJBezJcTrB2CuGNOcwhXFNfzbaLYpwaKm1d820QjhlH
5aiTJjLcfeeZpZ0obiIyv/0Oo4lwhg9pwHW3x7Mb1bcimtmLw/Oqfqw8gzzJy8vqqtd8C7Y3/Hzy
Sub4bmrLzyYvn5dmEwSpN4zgGEfd9xvQygkG52u7jTW8jLb7kFGw3lmjdxgnvqOGUwXizeiynj46
Y628T9Vu2js02jLCb6DOy/yBhs8Vz9h81pnn0Lbo2HGEool2w+zm2InIhf9TlIu9/MQw6VAKVYRk
/mxHA4e+MVpkhsyizKLPMOyGu1754bIzwihzjnrKgZNYU2DHQS6H7pAPem3jwkTvQncyev5Xlcna
fiyY6ci7ybCz+l64lSoercXeiBfyRtHEc+lPFuDiFi9ua2Tq0zehA3c8svI4OGAA49Vu2z4lgact
7yN3XcWOvTP1oCgkzt7SJcY7Xi25YnVCG53HSHcDindnMsSBVUB3s7p4bWopXc2p64SKdIyxW4wf
QYhDnQO0z4ydmfWqonAs1/axz9Zbmyaa7a3dBIdNHbGwbZPIbI2T0xnueYMzXH2iPRPdh7fkWIAN
RqzfQ3dwj/z5iHvHUBx+ynXizBV9Vu23gQMBq3X/NET4ujcByyMVTFx5hUO+ydh1rPr+xqev944Q
y8VmPjymRbiFEt+U8k5WmfcJVphvzCba90GE+qCECl9DPTQnSpzga4oW+4F/gT7KJre/Kggp90FW
bS+Ul3QEJeITIkNH/8Ypbd9RETC0GCusbK6QJ0D1PRZHob9Gq8nWVAJmB+wSteUKBM2pv+wOTXyK
zFpj+qMhu1HajGJNy4x2mB+e0mz8tIMe5k1l93HDUxulGLsQ+2vpKsKuJ2F9K0i0vVOjkIdeFPgw
lOMfciwVr4qK/rt2ZXf7MzVNedqWYGhi0zLkJXfgZN2AFUkwT8VnLeh4tp7J4QLtxNkjOin/0EWP
SV76/dOKtucpWxmvJu4UqVPXTvXGL47biL3hEJ3GXnf3Res479pV38zNxGKvdFH/mMIJjL6yrTTz
4S9ROpdvhHqq+dpM4ZrtrN714pXx6+1PFtzyCUQApK6S7q7p3eFaNfjtOF6sYu/i+lKJMMICI3ad
Nf3R0o11wj7qXOe5K16yrDGeiTFa/sjRhgTOthV+PS8zvhMvTNHPW2+DP/xcg5BSB9qZbM4I5bu4
v2HCZ2unKF3xmB6D3HhEY/ZeiwKH9tQ+0iA8N7RNzqA5uEIASKt1trJ2hzbrQ/vRT2vy7NOW+7uR
Kmgpiruytu7xJp02hoJxv3k7uo6f7rC9IXF7cSpydLJy8lMdIu4vV+6C/MPEZ5/MPLkvtWGmOJdw
70w7Cw4hBlHgBZiSRrN6KvP5qFDe7blUunhqgx89BoPEW41nPxDvmfR5C0IgJ6DR4rGtdkr22Lob
qLzQeQ0Q5xZjS9uR90ZGuir7UOsSifW0Vuaji4XTbMSR5Is/hnbvXYNg7b7+YCpE61b1F6/3YDHB
bp2qaHkJdGckTNNCxioDX5jjqUTn+g/Rt7tiEsCTl0td9R9FVj0Wt8t4a0ey0AoJsWnt9pPq3/3M
OCrVN7utzhInUO+OX1F8LHf2xvSeve1FVfLXRrRB2onygRQgAmHnhaqHRy7GEfdkzPyKbXsOw/AP
c739ArxgNVYZk561xHNdv1VuKxhcWAoqdtdcvW3LYlkMW2IgxSOlKwDCjOLVAVrlr0USMs2/8D4Q
pWxLfnbcvplnXvnVJ7otO3ix5p/L3CTVVJ99weSa+U1cC+a32pwj8jvdOvWDpk+DUS5x0XTXctHo
ULxe4SPFbhL67t5x1LPK3UsOCr6rmjsMBYn2BJ7E9Y2YxafJ7F66Ur4hvjpiGP51GwkR4MmaHIul
XTUt0Pz82JjFufHdcy7Uuxdlr1hQSHPJ5dXswoc20PcsQ+/wTGlM1tmhBCmGdQNw1jYOfmLdYub9
KNvVo8uv31T5gZaCB21xWFoP5CGHZhJkFqELWfBs89Jof/tqyLFcuv4gFvcq+4qYxnZvedV9qWnD
MU9fkYJHcdlAD9SrC6Zkkt8djXsz89enYqlJBWncgzUz9KXaYvXoUfqZ7fdc8ZTmhvVsu8vvLutI
DbUfe1O8cq999HQSnRiRXmb2O8cE7kbnpXZ0i93Vu05+dz/61utQTD+zMPzIYM+MRZZESvvnvmXa
GYRsMbv+VFdR0oROlahmfWfEACWwnEg+b/HGNm31hjrjI+xFlpjFhv8uCoDgbf6W1AyiDi1dl5P2
hUeX2gW3PURIHMDIQgecOPWVP1dvrZYkR1tHZXaXPlueMka18bAiM87qek2nhiZZ0eZgQyT/CEnw
ddDGm+Gxx8K8YMS42pC90RM3/KBNfWoK9WnfjPhLIJ7dhiu63Iy3ss+uIIUcZrHU5EwOAKr8wlmp
1UYTECQlirYC93fgzq9NE35jR5HWpn/ciBswYWJutGBGYV+hprC8JuKaJ7z4smmOMrc9bVIcOOie
EA9cciAjCMiJhI/eFggqUx9iECPsLKKY3hSI0G5vUKzmM2JE343tgJjxvrtrq3KvanEVOoMgszp3
OJaOy7yyrZP70HkbiBHEBZe4VIJhp94WZ4OKRBwgaO3Ji1luF2k9ew9ML+U9uoffUOLAj7rl0Zu7
Xe2TCtaKJ+UJnGHjhWr6nbUPu+8vEKgpKiSalJoJobH35U+FcTl0zCewIntfMcoyOcjrRiZFM6fG
MiHTfNlmKA3iyfLtZFyCePTK9PaOyXU+Bt7yp6lf8nIFmvDgVP41WrKkjMz3zCQ/t1nv7JlYTOfO
6w1CLirauOpomNelfZQMYN3cT8vilT0KpCEweaq669v8YLTD46y/BfNjOH+oZb1zoipp6yd8X68z
IToF8JegZSLFbvB22b8aJRaz8pnjFBUUV7dTnL15vtRmds6nkfTK7KhovawA5M5EsQaa47ix1DAX
4t+n8MASFqJUzXipIIsFSoFR89XBC+nHl6Zy9/ToBOligC7NtGXcZAfVM9KkHfO9s71As7S7B69r
7puuPRum8U362xlEDGOeQ6TmgyMPhgcqpcmPwhseHPOnoS72OIP2OzQRKS7lnC56RYnupZ3/UmtK
MKN4L8CostxATtGe/HDF9vglN5hahs9e3qVKW3EaMxwpxuexVw9LTcip4d8jhNhTOV6I6riqRp77
TJH2pzFM5oeCUrHK21010SQb3n3lWRyJXpI18HJGbyd7cpaskHt9PrPpOlSaclvxuBRzhyNWGXf+
vMRBVxJsWLTnzb4Ta//aBCwcb3NQYk733jLg+XWhdtRPmHsPMHCtnWPLIIEwNO2hXLlPU197Z+2C
it2ib97U3vkmI7WMTfRBGDngI6esHUa37MDiMSghGeR0EspXcEyUtE+isR6JJf3mlBTvNN9/bVG4
YOH2kKPg7Qvma5/CC+H+1fab2YCGobMQ5wZoURoEi9h3uNWJT5nX3o9J/CoPVlcuaJ5wZpxr2fSs
ays5PwbmQvxBtXSRvpjDnF3GYmF927Nn/m5ttummeskIop4La+1i4urkuTTX6cnnYQJ82DJ/V0yo
hriXXnTSebV4OyQY7XpYJDCeXQORYEwcyPoi7FOjJLdlVvXjvHbuKVvVeqxroz3Yy+zAOpnldqIC
cNK67o3Tzc1wcFuK3qYaFINR9bA1+i0asvBhGLviaehD47j0i3jOt5Gjky+CYqEs1yvh9MShDk5E
gJHqr3lAT4/6lXmpDHnc/Lz7wJVxpIyxnHtZuyo7D1FgGw+2VZqMf1bmpe/mZnPfSLZTS8qjaBOO
XuNC8F+6YFOYNudsdlPPFOI+2AzCyC6CiTJvwGLR9DxHTiZRFYRmey4Z8nc8pU0DDCOiKChAeCWu
W5sP9VLB22RMw6RoU557KMOpftwiORzmPhuei6FzxsRn0MJKkD7+F2+/de16hyX/smEI9XQm2VBE
+F29NbtMo1g++QzxqQpzu3r+SluuO/pWnwqmBzZCSTgNajviz2WvGmS5cZqYPOykmQHN8esluEOa
0DxsPAGvEcSR1IbNcvGkMfxid6h+luu2sYcAWfNSETe8xoU1jC89e9sjE16OlmzMPdgxeUAFOQ/1
Y81Gk798tZTf4dvxeJqyPRoBmqB4Yk77CxkAY/UtiPaqArHHxJKpm8+u5DaZUuLMVkQeTDWI48x2
/UHATn9VpFDsfaO9SfunP6UHG22xHsOB2972aXGN0q3SwvNndoxZvlvAYuw1wM7zytb9LpwJZHYq
tBsIhdXOtw03qQfrp5PP7LjqzqO5WX5kgldPgPtLq7C2d/5ocoC1FS/sAnav1+NPVL/9caSSSqZc
LWeZjeAshsI4FOYSse0OTiSwBJyz3rcxrNskhBpLZdOUaaY9zTuPJlCjt9jZouhcxZu0jj6IHNba
Ty7X93gMfV2X17yiU2TeGS5J4DQPzmJ9RsX6QuoquwyaNx4dgA4RERa5azDjLIdbvcp7H+R/LFE/
RN1UHQbRn+Xkjslq6Pt2iF4XvP+JXKiHSguZqUUYQ+NnL8UUdft54z3vaWI3pqcBrY5nk48EtoAW
SdBRsp+saEzQkRj58uk3mZtKU6i9YxMfIXBQ77I2v1Ywp2J/sH71dO8p/qA6CecQJebGoiRjyBgL
ZwpOfDQ4cRsQRz3RJ0u9kHkbfLoglq9+Ppyk0G9GAcOsUdX4Qd3Ys8FioU25dQc3g22tRanpZbRV
frR8XxzjM8SKstuq6LebG3dNTcsSbvmWeBOyiijiblfZFsaliL7aSkLEipS7o9k0Lnj/C9pD308K
1V66orySTKLoFTaKE48dXjXIP9jR77aA0tibKi9msftjmUi6h7HwSe4heySOdBqE+dXB3A/7LAtZ
+necd74TV5tR7s3e3g8Bw/1c5VdjsM6+N3030f3HzVT9pJgJzJTadAkPYUh6GhNSU/o53cTiXlbb
QICoo3R2xQtTpas12VNsoYcAqLsctql+GK0epJrpDkwXGMJU4woBkomD088/KqleGunkWKVUtm4k
UMm1nMCp2Pap9jUr7XVVmAHz7MPSq/deKtYTJAvRk7rq+8iE4qHVdfStWebpsDnoIap1DKBJiKbh
C1zo/RS8rEqokiIv7BaG0X30Dem2f4hQ8KQmW2r2q8bCfMpUbXZiGVfvCXM1dmCVKg28chpenCkz
d01TjGdSqMNEz4N3LE1U59lkhxjdw/49dIX/BMXN2ZWctQnbw+jLC1frgDs2W8mKc6u30cYYDyKz
vDnxhymLOAELSZfjT7RtsEU6vpEg4jjuzGh8k1Anz2HUzB+la3hQQZThI5rx0UC7aOIHHlpqVsqD
nGJAKU9eCIwSdxXz+e+FvdHZNcVqhCi0HAaSEfbylLCbbrkxvyzzuzKwBILunlhUhz7j484s1Y9B
mtHEk5u3F8gVigF/VXiQE43qy4kM6xS4Mt/1/Wx8+bWaz/1gDE82xtCrVZsQNkt/3b5VJTN2/mbW
PipyZrDlJtOu38KPhdlNKtyIqtae9Yen0CUFYA9SyK7VYSu+e8wbfyJl8GmByEBEiYAgJeav3721
UVkSEOxyMCBd8W+8rfaeg357rLfBBLQuF5BZTPjN/Ygn4Ay4BUpLW9UHyeaGQTmh13YpgjnO7cG4
ZlHR/K5kkF1EN2dsL0RxZ7KCfzBGImjLYGb+J1zAm444SMQJJ8zzPPToTjjTBqdxDrj/aKInYfCG
deG+dtzybpZqTSszm+6EmqOr5In/Wrc5+NZ6Gw1cNjfe0Wy081C1nvqlOY0obn3zV74RO0e/1BMg
ZyMFjcNpBM4TLjaGYsSvY5hbbNvhZna1Lf6E0nF+LVabXRZaWe4XalN6U0AjzH6S8iY8jORqPeva
Bn25sHDr2KJeBdujz9tdVicSXp2m7K0CmcIGEj1TV3eENBMupwD1bhi+2H5FrNW+crqQNZap5ztF
XQucgb8SNIlxQOy05MOarjLL8K4GxnoKRSiHpNBF/6KcntnquiH5jslMDO9t7fC0elst9gOy1zu7
rsKHBSvX9ygDFcHwJjKeFUu677qdTDZtixNCk5f6Vw5ShPVuNEK5wCIb/RZDz1S41ryxe8m7Sk86
VeOLScz9Z9YGRpkSkFBcJ/TfcLzbiPlKLWV+oQiryh1qBO9hoB52D4HQQ5UU4Sy4AqRyf7R2qB/7
yZp1DNYj17vS7OXIQ4ofa9/ZlWZcvDFhu12crCewT7J0bbeO097NQ5ae7tRUyOkcj1mj6bnmix0F
2bb/H+7OZDmOLEvPrwLrTW/a2T4Pi5IZY8RMEEBy2oQFiKDP8+xtMtNGD6G1VlpopzeoN9GT6PMA
IhMeYAIkw60rVSyzrGSCvH79+h3OPecfQLMF6AXGrWfdprVgNWsHpRH7TjeqjCCy9uyF1jphN18l
JomGtLRaBitJ9KI69r3Q9BeOImjKCchp1OeqNBfjzw5xZ3QHlrOmGI3fnrgQkDQVFxqVqGhWrGRO
+9qN7G7uWRVirRRDfA39Wbm0hGBRG1XiHMsFdonnsuel5kypq1S6dmSjLeaZlVO6if0u1NbAnMjy
ppzA6jHaUgb6JUaikCZ13RLXtbZSPsYuDPKJk5gyzoIunEDu8n5JHNdocDU0XNAlaGVhV81aMw5W
U78BGnfeSPDQxImEap18nOhUb+auQ8H7LAQ6p87QAuzcY+S7KDnrdpdQttEN5HPqIiJBP3HjoMk+
JT5ygjMTnIoCbqZls8/jVpOAoJOOAehIAmbRSJrjzpzayJX6tpX6+ovnOQAwsriBrV8lvvgJHUV7
daI6aEstVQdsMjVc17tBoFUgcvXLyuDeQNrsQkLKSFRrgxN6JRZfOKa1+NQVhNa+8kD0tq9Axb+L
LdaBfcAJBN6279kJXRy5TnRvZtQBwmtDD521mGbuK8jt57QUUNIAplXDAhkNC2aIfl9BCzJKSQlm
Uh3o71XV4NZJ4XMWpG2yUKwVfh855V3V0bXjl+HT331yj5mGpdpLZ/dchyfEDVNd5aKPei++mIYB
ZEDxqF537kIDvQcsEycZFMQQkASv170CEn/OGeGlgarjGyORHjP3YNvmKlR9lHeCGQge5RrxwQ+Q
csCv9oqHmZ2y9lHufIVGsf9Mi4NZQTiCGW1Ziq73wPUnrwslDrx3oDazwFKzc79svbOkKZIp9/SI
e7bJFp7Xq/nLY/yML6JBjWMBmIoGPN3c5yCHUqFAo2sToLluWxzbSgNBUQM2bZzJTpZLJ2IehsH7
lx/a014GXABYFEiVGMB1JUkW942eUM1UoyQQse3xKmnaUSUkAEu0OfLk2G1a7pdIU5ZwVD/LWvn1
5Uc/5yHwbBk6l0mcDlHf2GMDlW4CjoyaM5ULUFeTDixwMxNI4oGxEVDvqUx15hmlQb4nX31Fp0+8
BaXLlu+L3StOSFva59NxsETwTyJ8V757r7eyN8sKqldKnJGLJCWMKXj9DmphO5E95C20MGLKY8Sa
+XCzArBFZFaWjZ2dEGLf5EDFKS0Qrost2n4GpgwVKOSJKsUfnEb9VIXqmdbGqKfbCtoKSfqadf0+
icISWRgK8h/IRhh954dzNWLFgXYL0pnlKlVMhG+AzQFwFKuLDtRbMXv5qz173HBpGHs7gasDnxO7
DGvYVShQIJJT83MnES0tvSxBBvMnn9a/HCoOvRgA6sr7dCaxhzSlSFvNrNioi0ll4KmexKRX8LBd
BZ9fftieNyhyLbwbbHIYBBh/IjG2N5RxrHMOKVrD5hIuHLFaBF17SUnvWlf9tZe2H4zO/4Z+7CwX
TLgDGukwNZ+aan0qOkB/i5V1H9XhLFHQqdW8KyW070woUhNwy+8MkVux3KAaXTenqG6/so73N4+9
rss9//jJjuVUUhd6BaDblel7szbTEA8FRmGL2uqkMeLXCL3728bD4wxowipiR1DVh49TO6wZUS5o
ZorApV61MECNHMU9tQ1MnFtvaupgC8IW5JCfR8Irh9H3piC8xd3DzT1pCAiNvZkIOILIkeS5odTe
AintdBpHRfnKuf5sj9q+qGKKBvQsiTXWH/xPxhUYCdApEmwwFoOmWmhVHl61stJ+cmolPEtlVfsm
pq72jeOgvZIjzQOtTsmqp+bk0ubl+bllZQ82qX5+GrBDIWwzvXrdqaedIWLMKwejBOYeOXUnQWjZ
x2Mln+q2DHMLTV6UnfP4E8E2dS5Bz2a+41avbAD7oQ4jYkh4asj9iPQbz7ATwOgSMNRFTW6GQpgh
Gu2XFBjyzx4OPMZCYQjQPM/gcNjbkB24zJEEWZS0mm7M+EAwblt36XANKxIZbZrIo4CGxrldnDux
fpsDUn/lTfdI+9v9gBoayB1Tx4PM2tdgEEDnGEhq1rMEKSJS6o5NNtSqWNBikHCVkrjy4W1zp2hu
fC4p6mlsJHfca8geRN3Pia+Y1FHpCXx9OgLrGm3A4bgLhpqDNLLR9CZZeVEk5WpdUym49uSueeU0
3NtMeJQJexTdHI5DoGpavwCfTnoricoU/deZ7BTS57hruJVoqMieWlw2Z+ZKtV8RZXj2QGTHiAGA
wEpoahBODB+IFHvmSSIGBJXty2uEMlE9rrgM4DCONr9qxa8N5t4kRuCslwYzDFkHiEbaeG8LESW8
NsQaiAIaEVh2ok49I0hyf47QDYXbUkVJ0WUD8XrF2t+UXRlHS1J+5cz0JfMYhfx67WQr+2E7fLTm
edRw2vMC2vvty9ZAf0HdPr70k73vmW7fTZm5EfY/A9uf/q/sZPuUNxaifEho8/2YrhoT5lG2TzPf
iHCpIO4z7Ehu9Nz9R9k+/Q1ScIjzMc8giqlsYr/r9klvmO78eaJ99hrm/M+o9tET5usfG7Wmo3bB
GrV6RyIdxvn+5mXL4Pw9CT/eBtZsTIIgKRc1XMacS7blgYuLuMXGnrJ673cJYCn2DapWiogsrZAW
U1iWeG0JNQQjEGwU/x3RaM4lOaJY76f6GTlOEPleWr7TNLD8jRJUs7pRmxPSYPaxj97+nUpY+iFF
6PazugJt1YWWfWkWcnESr1arb6Llk9IKWixcGilc5CbIsCDLSeWFWGNeQP9MyCQk3YWQ1jXpSNl8
71VOiNkZYjWLFYg5b1qZSXdmlLgyGK7ufZGxtEILv4JnNvHLHhdnA5n1HD2dJqQDoTpYmDo4mSrP
bRcZegsy2kTtmcWTOlB7WP1KB1mXB+dKh+L3JEorzEXMmkI1+plnbeNIyUxEJebYq1QSF0iIw0Zr
dCOb+E1xH6GR+o6kqXnrgkQ7AxiQXcKYEqyZh+brEihlTQjuZm4PCnd+Y9Ms4OaR14EOjEQgTDMz
U+/MqsLIA3cCR1qUOqLFJ3ZulAKEgjaAKhP17kbqClU0YPQaGEjVLlYAhWSq3loKhG1aikZ8o0g5
XI08rL6SYadSDJ4UzJsRzWuPAE0Jwf5GnVQfe5kKt6AoxHeZTp1IrCI0Y7n3z4KW9FxR+N5pLSr2
+9Jz3KUIrv1jlAXolvFZufkq3QdUBdU7F2Q7AvplgiSvn9dnYqJqF06opnMHqX3G2VY+KmoYobmP
+qsH9mPKtoWNa8vd7NggmJ4ITu2dphy3s0ixw+OgTm1KR5VVTh2OiAstqsVrkaoO4DG7Rag1FlCO
ncRmJ5wWho/NHfAzyuIdms5W6pmXneeHy1hG1MZs2l7UJilnUUBF0AmUiJSvH33J0lX6rW50SHxC
0542itS9tzzbfy/V/TVJ9pQLsVLrKaUJlzqBDkoprVUXwaW4eM+2DqzQVLPpygDsF0ZQELaE5Lns
Fh0j4Pkn1OWV94pU+B8gZIHfF2JQwUIhKl+CVeHPkSkAtlyI7mkZ+tYiQHLr3FFC/caO/eTUl5Ep
FknARTPbkNorcpruuYpm7rlqds09161u2ghZOw8LDl+01aOTwgb/A63VOKZqCdATMX4BYq5XnKil
F3wKlE6ftTWWJbqlEDyIgLHO8rpFAhp3q3M8c5N3EdpcZ3DRIM1lVhieCoZhX2hqChzOEIMVF8yo
PetKXf2Y6lF6L0dNcC1EVn6SBU13k9dpfOf5YDQsz5SRudBz2FTlSplpMYGaXBj6UjKiBFhBIB23
Vh3wjWtJW+TGqv1QKvCMzleh2H5wKa3drITGe+ekkuFMbAu4FxUwUfoiaVV4lbkmMVhtGxcrx62b
OYTjGJpCDuNKiHocVqj5rAoiC2OG8DqoXzjVDjSyVfEOryZSKZGlhuTpRJKOrh7Y+gQMhG6zeaj+
Wat22tIVBfsSeBlJPDQuNGdel/hJTdLGi09yUqifbVss3rly6b9jc0IGXgDOvUBhA2iEDwUeEKUq
UHPxU0NemL6tnybU8xBOz5EEV0XdOM8l3/1clAWWijEkbpEMHhCaLC5NSpcC4KAqUm8FCjcZILpV
6R8TDBv2aUsNtcP4KNLfZ1ikCDc2/irCotID630Kpea9LGbmZxHbGWlmN60gzAU0a2Zkd7FgrEHE
/Fa6VvgFApyL33nhZ/lUxve6A+sPE+prU1CCjoJOtFkDelNmNyHC7ItVlb0X8eOagNoLP8tqWKJG
bKXJjbqi6jhRdXSyqBV0zm2CHuA6bnR7Kfr5atqZAfO4BdeTWF9Sagdzjsw1kJPregWursqd1ccq
khSbz6ckczHS5RN6km1isZd9dxDYdprVOgrNeRus6GR31er+EoVlBI6DakHdWoG4o1/gpETanooD
GotIV0aJKyRQgIpo6lnhtVAIK8AlxVpOdWseoSKNbrnwwbO9zwh4kLnoPG/RkuJaRMygxSqP6vdC
5GfHDfv7dQjt8wwawXUJznieSZF6LoVEhFri69Q9gDWDEiV8nEapLFyWqtAumT7OZQKpC+A37iv4
5MRZuoREbDsTqWvrK6L2LzpA4amu1v48sCSXfCZgdwEc6CxL46++qCgTXLTUpW5n9TKz7PqyQ2kV
7IgsTiXVqUgGdvViFVN3QCqJ1UvEek4yIzgGGwopBG3IkwKrgLjLjoOmARMTfujU1YWEHepScP1z
5KFmSOLhDuEH51on/aa0wQVlpQtAvNG1hCHHjIYLMAh+cU4t9HhV5hcBRh4njuUcw408M1rtvCyd
46o1LlohunJTdGZUOFcL1yzObD++NDLdOZPcDDctjuqZzMvPBdCqUyv2KfYJy8Yz7TPq61eOnH0L
nfoK9U/Kd9RCK6lpyXZV0P+SczxWlmDBpC9h0QozmNUlCH8BrrbNUMPhiDL5gxoHBuWAQG7IITbw
cM+kQgo/Vi62Z0h2A1RYBnJq27O8CgzIQ5QZl27gBBWruzPJs0UdaBuplBx3qikCftUN8AQk7rlx
nsFCcShLbX2LsKbJzVlWSuJNa1I7XHJlxhxNlZJImukQlX+rPCmNZkHQ5LdtYKbUXfxk3iFqAXpZ
VTmNXG7qySQTEgNGT7Y6hrqAATRfZfWbj33CCpSJFnzESASfKiFeWRewSFfehAkYz63Qq6aSkoKY
MxtnY0VA2CYVN6rzqkG+32cDv3I8bi5TGM35NWUk4bJOXIpvpBS1U80r4D70HlIc4d55EMXauxrP
gE9gS5RvrZObx2VvQCVDAv2WRREE/YByF0aBeFWhYZQD90JN8goMU3ymJpL9W4L/04kFXH/DGRtL
87D3vwKlHp1GKYKgEzlTu3OeH3zO5E6oZkKou/APJACW1QosHPtWdyIrgnWLhYb3XqkS6oK9DxcK
MjBfixBG98q2QgoxjnKd25qDZoSGZcWs7rz0Cp57nSzg1kAyjfMivojhd9zYEbC7iVD3lNgahsON
3VFbmDipWS9wdY4uJQKKNRUhy17gxrI6y7JA+uCkTb3ouflf0OMEfWmKCeY97io9ERDg0OaaLjtX
Ii4s8mekl9isGzXUjsutzxmKtQKsK7Gba1sfNGKl5LTuzdHUwAzecZEXcd/auqeZRttO9Wp1Jtgt
QD1M1pzebq3qjdc4stwLSW/ky9TWcV/SkZS5dauowg+6Li4NWBfyJCxK/dJGPmJDsh4ptDQUnMuY
NcbtHF56IQQp6M1MLmZCW9oLTOpWF2nvGZdUYD3txM6FiQ+h47ZOeq9B3SM4zHrLOTeorUsr0pyP
dabg8MZj2VB6nzp0TIBkBIR3t6vex67L5XxZ9d527LvdV6v3uzOjlXiFUmoG2sGlLgSAdempaf7N
Rtj3FPcFbPNWaemcepZSn4C5sqZCEkfnRCPlBnax5k+ysGnOka9OTtzeiq+wg+qc2ECfQdrrMeQp
6jNqkdUbLYyrTwn19mW5dfezoL9cQTFFUUsGZXWMbkY4Uco6B0rQswGTAkWdHnpxqrsF8Rnl/mPF
UYKFBHZzjpJVemr6LvckIDP2xOr9B+PeiTDtPQmL3p2QKZ2cplTLz2Bv+p+t1AX75mXVVSUUrQ0h
UgX+DALmIuydD3V273m7Apeb9r6IRdSJp5BEcBwBTQhTzYHOye3mU5TW7knV2NJxhifTLApr5wpQ
jLbEkowASjOzd21lVycMY0uvE/oh4NvYS9asQ0LL2wZg1CzzXMDJ0GHCy6Ks0t/y3HA/dL0TZP1g
ChmXCJWoW6dIkjZqgnsk8ibZQlWCgmQ23GvRLgEEGBXhguD06fzYPJckIQBKBh3/XFm5KtCv3qbS
x93MWaZb90pXqbuPTNxkDVm+V+zojS67XGjPi4SvpkNpBKcio9qQ1PKGDTmeOolj3+ei2bxDkrNY
natcKmHOtcm1UKbCqY/p50xRM9DIXHuOgYQUcyy3jKXut3UK1aiPnFuVmMrN5LmqQIuCxo8lt9QZ
N53VoaC5vfv/VILjn9O+gLrmS2mQq3W2tst1O0yD8Fd2aRD1TV9tphxMFY1qpUEe4jENoss4EYg6
6RHYseS4+tzTYxpEkKw3smnoSJwjpaajw0c67tH+mM/4RheRPyUTYvFPncz+L/sX9IKfNKXJ1Iwp
piqoxg/zeq1PdF7rtj9X7OAmkhAzkV1RRiHGs17J1fYpyT8yLs+eJO8VJJJacBsT5t7cChx0fWx5
AoLyWvHM908+wGOu7eiJozNytMMnMdbUS0UKlpD/+iz8XpFoFeapYOWKM4/aUtNwo20QUqzZ8TKk
Zbz+g8aKNNdR3VmbrqeXs4rtqJ6nbdoAL29MI1u3fpDZi1JMLGUSaBhXznU9iIsZ4n3xaha58NwA
SiXaAizDipOrAeZ7rOCM0pwJVdcGCy0FhXeM5o6UXDpejFtwtjIqLunIftTLwumKcGHZ/TWUkmCV
9JSaPJsqKiI7qNcAzFi0JHHxjgMZZ5yD/NO9BYRwXZ9XBml35C9A+J1nDfkFAH6JVByjDt8ax7Vc
oXSEBEYGMt3L6Cyc07y86fKySaepZqDgxn2s7WYwovXmpHOztluYba2o87TkVnMShULwrUWcOZjW
Se4WM9uBroy5nyXmm0Z2QfTLXW0nkCny1LjGW1gq5h3iY9odrMYsnisBsj7LlWFy4ZMLT4+nVh43
LlZ6kYhS1UTI0praiKfANjKbJKlmnG2xcBeB0AsWSlWhsg3ey0RlTjNde1KG0KevETKp1SviEAV8
ZRuI93pENXBRVlXVzhOoE3A/Qvz+znWphEuhmqFWnjpitoLuLHeGsYj8sOSwX/kUA3U3MXKwMOaV
CAAZDHuymgP/IzuCLq1nz4NEFZzlCgnDdmmQGpRgQdmyPiMqKYk0YthgKKwJwRxXXPfaNDuMvIJW
xVTJ0dA6OZXcQv9iBXaVLh1bKcsL0wR1Nc0yiTpfpCMr8xvZhozA0PVjggIQ1gXyaTVxJyqJYnnC
XBWFLx5UQszEPMM5xSwX31PMlzvhvU62srimiNGmZyKiOvh/EuuqZwbpnejE70h8TWEF6uGpapBm
OgtaIYyusCyw6ous0kA52WSKSCWtyhKHJVeGJqLnuv+ByisaXpFnZtakyckTLjIYGt+MTpV8NIb4
v+MSMQFM8jpfh19sqw4gwqQrqDJKcdhwdxUELmWA8kXcwQMt5O5spsda4IOeVFJzStp0UcUYfpx4
UaCDgY99SJu1LpNHQJI3uMWLtbuNCSU/VaKIuxflOhd9Kt/NDDJjTR4uzTxVkdsCPuX2zBPpU5A5
WG7DcXGIK8ERa8fFigzjRKEuhVOZiXHRggAg/QYRS5GmKLD49omEBQhxeO6koJfFgMoJdzxDvLUQ
0QYv7Js252oDdfBS8RNRuvGQtIRCBjqsJQ70S53muxrZvVzDmsoA2+2dosYikCGtOsy8YFPIM0nL
VuK0hduxmtaxW1+EgEfsEzHDxGqhF4S/MysT8Pl000ZMbuoM7u9sRZnFOSkNgB6LFok9YSrA38VH
LzOiHpasQSbOux7xKHaq11wJhS1ghFwXkIXxUuBWFcWAZgtwfwSNxgfP0DqhuwrE3GvbczGkamh+
i/JW6RUkNACxV4Yjt215IeKwS4JRcXQ1OymR99DqdCLGctRSg3EEf2ZbaZnPTaO2tCm8/A51ikxb
qVeFgTrjlEnpvhMTvjJwo9i+LqIVjn1yo9aL2MA6Yu6HKoRHUclEZZIyzogxGlK8iZLcci9T9MCK
SxBaqkxGscalt+uQyWgo1VbnmYx+3rTc2p5XJ4TRanxiZGW9gYXnhierKJIlxFMb62tRCiUlP1FP
qkVF3RlZEkl3b8lhNMGixS4NtGPltQAvCrecJ7kif4rqxL+UKMdfC6K6asBVF/6ZhmQ9oOkV5Yop
MS9Lr1PVzr5yIcbivWoFq+hjLDixMrOhsKakw2AezqOmSd0ztWtaY4JsuanM1EqFVJgRvOLiKXQY
paWeEQnIdnV2esp09O/lME6/ZTKs3okeGBgtYs8TKVdSDO2tfSciL+oSTWfAt9nZ2Kv1qNL0Y08o
sK00a66tM9fDkO4sKNPqfQrlMjmGBFEATse/Dfsch8wtNreWXeGQDr3+ONIi66NneSgvlUmYtATj
YOqnni+Et3yK4CQgh69fViaysjdV2LTivAsTAPDalhJE6aapJihTuMDDCxlIMkk7Kr14gSHvtQpC
xGYQmrWQEkBKUodSXZKACYIgWtuZY59nuNItNVdx7lZWUn3JnSYIYZeECC5MMg8r64UgO9wvOPOy
D5Zg+hd+lq0AkDs2xEJVBVGGLOcqgYsLOr2BeFK2FhRI4pgFmEfQdXjGddaixT49W1Stq11RafLI
/FclrPvCQZZzYmY5V4Ii1qEqGZEM9F6Dv70m/4C9sVPLtB5SnvpoJGRJJmYA7GCplqYRL0RbSYo5
mdJaX1JZii+zMvXlGTYtXPt9Tj0qNJVGxjTLmESTmiQ4jpIxEp8Tx8sQ8OwS9LnRY0haGX0PtwOA
6YToeRRBQ8aRwEU3QQvU1LALF4Yl7CwE6cmGi107La2ya/Dso9bBPdkTuDKwGV6QDqvPSMqgYWSH
qxCdWNOqtaVY5ko37boKWr1brTxUEmO9A1ztOEE6b4y6E88C+LDIW2lOSapBzKEoIZoCbee9LLUI
kCRZiFDUBOY0RrvAF6zoSxSLiXAhcGyU6cRBuOqTojiRNiMRYTYX/9YKKpQlWSIjTIGaWeN6ouHN
Cni20XlCJIz1JPyGaK15AvoonshinRF5QLz+t5Vf8y2TEKd5V0zqSwxnrXeN5kvexyiXW3v5bz4m
r9j5ZQ7INwn2TF1ktjtrnXYlTGr6r/RkTKWYvhxSSnuxqykqaP4qxMgSKiHE3X3E+aTcbllamse+
hcCTq0zrNimPjVA2P7Mt9XSD5CLwyktJDc6iOMAqOiVoqfogpHXqpR6ThMtECKirlCLayx37Tr8k
UTLEHm8KPGlftV/FyVMSVM+f+6RLLpNS1K5CX2rmZW1nk5cf1QfNT8L3hyEA3gC6ChskiPfDIajI
bcG+cnGxJPZ+V7ld75KX+BeKSoYuilsORxdS4vah/x/dKx+72te/51GB0Pj7cpO115u8DIqHEr+9
ifufXkFYK27jX/tDuwvc9xs62myffNsmm7/9y1e83Iu+BzZcjsG1c79ev+3RtrsvNRCseavynpYF
RX2DLZ5K9R1OfP+LOQD11979XOfn4EFNTdJR2eAXGtg4WT0Zoj8bhJff72E0X/4zL73Cw/Cc3P/t
X7RDx0B90786wCZe7emrG/IbSzTRGVfNh1fnnvzXevUe0P67rdjv8+hnPr9kvNmafgHq2n59C1zG
0zHoPz92LIiB/9Xevc8AHPju4htl+6tHnDx9aU15A+aaX7CHtr/+ci/fYwwPfHne3TJ0vYdOPn13
w3oDsn6bmnp494fV9Rda7z3e77B3V6Q3Bl4XIPd6aFH/a28MpDcQ2w0DjNhfbdbTrUPfXn9j8nkB
afWySf2v/RmgvRFVjfxgb77a/+LnjPcPzYAf+EO/H6BTxw3ut0enu8m/d8L+2R/YHRrPf/54YPSn
AmgxvIZ6txhiJXgUOji1wV/sT9aHvvxx0v6XwUG7feUnP9wNwfa5j3/98YWfd+X3AXv+o+HR9/M/
f/KW+LXiLvgj70U0EfEuz94Jn+Enrxh/3ayjV/7MYIzyZ3/46Yi8Pkg8nlhqMAa7tzl2N9k6++q0
820k9PjWl+AP//Yvb79l7tf100hoi/b74036mOnxlZ+slxebjAqeVuw1S1TA5nBQu3lv/vnQQj8x
exPK3e930d3P9XSOqVyy2bXRtylBhmSfPqSbl3FWOEdvw83+wMr4vx3Y9luA59l6a4L6ZBy4uxw4
EDdx+f0+K5JisXUfMh7v+pUw/HIUTSC6yXj54OkJcljvY+VDnnHFFcKm5DuYHzoEQcpGvSETlszW
A7tm+JTyj8tA/oOzmzmz3puIOnlkkOs8QYIxYFJx4qZ58IMuNjkJ6WIdDt/qe9vxCA9b2062udt1
e7vvc6z3/6OSBiTfkOTer+vgt5quM/fujhlxdLkpnE0WrKN7hv6h3f6xEAEsUyFPoAA462tQGpeJ
Vx77dKec93sc5+B/zrHRb5a7bXa79/7CYTg8OP4Sh0Jgs3sNFhOhy59+hB9cOW8jOx461T/btco/
1uMPNgqGNa/X0aCv0hjtbpD92b3z9rQhZXPoCExKPDPu3V1DfbPKCM1OnfX90zafn2A/P67Xm6S8
C9yvR/G3I9bpEeQyOx485KVl+YMfb7aBN5WRQvl69PrzRpiBU0KeLB4mfnrK5aHfFWnpOIsH21jP
uDm4WRrgtD96iNGi38do13I/f3ru0sHPWSebow+b7H4QCvWF/0NbnnnuHaHFYMb3CZBD253bMAR2
zfTDoI/QWSr06yJm3wuOliUx/mBP6Wk2B/c6c4ts2GzPnDm42cJx42S4XRsjrM5blv1yHd4NW+7B
NIf2eLm+Gy7C/i5+cKPO3jHwPCguf/p4eT4RsP0+vK/Tv/+fYnN0/68nFXY4g1UH+Obw5s82UTuY
vd+5Kf38WJy7d/tRAQWdw3t7TqBbOIPDZWvgfuiEoL97o9DTuA9t9WJ9v7bX+dd1tmur33+kMY6R
i3UbF8VwOrwY/f7gMXuxDtb1YA/G1mzX+93N+efnA83uNTrCKr7gIP36dTgZevbj4Z+tZPfdv4ii
fzJC03HX75JpOfxy+giT7dIlEN/1cDvPxtjYt60Od3XENXaP+fUJ8bBZChM3R79/19y2189zCD8/
3a4J8+8Huxoc191Tfr3TN5v2q7MJgs0gfEMkY4SmH7IqzzJssjjChL7ZRBt7Hex62Q8zMhu73x4w
HiQLs/XR+SaOBvMZusQIjcfYJw1nntyDZg9d3Tfl/Xp4WxvjGL2Nh1ceua+UHdzVv//P+Og2Dv/+
v46Yz0dX2d//d/TVHWYhZWWEsb6Fs7mXqAKcdvgL3K6jbn8flXtFg0NH5jf72QJXR5jQXLp9yPZH
i3U+OFbgVR7eZ5Lo7l6ALPfGzIeOxZykBnWGwfmKT+LhDX95FtDj3j5Cs254t76rhzuGPsJAPGSm
n6/vXpfp0EHGZPnolshosImSjT685bd37Wbw7XoFMEmBd04iWidL/J2Mfbl3OfnHJTVVarr/2TW+
XyxfTRAUWQ8TddIIUei0TbJyEBCMEYMu19366KbI3GQ3w7bBUQ+aOHQqn2TD82+rYHhwo3m23gwW
BxScUfqa7lrZDoA8QhLkNM72QgCpx/QcOgTYdq7dYtfOtrdj7A/nm7t1NEyBUGjbPebXg7d34d40
GGMLfk9xbXgJeV6u29+8HpbzS1Xim3V57x69zdb7x+eLxbMfvPHetKTxdsO5DY17ftihk+E3jLs2
99s+H81Dl8T13qWhR5Ae+pCPm7w4mqwjf9fUtvtjpHk/b8LNMEjuJTgP7e9lfMSk+9f8qK/k7Zrr
+6yNsa8tqRhFR8cb13aK/OimvLt3qYC7XwdLErGjMbZnAua7o5P8WUVSEjkOocXtXu7Xl+fbu/Lo
oswHM/Ox9RGm539cz2/m1x/ms/961E+iTRYdPVsHVI+BJCmEIGavLqWqr+et/nFxyAMY45+xvMru
P9yfRjiq3kb3MTf33Sztl+AIOYwt4mTYV2mEXW6ywW20DJ92dowoYBLnDOz2Yn28ybqNHVdc/QZP
GeHSR+fXe+HhcyTSz5+IvbEK6IhBd5URujvbROE6G5wnY2z8JxnDMNzyx0h5zlHQ2FscAPMOPqam
3earMxzbMVKeCzfaH4ReoPjQQ3WxzuLN986i5wCyn59nC+4KXwc3dXOEFb1076hV70WK1ghfbgll
JMo37W5U+42tpxAdOsbLTUbgMmx2jHHINpvh6FojbMPTLCYfNNgayCEcPgjHZcSeMxgE6CuHt3vy
9dnmII2RnT4p1sGwt9IIo3C6yfYmmNQLqB86w04JXanpDYNuqVflPrTl83VR7c2GMVKl5xhxlfuh
CarQh3f4Bt2utb/f5RHG+NxlXy82EfHuXhpojPTuedlsQhAsmb0bgn73kdQRtviLOLhnTAbtaiNs
axdxtN6vn46wRCj2FsPOjpE2/hMMqDRGdhccdr0nLTPG0YyGyl7Ug0f67iv++tXwCtR4uVfPk3oe
3aFbxTUlt714CkrW4e32KxqM5GBOgMgfoeHtrok+8rBaM8at4ybZyxUDMR6hw9U6uFtn97uW+i1C
lscY4npzPzw85DEuSTd4HXYPyOthl0eYbagHMsSD4BJU/O4xv748HlNvZ/hE3cfDa+MYEKQPPQaV
eTeForzr7PYzjgK/gT/TF+uz4YQe41Zzs8n206djIApJgm164O/FXjZZGyWn/kCQuVh/3dzv3/Qk
imMjHFZncR5Xg9GGeqvqYwAC//7f++3/e1czQ4XquFVfRxJM7HVgXo2j/4GptZ6N9U+YWfsu9UwT
X02v/eO+hNwrTxz8KZ72v99lX6K/DD77/He6zOslG/Jebre3t+92y1/f2qdopq6PrvfogqOAKIKj
m3VQrcmL7rrZb+q9iuChUdUSqPgGLNMg/HlOcCz3avqvj/FxHN33DLNdF7f3jdfn7+sNXzLAW7XF
QctMvYPH4grcdTgYCMwhXmv26YT9Yw5+778+ITR/d+b+0M8fX3J7pvdg6EFLjwuGMfxjWrxCYH7h
z/7DiLw2AHiqY8Mze4SY7i3B4t3a9YYNj5DFeJtRkBzeIEYIx6md2sH6fpM7uzm4/eojDMRFixL8
sBQuj9Fhp9z/aCPkISdQzYYYJGWEvsKguovvh99sjMzTTeYenVP0HmwjY0T2kDKHBaAx0kJs0vbR
Wf+Pm7fXT2eZNAYi+YRCXrTZg25KvXPbH9vTMyWj33U8XsJc0PLw02FHdXirp+tkuDWgcnN4q2dt
Zrfd/nYGhu7wph8uIGfxHhdLUkYY4ge84nfaHmFJn4Ef853nQzLCuj5fD+mL0hi8VK546/jZEulV
pg6dyCQ54RLvzeUxQkbSnPduNYT1SL097sE9JlZs99f0GKzFy00yZAFgJ3p4d3tlbko437vnYlI8
Rvv+s1AFuekRGkYLx0UrlQ1019j2+H9RvOBHUWVknzBHHxL25F7u8NDZceus3f20sjxGbHG7RlTw
2UgDRh6hz2sXRs6unYcYa4Sd6Ba4fh8W7m9zSB3vnvXrd83furvNd4ZjjHrOB3dTcA/a9XE7HmNs
de/Au8XV0UmBdkBy9O9HcyjKcVE+rsynj5N6D+Hdf/j1MXp84FkZrXNET3nk7l/d7z3UwBL+8Ife
JKApg/Z7+w2q+mPEPhfu/T1Zzfk6L3bd7b/RA9b9zxcwu8gPhVaPo3bjIDlONM+o/f6vD5DCpw8l
+YaS1qvpwdcv9RxX63bNB8rc4P/+t/+R+/3vllkLR5UeHEOzDte7rzbYD0k66Uqv/3bwzuUifSBA
4R3yVo3eV75XuDy0fWhu/trfTff832fuOm65L7lH75HSWA+TvAbWlsYID53F/n3MAN6ufa6R7jC5
gdafiiLa4a92ti7xYxzgspCjxZyt14k7dNyu1kLgCl+BPAl5Xu7a62f84zNG+PY33LS/0/IIe9D5
OimcvbDmYWhePQS+l0L6z9ECetD3+ufLLE3J7w2Jt2NsXUtwUs+wc2MUvC82jbsHgOhFPg9dUDfU
NYujq54du9kCTC96xjeCn7umtyf+GJnax1rnTfGMX6COsDFMGYitqMx3BOq2pYg/H6kfPQt/1/h6
OjToZiDs1XvZ/+mXeGj/H7eAf+/ioWv46Ss8Jpef/qf5Y81lm7kePGv3k91/fCmZ8zYr7wbpshHu
1W/pGYZM2/k9WWd30Kp332s7vXe/+fXoEhGw0g2GdZMxblB9byn0MIUeptf2pHv1sHg9wpquW/Az
34tLx7g0TPc+4RiyHDMsM6K9atoYIfqu3e/rUI2RI+FI2D9pxoBWUau7Z6Muhxz7MSQpjuEGuoMZ
N0bIe0o1be/7YQK8e8yvL72LddZTyjm1dm1tF8kYSmXk44q8140Y3K2kMVhrV8C/i7ivDw9ifXkM
dtnDmX7mFnDLelTH5aZyBzvIKBfqh6ecl1+H+Urcx3ff4de/6S04uf/H3bXstA1E0V/xEqR2EdMA
2VRKDCGAiBAJQepuSAxxcTLIxqDwEf2P/kN3/FjP9XgkX2dIWucKEBKLgip75s7D93HOudFETfLh
D/U1VFDtQ/MLWwJsTBkZY58A+1KnrsvQlyDAGEONIrAT4GrRgpDyoLkVlhJ6ElpOHUgCRenUG0Xo
c+K85EGXs/asv0iXg5VvECiWdAD6rQiJ+RIwhwBQBOTwrQnyLSURYA8Ud118Es83H+76Zh6Qg36Y
IXGI7lP8GEtQfczuhJ/xMH35HYezhR0xWaUpQW7IJ3Cm8AaO+oRuhESlwEzAfAW8LcMC2i5PYgeC
uwKR0ssv5NkmIQjBXl89qjQNkUox/1LF3eFtHUTpfUZsaoUqnHc5aH/ttY+Hx2w8oKfutvDThPB8
C5iS/fWyOC43+42i/1yF2zruAUny01b+T2H8D4grwYFakhyXwHmjCnuj47tiR5T34S5wpggVW2ie
0UCvJMimr00pvd+6G4X0T7juyS1dyBw8IZGI76BwWyEvSSh1dBL1zJV8JNS66Bwzd1kiZx7oWFdl
VSVKRYdjRDoc6yiR+eoiLBtPSRMXicDyOZVg6XQVOoO+hqhu2bfVdwqOMoC22KiR/978sQNUXFDt
Y1ujIUHOfb0lNiWNFvUNcR4mvAyw/lJdnx25TLJq/25f4oSMwJd4RnaVLRx6AqxbuPf7DLhaWnzC
j4JJGkNYRM00WxwJ/7cDRnY14ygQfg3outXO8E4CTdbR2WP44HBjJISiAk0B99ZpCOj9/HbbFXpL
BMI5Io4EYxAd0C3veo8EOTXQ2jp8LEBrCqRCTlSC7I1jHSQ0sLrRz8hePhTvSWCsumD3kYbUBJpw
VOrJGVfROFkGf66smvwjQKH4ioO+ulgCl0qwADqolScO6+/vWLvV/3YVY8+xlbRLyV9AqcJ0mSLc
8ITtpv3m5q9E0phheSQkz3ohWKKFifI5nI0PkLiJ7d/YJCB+tPksevqp5FzZ59EGbkhAhWz+LMcV
z72805M3RB44AkhpwV4nQd890VPw/HGTt9Gdm+sSSmDliFxKtZ6LMLxhY5cIJE4B9bhGYoo/WOBs
BNMEWLmZct18DQn5oHMVzxZQhF42ukQ5+kyRLnslX4cOudZO9S+NflQpdEgwY0dqDuYXd6Qlcpd9
mIE/VeLO74dP3o8QGDEu0wSa6ubmPVf3KBTTGxw9MmQQTHFVRV7gRoSDkwJZ5EY2SxD4TJa1F8ao
ZX7x2ilqGSl6TZsCDR1V3DBA5wXZfMocaHSO23xRhvoOQRPbSL6EjzsE3p6PVoIrMcygnFAZrED+
+QrLC0eQnIRu9gAYq7VrXr6QKLFfwddxuDq+hBu7FFn5ElhDoF8hhlKMmfkZ0OwQ4VkR6p4qtTbO
Khu9icLC3h7a+qEPLgCO35rrhVjeMZJ3tI3cNJIvz4a+aKvp2eX/fVjGCgn2u3X1rHzbWZrsUl4o
sZO0A1gFezoKNYq17ExLEFIusrTCzvElsBzDlz/oPrAIy6cBOFH762vejWsHvE0Za8/R9dMuS92i
Vnk2H2P3u5qMfrBZlo1mz0eJ6l7cIOMYMeX3vwAAAP//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26" Type="http://schemas.openxmlformats.org/officeDocument/2006/relationships/image" Target="../media/image16.svg"/><Relationship Id="rId3" Type="http://schemas.openxmlformats.org/officeDocument/2006/relationships/image" Target="../media/image2.svg"/><Relationship Id="rId21" Type="http://schemas.openxmlformats.org/officeDocument/2006/relationships/image" Target="../media/image11.png"/><Relationship Id="rId7" Type="http://schemas.openxmlformats.org/officeDocument/2006/relationships/hyperlink" Target="#Contacts!A1"/><Relationship Id="rId12" Type="http://schemas.openxmlformats.org/officeDocument/2006/relationships/hyperlink" Target="mailto:support123@gmail.com" TargetMode="External"/><Relationship Id="rId17" Type="http://schemas.openxmlformats.org/officeDocument/2006/relationships/chart" Target="../charts/chart2.xml"/><Relationship Id="rId25" Type="http://schemas.openxmlformats.org/officeDocument/2006/relationships/image" Target="../media/image15.png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24" Type="http://schemas.openxmlformats.org/officeDocument/2006/relationships/image" Target="../media/image14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23" Type="http://schemas.openxmlformats.org/officeDocument/2006/relationships/image" Target="../media/image13.png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image" Target="../media/image12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7.svg"/><Relationship Id="rId7" Type="http://schemas.openxmlformats.org/officeDocument/2006/relationships/hyperlink" Target="#Contacts!A1"/><Relationship Id="rId12" Type="http://schemas.openxmlformats.org/officeDocument/2006/relationships/hyperlink" Target="mailto:support123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8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9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7.svg"/><Relationship Id="rId7" Type="http://schemas.openxmlformats.org/officeDocument/2006/relationships/hyperlink" Target="#Contacts!A1"/><Relationship Id="rId12" Type="http://schemas.openxmlformats.org/officeDocument/2006/relationships/hyperlink" Target="mailto:support123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8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9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106680</xdr:colOff>
      <xdr:row>0</xdr:row>
      <xdr:rowOff>137160</xdr:rowOff>
    </xdr:from>
    <xdr:to>
      <xdr:col>12</xdr:col>
      <xdr:colOff>815340</xdr:colOff>
      <xdr:row>4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28463B4-1EBF-D527-738C-56BE53F5A0F4}"/>
            </a:ext>
          </a:extLst>
        </xdr:cNvPr>
        <xdr:cNvSpPr/>
      </xdr:nvSpPr>
      <xdr:spPr>
        <a:xfrm>
          <a:off x="929640" y="137160"/>
          <a:ext cx="9761220" cy="723900"/>
        </a:xfrm>
        <a:prstGeom prst="roundRect">
          <a:avLst>
            <a:gd name="adj" fmla="val 719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 </a:t>
          </a:r>
          <a:r>
            <a:rPr lang="en-IN" sz="24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</a:p>
        <a:p>
          <a:pPr algn="l"/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F   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/>
            <a:t> </a:t>
          </a:r>
          <a:r>
            <a:rPr lang="en-IN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IN"/>
            <a:t> 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121920</xdr:colOff>
      <xdr:row>5</xdr:row>
      <xdr:rowOff>45720</xdr:rowOff>
    </xdr:from>
    <xdr:to>
      <xdr:col>4</xdr:col>
      <xdr:colOff>502920</xdr:colOff>
      <xdr:row>10</xdr:row>
      <xdr:rowOff>7620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3AE2439-2DEF-0F65-6F1E-0A4571678327}"/>
            </a:ext>
          </a:extLst>
        </xdr:cNvPr>
        <xdr:cNvSpPr/>
      </xdr:nvSpPr>
      <xdr:spPr>
        <a:xfrm>
          <a:off x="944880" y="1036320"/>
          <a:ext cx="2849880" cy="952500"/>
        </a:xfrm>
        <a:prstGeom prst="roundRect">
          <a:avLst>
            <a:gd name="adj" fmla="val 475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 </a:t>
          </a:r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Sales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10</xdr:row>
      <xdr:rowOff>137160</xdr:rowOff>
    </xdr:from>
    <xdr:to>
      <xdr:col>8</xdr:col>
      <xdr:colOff>701040</xdr:colOff>
      <xdr:row>24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9121D13-492A-3403-DF54-6C1B08807C12}"/>
            </a:ext>
          </a:extLst>
        </xdr:cNvPr>
        <xdr:cNvSpPr/>
      </xdr:nvSpPr>
      <xdr:spPr>
        <a:xfrm>
          <a:off x="975360" y="2118360"/>
          <a:ext cx="6309360" cy="2636520"/>
        </a:xfrm>
        <a:prstGeom prst="roundRect">
          <a:avLst>
            <a:gd name="adj" fmla="val 4571"/>
          </a:avLst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 </a:t>
          </a:r>
          <a:r>
            <a:rPr lang="en-IN" sz="14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IN" sz="1400" b="1" baseline="0">
              <a:solidFill>
                <a:schemeClr val="accent1">
                  <a:lumMod val="50000"/>
                </a:schemeClr>
              </a:solidFill>
            </a:rPr>
            <a:t> Sales Trend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220980</xdr:colOff>
      <xdr:row>5</xdr:row>
      <xdr:rowOff>36600</xdr:rowOff>
    </xdr:from>
    <xdr:to>
      <xdr:col>13</xdr:col>
      <xdr:colOff>0</xdr:colOff>
      <xdr:row>10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E0E4308-FDE3-1565-D4F3-7D29DCB7E3A9}"/>
            </a:ext>
          </a:extLst>
        </xdr:cNvPr>
        <xdr:cNvSpPr/>
      </xdr:nvSpPr>
      <xdr:spPr>
        <a:xfrm>
          <a:off x="7627620" y="1027200"/>
          <a:ext cx="3070860" cy="954000"/>
        </a:xfrm>
        <a:prstGeom prst="roundRect">
          <a:avLst>
            <a:gd name="adj" fmla="val 555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 </a:t>
          </a:r>
          <a:r>
            <a:rPr lang="en-IN" sz="1200" b="1">
              <a:solidFill>
                <a:schemeClr val="accent1">
                  <a:lumMod val="50000"/>
                </a:schemeClr>
              </a:solidFill>
            </a:rPr>
            <a:t>Number</a:t>
          </a:r>
          <a:r>
            <a:rPr lang="en-IN" sz="1200" b="1" baseline="0">
              <a:solidFill>
                <a:schemeClr val="accent1">
                  <a:lumMod val="50000"/>
                </a:schemeClr>
              </a:solidFill>
            </a:rPr>
            <a:t>  Of Customer</a:t>
          </a:r>
          <a:r>
            <a:rPr lang="en-IN" sz="1200" b="1">
              <a:solidFill>
                <a:schemeClr val="accent1">
                  <a:lumMod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4</xdr:col>
      <xdr:colOff>800100</xdr:colOff>
      <xdr:row>5</xdr:row>
      <xdr:rowOff>21360</xdr:rowOff>
    </xdr:from>
    <xdr:to>
      <xdr:col>8</xdr:col>
      <xdr:colOff>495300</xdr:colOff>
      <xdr:row>10</xdr:row>
      <xdr:rowOff>30480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AB8D2AE-F749-B5BB-2449-3E6C19FA7B5E}"/>
            </a:ext>
          </a:extLst>
        </xdr:cNvPr>
        <xdr:cNvSpPr/>
      </xdr:nvSpPr>
      <xdr:spPr>
        <a:xfrm>
          <a:off x="4091940" y="1011960"/>
          <a:ext cx="2987040" cy="999720"/>
        </a:xfrm>
        <a:prstGeom prst="roundRect">
          <a:avLst>
            <a:gd name="adj" fmla="val 555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073673"/>
              </a:solidFill>
            </a:rPr>
            <a:t>Profit</a:t>
          </a:r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213360</xdr:colOff>
      <xdr:row>10</xdr:row>
      <xdr:rowOff>137160</xdr:rowOff>
    </xdr:from>
    <xdr:to>
      <xdr:col>13</xdr:col>
      <xdr:colOff>0</xdr:colOff>
      <xdr:row>24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F53E59B-0EEF-0BD3-FB20-8C78CCDD9557}"/>
            </a:ext>
          </a:extLst>
        </xdr:cNvPr>
        <xdr:cNvSpPr/>
      </xdr:nvSpPr>
      <xdr:spPr>
        <a:xfrm>
          <a:off x="7620000" y="2118360"/>
          <a:ext cx="3078480" cy="2636520"/>
        </a:xfrm>
        <a:prstGeom prst="roundRect">
          <a:avLst>
            <a:gd name="adj" fmla="val 254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 </a:t>
          </a:r>
          <a:r>
            <a:rPr lang="en-IN" sz="1400" b="1">
              <a:solidFill>
                <a:schemeClr val="accent1">
                  <a:lumMod val="50000"/>
                </a:schemeClr>
              </a:solidFill>
            </a:rPr>
            <a:t>Customer</a:t>
          </a:r>
          <a:r>
            <a:rPr lang="en-IN" sz="1400" b="1" baseline="0">
              <a:solidFill>
                <a:schemeClr val="accent1">
                  <a:lumMod val="50000"/>
                </a:schemeClr>
              </a:solidFill>
            </a:rPr>
            <a:t> Satisfaction</a:t>
          </a:r>
          <a:r>
            <a:rPr lang="en-IN" sz="1400" b="1">
              <a:solidFill>
                <a:schemeClr val="accent1">
                  <a:lumMod val="50000"/>
                </a:schemeClr>
              </a:solidFill>
            </a:rPr>
            <a:t> 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243840</xdr:colOff>
      <xdr:row>0</xdr:row>
      <xdr:rowOff>182880</xdr:rowOff>
    </xdr:from>
    <xdr:to>
      <xdr:col>17</xdr:col>
      <xdr:colOff>30480</xdr:colOff>
      <xdr:row>24</xdr:row>
      <xdr:rowOff>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F29A5FA-A6B5-BC2E-A0E3-E9DD9372D088}"/>
            </a:ext>
          </a:extLst>
        </xdr:cNvPr>
        <xdr:cNvSpPr/>
      </xdr:nvSpPr>
      <xdr:spPr>
        <a:xfrm>
          <a:off x="10942320" y="182880"/>
          <a:ext cx="3078480" cy="4572000"/>
        </a:xfrm>
        <a:prstGeom prst="roundRect">
          <a:avLst>
            <a:gd name="adj" fmla="val 254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/>
              </a:solidFill>
            </a:rPr>
            <a:t> </a:t>
          </a:r>
          <a:r>
            <a:rPr lang="en-IN" sz="14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IN" sz="1400" b="1" baseline="0">
              <a:solidFill>
                <a:schemeClr val="accent1">
                  <a:lumMod val="50000"/>
                </a:schemeClr>
              </a:solidFill>
            </a:rPr>
            <a:t> By Country -2022</a:t>
          </a:r>
          <a:endParaRPr lang="en-IN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655320</xdr:colOff>
      <xdr:row>0</xdr:row>
      <xdr:rowOff>182880</xdr:rowOff>
    </xdr:from>
    <xdr:to>
      <xdr:col>17</xdr:col>
      <xdr:colOff>91440</xdr:colOff>
      <xdr:row>23</xdr:row>
      <xdr:rowOff>137160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985BBFF6-DB4E-4E96-81E8-8668DFB8D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30840" y="182880"/>
              <a:ext cx="3550920" cy="451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167640</xdr:colOff>
      <xdr:row>5</xdr:row>
      <xdr:rowOff>15240</xdr:rowOff>
    </xdr:from>
    <xdr:to>
      <xdr:col>4</xdr:col>
      <xdr:colOff>487680</xdr:colOff>
      <xdr:row>9</xdr:row>
      <xdr:rowOff>167640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CB40F8-EF10-4124-9227-7746BFD70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617220</xdr:colOff>
      <xdr:row>4</xdr:row>
      <xdr:rowOff>83820</xdr:rowOff>
    </xdr:from>
    <xdr:to>
      <xdr:col>8</xdr:col>
      <xdr:colOff>632460</xdr:colOff>
      <xdr:row>10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0BD459D-FB8D-4EC9-9B17-0984C0A11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251460</xdr:colOff>
      <xdr:row>4</xdr:row>
      <xdr:rowOff>158520</xdr:rowOff>
    </xdr:from>
    <xdr:to>
      <xdr:col>13</xdr:col>
      <xdr:colOff>320040</xdr:colOff>
      <xdr:row>10</xdr:row>
      <xdr:rowOff>99060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A4E895-B87D-4A1A-AE44-6A614A06E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312420</xdr:colOff>
      <xdr:row>12</xdr:row>
      <xdr:rowOff>144780</xdr:rowOff>
    </xdr:from>
    <xdr:to>
      <xdr:col>8</xdr:col>
      <xdr:colOff>480060</xdr:colOff>
      <xdr:row>23</xdr:row>
      <xdr:rowOff>68580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3BBF16F-25A5-4A2F-8268-F5F322884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320040</xdr:colOff>
      <xdr:row>12</xdr:row>
      <xdr:rowOff>137160</xdr:rowOff>
    </xdr:from>
    <xdr:to>
      <xdr:col>12</xdr:col>
      <xdr:colOff>689610</xdr:colOff>
      <xdr:row>23</xdr:row>
      <xdr:rowOff>83820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3142322-2A55-48C8-A329-58E686468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228600</xdr:colOff>
      <xdr:row>6</xdr:row>
      <xdr:rowOff>106680</xdr:rowOff>
    </xdr:from>
    <xdr:to>
      <xdr:col>3</xdr:col>
      <xdr:colOff>175260</xdr:colOff>
      <xdr:row>9</xdr:row>
      <xdr:rowOff>144780</xdr:rowOff>
    </xdr:to>
    <xdr:sp macro="" textlink="Inputs!D5">
      <xdr:nvSpPr>
        <xdr:cNvPr id="20" name="TextBox 19">
          <a:extLst>
            <a:ext uri="{FF2B5EF4-FFF2-40B4-BE49-F238E27FC236}">
              <a16:creationId xmlns:a16="http://schemas.microsoft.com/office/drawing/2014/main" id="{C060C079-987C-00FC-751E-030D4963DF65}"/>
            </a:ext>
          </a:extLst>
        </xdr:cNvPr>
        <xdr:cNvSpPr txBox="1"/>
      </xdr:nvSpPr>
      <xdr:spPr>
        <a:xfrm>
          <a:off x="1051560" y="1295400"/>
          <a:ext cx="159258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2E4A4BE-2059-49BC-B4E0-017966616B97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$2,544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144780</xdr:colOff>
      <xdr:row>6</xdr:row>
      <xdr:rowOff>91440</xdr:rowOff>
    </xdr:from>
    <xdr:to>
      <xdr:col>6</xdr:col>
      <xdr:colOff>777240</xdr:colOff>
      <xdr:row>9</xdr:row>
      <xdr:rowOff>152400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A7E8A364-E9C2-604B-C8A2-D3A04A9B812C}"/>
            </a:ext>
          </a:extLst>
        </xdr:cNvPr>
        <xdr:cNvSpPr txBox="1"/>
      </xdr:nvSpPr>
      <xdr:spPr>
        <a:xfrm>
          <a:off x="4259580" y="1280160"/>
          <a:ext cx="145542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FF49330-4F00-49C3-B38E-2F49D4FFE95C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$890 </a:t>
          </a:fld>
          <a:endParaRPr lang="en-IN" sz="11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464820</xdr:colOff>
      <xdr:row>6</xdr:row>
      <xdr:rowOff>91440</xdr:rowOff>
    </xdr:from>
    <xdr:to>
      <xdr:col>11</xdr:col>
      <xdr:colOff>121920</xdr:colOff>
      <xdr:row>9</xdr:row>
      <xdr:rowOff>167640</xdr:rowOff>
    </xdr:to>
    <xdr:sp macro="" textlink="Inputs!J5">
      <xdr:nvSpPr>
        <xdr:cNvPr id="22" name="TextBox 21">
          <a:extLst>
            <a:ext uri="{FF2B5EF4-FFF2-40B4-BE49-F238E27FC236}">
              <a16:creationId xmlns:a16="http://schemas.microsoft.com/office/drawing/2014/main" id="{A4BD9268-A881-054B-B748-58BC00DC332F}"/>
            </a:ext>
          </a:extLst>
        </xdr:cNvPr>
        <xdr:cNvSpPr txBox="1"/>
      </xdr:nvSpPr>
      <xdr:spPr>
        <a:xfrm>
          <a:off x="7871460" y="1280160"/>
          <a:ext cx="1303020" cy="670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5B542A0-6D6F-4368-AC88-222FB2BA49F8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5</xdr:col>
      <xdr:colOff>693420</xdr:colOff>
      <xdr:row>4</xdr:row>
      <xdr:rowOff>167640</xdr:rowOff>
    </xdr:from>
    <xdr:to>
      <xdr:col>6</xdr:col>
      <xdr:colOff>289560</xdr:colOff>
      <xdr:row>6</xdr:row>
      <xdr:rowOff>190500</xdr:rowOff>
    </xdr:to>
    <xdr:pic>
      <xdr:nvPicPr>
        <xdr:cNvPr id="24" name="Graphic 23" descr="Money with solid fill">
          <a:extLst>
            <a:ext uri="{FF2B5EF4-FFF2-40B4-BE49-F238E27FC236}">
              <a16:creationId xmlns:a16="http://schemas.microsoft.com/office/drawing/2014/main" id="{8E7FD6C7-7EBE-9462-50D3-C134EE8CE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808220" y="96012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739140</xdr:colOff>
      <xdr:row>5</xdr:row>
      <xdr:rowOff>38100</xdr:rowOff>
    </xdr:from>
    <xdr:to>
      <xdr:col>2</xdr:col>
      <xdr:colOff>297180</xdr:colOff>
      <xdr:row>7</xdr:row>
      <xdr:rowOff>22860</xdr:rowOff>
    </xdr:to>
    <xdr:pic>
      <xdr:nvPicPr>
        <xdr:cNvPr id="26" name="Graphic 25" descr="Shopping cart with solid fill">
          <a:extLst>
            <a:ext uri="{FF2B5EF4-FFF2-40B4-BE49-F238E27FC236}">
              <a16:creationId xmlns:a16="http://schemas.microsoft.com/office/drawing/2014/main" id="{7DE63361-9C1A-1A66-8C34-4001177C9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562100" y="102870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167640</xdr:colOff>
      <xdr:row>4</xdr:row>
      <xdr:rowOff>190500</xdr:rowOff>
    </xdr:from>
    <xdr:to>
      <xdr:col>11</xdr:col>
      <xdr:colOff>655320</xdr:colOff>
      <xdr:row>7</xdr:row>
      <xdr:rowOff>83820</xdr:rowOff>
    </xdr:to>
    <xdr:pic>
      <xdr:nvPicPr>
        <xdr:cNvPr id="28" name="Graphic 27" descr="Users with solid fill">
          <a:extLst>
            <a:ext uri="{FF2B5EF4-FFF2-40B4-BE49-F238E27FC236}">
              <a16:creationId xmlns:a16="http://schemas.microsoft.com/office/drawing/2014/main" id="{3BCE4CCA-8442-A184-E0D5-5EEAEB845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9220200" y="982980"/>
          <a:ext cx="487680" cy="48768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0.30397</cdr:x>
      <cdr:y>0.35438</cdr:y>
    </cdr:from>
    <cdr:to>
      <cdr:x>0.69495</cdr:x>
      <cdr:y>0.6528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17C26F-F891-D359-A427-129456EC849B}"/>
            </a:ext>
          </a:extLst>
        </cdr:cNvPr>
        <cdr:cNvSpPr txBox="1"/>
      </cdr:nvSpPr>
      <cdr:spPr>
        <a:xfrm xmlns:a="http://schemas.openxmlformats.org/drawingml/2006/main">
          <a:off x="1078230" y="941070"/>
          <a:ext cx="1386840" cy="79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9E2C6C4-11F5-427C-B851-FD68B13A32C6}" type="TxLink">
            <a:rPr lang="en-US" sz="11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05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0.36831</cdr:x>
      <cdr:y>0.35893</cdr:y>
    </cdr:from>
    <cdr:to>
      <cdr:x>0.63279</cdr:x>
      <cdr:y>0.63148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DC0277-A767-3325-3C64-58A3307FC7F3}"/>
            </a:ext>
          </a:extLst>
        </cdr:cNvPr>
        <cdr:cNvSpPr txBox="1"/>
      </cdr:nvSpPr>
      <cdr:spPr>
        <a:xfrm xmlns:a="http://schemas.openxmlformats.org/drawingml/2006/main">
          <a:off x="1283970" y="712470"/>
          <a:ext cx="922020" cy="541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0.37268</cdr:x>
      <cdr:y>0.35893</cdr:y>
    </cdr:from>
    <cdr:to>
      <cdr:x>0.62186</cdr:x>
      <cdr:y>0.67754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BE4BD9F-ACEB-7A98-1DFC-3989933B9103}"/>
            </a:ext>
          </a:extLst>
        </cdr:cNvPr>
        <cdr:cNvSpPr txBox="1"/>
      </cdr:nvSpPr>
      <cdr:spPr>
        <a:xfrm xmlns:a="http://schemas.openxmlformats.org/drawingml/2006/main">
          <a:off x="1299210" y="712470"/>
          <a:ext cx="868680" cy="632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fld id="{3C981867-767E-489C-82A9-6C84A3E543F0}" type="TxLink">
            <a:rPr lang="en-US" sz="1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89%</a:t>
          </a:fld>
          <a:endParaRPr lang="en-IN" sz="9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0.39515</cdr:x>
      <cdr:y>0.39326</cdr:y>
    </cdr:from>
    <cdr:to>
      <cdr:x>0.66788</cdr:x>
      <cdr:y>0.69288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303EEC-89BB-8F3A-68C3-7094223BEC69}"/>
            </a:ext>
          </a:extLst>
        </cdr:cNvPr>
        <cdr:cNvSpPr txBox="1"/>
      </cdr:nvSpPr>
      <cdr:spPr>
        <a:xfrm xmlns:a="http://schemas.openxmlformats.org/drawingml/2006/main">
          <a:off x="677490" y="444093"/>
          <a:ext cx="467596" cy="338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4BF44A5-8B5F-4300-AEC4-5E9E33EE7065}" type="TxLink">
            <a:rPr lang="en-US" sz="1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1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FF1C06-DD3E-4D5D-AE61-0E5396928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2F7797-5684-4BD0-972D-5E440E9AB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6AE5627-B369-484A-82F0-748EAEDE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2BB50CD-6D23-4842-B575-688906269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4B26843-ED68-42AA-A3E5-808CC9F7E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4D1725-5309-4B9F-8CE8-C9D32DA73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2B5D34-125C-45E5-81C1-D0F0E24E5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944ADFE-9EF2-49C1-8C1C-49F2FFF05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D19A705-4A7C-4B64-96C2-808BFD8A0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3A7FDEA-2E97-46FD-82B6-B368A8932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I13" sqref="I13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harsh badgujar</cp:lastModifiedBy>
  <dcterms:created xsi:type="dcterms:W3CDTF">2023-01-30T08:37:14Z</dcterms:created>
  <dcterms:modified xsi:type="dcterms:W3CDTF">2023-07-14T05:05:45Z</dcterms:modified>
</cp:coreProperties>
</file>