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python\full_length_serial_finder\final_to_anton\"/>
    </mc:Choice>
  </mc:AlternateContent>
  <xr:revisionPtr revIDLastSave="0" documentId="13_ncr:1_{6BEEE1FC-A873-4F9B-B800-639D453C865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MTX" sheetId="2" r:id="rId1"/>
  </sheets>
  <calcPr calcId="181029"/>
</workbook>
</file>

<file path=xl/calcChain.xml><?xml version="1.0" encoding="utf-8"?>
<calcChain xmlns="http://schemas.openxmlformats.org/spreadsheetml/2006/main">
  <c r="A537" i="2" l="1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</calcChain>
</file>

<file path=xl/sharedStrings.xml><?xml version="1.0" encoding="utf-8"?>
<sst xmlns="http://schemas.openxmlformats.org/spreadsheetml/2006/main" count="1076" uniqueCount="1076">
  <si>
    <t>key_word</t>
  </si>
  <si>
    <t>stb_num</t>
  </si>
  <si>
    <t>cdsn_iuc</t>
  </si>
  <si>
    <t>pcb_num</t>
  </si>
  <si>
    <t>S0402126221</t>
  </si>
  <si>
    <t>S0402164859</t>
  </si>
  <si>
    <t>S0402172762</t>
  </si>
  <si>
    <t>S0402250712</t>
  </si>
  <si>
    <t>S0404010166</t>
  </si>
  <si>
    <t>S0404098373</t>
  </si>
  <si>
    <t>S0404112287</t>
  </si>
  <si>
    <t>S0404121057</t>
  </si>
  <si>
    <t>S0404134302</t>
  </si>
  <si>
    <t>S0404150570</t>
  </si>
  <si>
    <t>S0404194330</t>
  </si>
  <si>
    <t>S0404231588</t>
  </si>
  <si>
    <t>S0404237640</t>
  </si>
  <si>
    <t>S0404243535</t>
  </si>
  <si>
    <t>S0404243829</t>
  </si>
  <si>
    <t>S0404342002</t>
  </si>
  <si>
    <t>S0407408489</t>
  </si>
  <si>
    <t>S0407410084</t>
  </si>
  <si>
    <t>S0407417399</t>
  </si>
  <si>
    <t>S0407419340</t>
  </si>
  <si>
    <t>S0407433882</t>
  </si>
  <si>
    <t>S0407435478</t>
  </si>
  <si>
    <t>S0407451325</t>
  </si>
  <si>
    <t>S0407453441</t>
  </si>
  <si>
    <t>S0407459806</t>
  </si>
  <si>
    <t>S0407465717</t>
  </si>
  <si>
    <t>S0407467752</t>
  </si>
  <si>
    <t>S0407496388</t>
  </si>
  <si>
    <t>S0407501659</t>
  </si>
  <si>
    <t>S0407564758</t>
  </si>
  <si>
    <t>S0407609298</t>
  </si>
  <si>
    <t>S0407613880</t>
  </si>
  <si>
    <t>S0407641400</t>
  </si>
  <si>
    <t>S0407643984</t>
  </si>
  <si>
    <t>S0407705092</t>
  </si>
  <si>
    <t>S0407715551</t>
  </si>
  <si>
    <t>S0407721268</t>
  </si>
  <si>
    <t>S0407763157</t>
  </si>
  <si>
    <t>S0407830830</t>
  </si>
  <si>
    <t>S0407857208</t>
  </si>
  <si>
    <t>S0407857240</t>
  </si>
  <si>
    <t>S0407871944</t>
  </si>
  <si>
    <t>S0407891520</t>
  </si>
  <si>
    <t>S0408206987</t>
  </si>
  <si>
    <t>S0408275024</t>
  </si>
  <si>
    <t>S0408289076</t>
  </si>
  <si>
    <t>S0408344565</t>
  </si>
  <si>
    <t>S0408347262</t>
  </si>
  <si>
    <t>S0408364426</t>
  </si>
  <si>
    <t>S0408412684</t>
  </si>
  <si>
    <t>S0408421756</t>
  </si>
  <si>
    <t>S0408437563</t>
  </si>
  <si>
    <t>S0408444454</t>
  </si>
  <si>
    <t>S0408461260</t>
  </si>
  <si>
    <t>S0408461600</t>
  </si>
  <si>
    <t>S0408538963</t>
  </si>
  <si>
    <t>S0408610540</t>
  </si>
  <si>
    <t>S0408630584</t>
  </si>
  <si>
    <t>S0408642515</t>
  </si>
  <si>
    <t>S0408680190</t>
  </si>
  <si>
    <t>S0408693810</t>
  </si>
  <si>
    <t>S0408699126</t>
  </si>
  <si>
    <t>S0411453057</t>
  </si>
  <si>
    <t>S0411453855</t>
  </si>
  <si>
    <t>S0411455262</t>
  </si>
  <si>
    <t>S0411456200</t>
  </si>
  <si>
    <t>S0411457338</t>
  </si>
  <si>
    <t>S0411464253</t>
  </si>
  <si>
    <t>S0411469352</t>
  </si>
  <si>
    <t>S0411469999</t>
  </si>
  <si>
    <t>S0411471896</t>
  </si>
  <si>
    <t>S0411474887</t>
  </si>
  <si>
    <t>S0411477061</t>
  </si>
  <si>
    <t>S0411491668</t>
  </si>
  <si>
    <t>S0411494063</t>
  </si>
  <si>
    <t>S0411494373</t>
  </si>
  <si>
    <t>S0411495779</t>
  </si>
  <si>
    <t>S0411497240</t>
  </si>
  <si>
    <t>S0411500268</t>
  </si>
  <si>
    <t>S0411503755</t>
  </si>
  <si>
    <t>S0411503976</t>
  </si>
  <si>
    <t>S0411505944</t>
  </si>
  <si>
    <t>S0411514510</t>
  </si>
  <si>
    <t>S0411515125</t>
  </si>
  <si>
    <t>S0411519180</t>
  </si>
  <si>
    <t>S0411521117</t>
  </si>
  <si>
    <t>S0411527310</t>
  </si>
  <si>
    <t>S0411528413</t>
  </si>
  <si>
    <t>S0411532046</t>
  </si>
  <si>
    <t>S0411535088</t>
  </si>
  <si>
    <t>S0411535126</t>
  </si>
  <si>
    <t>S0411535339</t>
  </si>
  <si>
    <t>S0411541495</t>
  </si>
  <si>
    <t>S0411546330</t>
  </si>
  <si>
    <t>S0411547795</t>
  </si>
  <si>
    <t>S0411549542</t>
  </si>
  <si>
    <t>S0411554066</t>
  </si>
  <si>
    <t>S0411556298</t>
  </si>
  <si>
    <t>S0411562573</t>
  </si>
  <si>
    <t>S0411574458</t>
  </si>
  <si>
    <t>S0411576086</t>
  </si>
  <si>
    <t>S0411576930</t>
  </si>
  <si>
    <t>S0411579131</t>
  </si>
  <si>
    <t>S0411581667</t>
  </si>
  <si>
    <t>S0411587134</t>
  </si>
  <si>
    <t>S0411591018</t>
  </si>
  <si>
    <t>S0411594050</t>
  </si>
  <si>
    <t>S0411595048</t>
  </si>
  <si>
    <t>S0411600130</t>
  </si>
  <si>
    <t>S0411602923</t>
  </si>
  <si>
    <t>S0411608050</t>
  </si>
  <si>
    <t>S0411609014</t>
  </si>
  <si>
    <t>S0411614743</t>
  </si>
  <si>
    <t>S0411618765</t>
  </si>
  <si>
    <t>S0411619460</t>
  </si>
  <si>
    <t>S0411619613</t>
  </si>
  <si>
    <t>S0411625508</t>
  </si>
  <si>
    <t>S0411630161</t>
  </si>
  <si>
    <t>S0411630498</t>
  </si>
  <si>
    <t>S0411634299</t>
  </si>
  <si>
    <t>S0411638332</t>
  </si>
  <si>
    <t>S0411641708</t>
  </si>
  <si>
    <t>S0411642020</t>
  </si>
  <si>
    <t>S0411642348</t>
  </si>
  <si>
    <t>S0411654133</t>
  </si>
  <si>
    <t>S0411655105</t>
  </si>
  <si>
    <t>S0411655814</t>
  </si>
  <si>
    <t>S0411655822</t>
  </si>
  <si>
    <t>S0411661792</t>
  </si>
  <si>
    <t>S0411662349</t>
  </si>
  <si>
    <t>S0411662780</t>
  </si>
  <si>
    <t>S0411667073</t>
  </si>
  <si>
    <t>S0411668940</t>
  </si>
  <si>
    <t>S0411669262</t>
  </si>
  <si>
    <t>S0411669700</t>
  </si>
  <si>
    <t>S0411669815</t>
  </si>
  <si>
    <t>S0411670813</t>
  </si>
  <si>
    <t>S0411672409</t>
  </si>
  <si>
    <t>S0411672506</t>
  </si>
  <si>
    <t>S0411673227</t>
  </si>
  <si>
    <t>S0411673715</t>
  </si>
  <si>
    <t>S0411674460</t>
  </si>
  <si>
    <t>S0411681882</t>
  </si>
  <si>
    <t>S0411688232</t>
  </si>
  <si>
    <t>S0411692558</t>
  </si>
  <si>
    <t>S0411693619</t>
  </si>
  <si>
    <t>S0411699900</t>
  </si>
  <si>
    <t>S0411700356</t>
  </si>
  <si>
    <t>S0411700410</t>
  </si>
  <si>
    <t>S0411713393</t>
  </si>
  <si>
    <t>S0411714675</t>
  </si>
  <si>
    <t>S0411719936</t>
  </si>
  <si>
    <t>S0411727912</t>
  </si>
  <si>
    <t>S0411731316</t>
  </si>
  <si>
    <t>S0411737330</t>
  </si>
  <si>
    <t>S0411740366</t>
  </si>
  <si>
    <t>S0411743152</t>
  </si>
  <si>
    <t>S0411748553</t>
  </si>
  <si>
    <t>S0411751155</t>
  </si>
  <si>
    <t>S0411752739</t>
  </si>
  <si>
    <t>S0411758427</t>
  </si>
  <si>
    <t>S0411758451</t>
  </si>
  <si>
    <t>S0411758834</t>
  </si>
  <si>
    <t>S0411759032</t>
  </si>
  <si>
    <t>S0411768090</t>
  </si>
  <si>
    <t>S0411773213</t>
  </si>
  <si>
    <t>S0411773515</t>
  </si>
  <si>
    <t>S0411774953</t>
  </si>
  <si>
    <t>S0411782166</t>
  </si>
  <si>
    <t>S0411786064</t>
  </si>
  <si>
    <t>S0411786080</t>
  </si>
  <si>
    <t>S0411793044</t>
  </si>
  <si>
    <t>S0402020270</t>
  </si>
  <si>
    <t>S0402036494</t>
  </si>
  <si>
    <t>S0402110139</t>
  </si>
  <si>
    <t>S0402141913</t>
  </si>
  <si>
    <t>S0402150718</t>
  </si>
  <si>
    <t>S0402206136</t>
  </si>
  <si>
    <t>S0404020943</t>
  </si>
  <si>
    <t>S0404189417</t>
  </si>
  <si>
    <t>S0404214926</t>
  </si>
  <si>
    <t>S0404230077</t>
  </si>
  <si>
    <t>S0407452585</t>
  </si>
  <si>
    <t>S0407456580</t>
  </si>
  <si>
    <t>S0407488067</t>
  </si>
  <si>
    <t>S0407540336</t>
  </si>
  <si>
    <t>S0407609050</t>
  </si>
  <si>
    <t>S0407614887</t>
  </si>
  <si>
    <t>S0407616650</t>
  </si>
  <si>
    <t>S0407694228</t>
  </si>
  <si>
    <t>S0407739566</t>
  </si>
  <si>
    <t>S0407742761</t>
  </si>
  <si>
    <t>S0407793986</t>
  </si>
  <si>
    <t>S0407802764</t>
  </si>
  <si>
    <t>S0407814665</t>
  </si>
  <si>
    <t>S0407815556</t>
  </si>
  <si>
    <t>S0407823397</t>
  </si>
  <si>
    <t>S0407830750</t>
  </si>
  <si>
    <t>S0407835638</t>
  </si>
  <si>
    <t>S0407857984</t>
  </si>
  <si>
    <t>S0408274010</t>
  </si>
  <si>
    <t>S0408275237</t>
  </si>
  <si>
    <t>S0408349982</t>
  </si>
  <si>
    <t>S0408446481</t>
  </si>
  <si>
    <t>S0408463777</t>
  </si>
  <si>
    <t>S0408498554</t>
  </si>
  <si>
    <t>S0408500290</t>
  </si>
  <si>
    <t>S0408548179</t>
  </si>
  <si>
    <t>S0408594847</t>
  </si>
  <si>
    <t>S0408597153</t>
  </si>
  <si>
    <t>S0408611040</t>
  </si>
  <si>
    <t>S0408644909</t>
  </si>
  <si>
    <t>S0408647150</t>
  </si>
  <si>
    <t>S0408653843</t>
  </si>
  <si>
    <t>S0408656486</t>
  </si>
  <si>
    <t>S0408659159</t>
  </si>
  <si>
    <t>S0408665191</t>
  </si>
  <si>
    <t>S0408688078</t>
  </si>
  <si>
    <t>S0408699274</t>
  </si>
  <si>
    <t>S0411452590</t>
  </si>
  <si>
    <t>S0411455580</t>
  </si>
  <si>
    <t>S0411455858</t>
  </si>
  <si>
    <t>S0411457567</t>
  </si>
  <si>
    <t>S0411480380</t>
  </si>
  <si>
    <t>S0411481859</t>
  </si>
  <si>
    <t>S0411485641</t>
  </si>
  <si>
    <t>S0411486486</t>
  </si>
  <si>
    <t>S0411494713</t>
  </si>
  <si>
    <t>S0411508730</t>
  </si>
  <si>
    <t>S0411526380</t>
  </si>
  <si>
    <t>S0411532003</t>
  </si>
  <si>
    <t>S0411534804</t>
  </si>
  <si>
    <t>S0411539113</t>
  </si>
  <si>
    <t>S0411541401</t>
  </si>
  <si>
    <t>S0411546195</t>
  </si>
  <si>
    <t>S0411546950</t>
  </si>
  <si>
    <t>S0411547205</t>
  </si>
  <si>
    <t>S0411550273</t>
  </si>
  <si>
    <t>S0411556204</t>
  </si>
  <si>
    <t>S0411567850</t>
  </si>
  <si>
    <t>S0411569705</t>
  </si>
  <si>
    <t>S0411573958</t>
  </si>
  <si>
    <t>S0411576434</t>
  </si>
  <si>
    <t>S0411579220</t>
  </si>
  <si>
    <t>S0411579751</t>
  </si>
  <si>
    <t>S0411592049</t>
  </si>
  <si>
    <t>S0411594041</t>
  </si>
  <si>
    <t>S0411605760</t>
  </si>
  <si>
    <t>S0411607682</t>
  </si>
  <si>
    <t>S0411621383</t>
  </si>
  <si>
    <t>S0411627454</t>
  </si>
  <si>
    <t>S0411628604</t>
  </si>
  <si>
    <t>S0411629210</t>
  </si>
  <si>
    <t>S0411630641</t>
  </si>
  <si>
    <t>S0411648419</t>
  </si>
  <si>
    <t>S0411648672</t>
  </si>
  <si>
    <t>S0411657159</t>
  </si>
  <si>
    <t>S0411659909</t>
  </si>
  <si>
    <t>S0411665054</t>
  </si>
  <si>
    <t>S0411665135</t>
  </si>
  <si>
    <t>S0411673065</t>
  </si>
  <si>
    <t>S0411690539</t>
  </si>
  <si>
    <t>S0411695425</t>
  </si>
  <si>
    <t>S0411696057</t>
  </si>
  <si>
    <t>S0411697223</t>
  </si>
  <si>
    <t>S0411702723</t>
  </si>
  <si>
    <t>S0411711366</t>
  </si>
  <si>
    <t>S0411711676</t>
  </si>
  <si>
    <t>S0411715256</t>
  </si>
  <si>
    <t>S0411721540</t>
  </si>
  <si>
    <t>S0411724620</t>
  </si>
  <si>
    <t>S0411729923</t>
  </si>
  <si>
    <t>S0411731723</t>
  </si>
  <si>
    <t>S0411742962</t>
  </si>
  <si>
    <t>S0411751961</t>
  </si>
  <si>
    <t>S0411755797</t>
  </si>
  <si>
    <t>S0411757030</t>
  </si>
  <si>
    <t>S0411758630</t>
  </si>
  <si>
    <t>S0411762726</t>
  </si>
  <si>
    <t>S0411774600</t>
  </si>
  <si>
    <t>S0411780686</t>
  </si>
  <si>
    <t>S0411780724</t>
  </si>
  <si>
    <t>S0411782263</t>
  </si>
  <si>
    <t>S0411782620</t>
  </si>
  <si>
    <t>S0411784240</t>
  </si>
  <si>
    <t>S0411794580</t>
  </si>
  <si>
    <t>S0402013133</t>
  </si>
  <si>
    <t>S0402060085</t>
  </si>
  <si>
    <t>S0402076100</t>
  </si>
  <si>
    <t>S0402112379</t>
  </si>
  <si>
    <t>S0402194170</t>
  </si>
  <si>
    <t>S0404059106</t>
  </si>
  <si>
    <t>S0404072358</t>
  </si>
  <si>
    <t>S0404188542</t>
  </si>
  <si>
    <t>S0404188887</t>
  </si>
  <si>
    <t>S0404195972</t>
  </si>
  <si>
    <t>S0404198688</t>
  </si>
  <si>
    <t>S0404233211</t>
  </si>
  <si>
    <t>S0404242210</t>
  </si>
  <si>
    <t>S0404280554</t>
  </si>
  <si>
    <t>S0404378732</t>
  </si>
  <si>
    <t>S0407407539</t>
  </si>
  <si>
    <t>S0407411080</t>
  </si>
  <si>
    <t>S0407415299</t>
  </si>
  <si>
    <t>S0407429079</t>
  </si>
  <si>
    <t>S0407437349</t>
  </si>
  <si>
    <t>S0407470249</t>
  </si>
  <si>
    <t>S0407475461</t>
  </si>
  <si>
    <t>S0407485378</t>
  </si>
  <si>
    <t>S0407586719</t>
  </si>
  <si>
    <t>S0407590821</t>
  </si>
  <si>
    <t>S0407609280</t>
  </si>
  <si>
    <t>S0407614755</t>
  </si>
  <si>
    <t>S0407618289</t>
  </si>
  <si>
    <t>S0407660790</t>
  </si>
  <si>
    <t>S0407846303</t>
  </si>
  <si>
    <t>S0407878507</t>
  </si>
  <si>
    <t>S0408232252</t>
  </si>
  <si>
    <t>S0408232767</t>
  </si>
  <si>
    <t>S0408234646</t>
  </si>
  <si>
    <t>S0408236673</t>
  </si>
  <si>
    <t>S0408275288</t>
  </si>
  <si>
    <t>S0408286050</t>
  </si>
  <si>
    <t>S0408317924</t>
  </si>
  <si>
    <t>S0408347777</t>
  </si>
  <si>
    <t>S0408420938</t>
  </si>
  <si>
    <t>S0408433347</t>
  </si>
  <si>
    <t>S0408436613</t>
  </si>
  <si>
    <t>S0408466857</t>
  </si>
  <si>
    <t>S0408504244</t>
  </si>
  <si>
    <t>S0408550475</t>
  </si>
  <si>
    <t>S0408583861</t>
  </si>
  <si>
    <t>S0408607841</t>
  </si>
  <si>
    <t>S0408636949</t>
  </si>
  <si>
    <t>S0408643171</t>
  </si>
  <si>
    <t>S0408652448</t>
  </si>
  <si>
    <t>S0408660220</t>
  </si>
  <si>
    <t>S0408669723</t>
  </si>
  <si>
    <t>S0408690218</t>
  </si>
  <si>
    <t>S0411454274</t>
  </si>
  <si>
    <t>S0411454967</t>
  </si>
  <si>
    <t>S0411457613</t>
  </si>
  <si>
    <t>S0411457699</t>
  </si>
  <si>
    <t>S0411460355</t>
  </si>
  <si>
    <t>S0411461475</t>
  </si>
  <si>
    <t>S0411463303</t>
  </si>
  <si>
    <t>S0411470741</t>
  </si>
  <si>
    <t>S0411478190</t>
  </si>
  <si>
    <t>S0411480402</t>
  </si>
  <si>
    <t>S0411480550</t>
  </si>
  <si>
    <t>S0411481344</t>
  </si>
  <si>
    <t>S0411485226</t>
  </si>
  <si>
    <t>S0411486850</t>
  </si>
  <si>
    <t>S0411487237</t>
  </si>
  <si>
    <t>S0411488349</t>
  </si>
  <si>
    <t>S0411489396</t>
  </si>
  <si>
    <t>S0411489701</t>
  </si>
  <si>
    <t>S0411490092</t>
  </si>
  <si>
    <t>S0411493008</t>
  </si>
  <si>
    <t>S0411494497</t>
  </si>
  <si>
    <t>S0411494837</t>
  </si>
  <si>
    <t>S0411495604</t>
  </si>
  <si>
    <t>S0411495728</t>
  </si>
  <si>
    <t>S0411509184</t>
  </si>
  <si>
    <t>S0411524833</t>
  </si>
  <si>
    <t>S0411536750</t>
  </si>
  <si>
    <t>S0411541908</t>
  </si>
  <si>
    <t>S0411542068</t>
  </si>
  <si>
    <t>S0411543218</t>
  </si>
  <si>
    <t>S0411543463</t>
  </si>
  <si>
    <t>S0411544770</t>
  </si>
  <si>
    <t>S0411549089</t>
  </si>
  <si>
    <t>S0411553060</t>
  </si>
  <si>
    <t>S0411556581</t>
  </si>
  <si>
    <t>S0411556751</t>
  </si>
  <si>
    <t>S0411557090</t>
  </si>
  <si>
    <t>S0411560635</t>
  </si>
  <si>
    <t>S0411563391</t>
  </si>
  <si>
    <t>S0411564487</t>
  </si>
  <si>
    <t>S0411577597</t>
  </si>
  <si>
    <t>S0411578054</t>
  </si>
  <si>
    <t>S0411579026</t>
  </si>
  <si>
    <t>S0411580288</t>
  </si>
  <si>
    <t>S0411580873</t>
  </si>
  <si>
    <t>S0411581985</t>
  </si>
  <si>
    <t>S0411583120</t>
  </si>
  <si>
    <t>S0411587088</t>
  </si>
  <si>
    <t>S0411591387</t>
  </si>
  <si>
    <t>S0411594211</t>
  </si>
  <si>
    <t>S0411603784</t>
  </si>
  <si>
    <t>S0411614115</t>
  </si>
  <si>
    <t>S0411622495</t>
  </si>
  <si>
    <t>S0411627624</t>
  </si>
  <si>
    <t>S0411630609</t>
  </si>
  <si>
    <t>S0411633209</t>
  </si>
  <si>
    <t>S0411635309</t>
  </si>
  <si>
    <t>S0411637450</t>
  </si>
  <si>
    <t>S0411637859</t>
  </si>
  <si>
    <t>S0411642208</t>
  </si>
  <si>
    <t>S0411647625</t>
  </si>
  <si>
    <t>S0411649229</t>
  </si>
  <si>
    <t>S0411654770</t>
  </si>
  <si>
    <t>S0411662802</t>
  </si>
  <si>
    <t>S0411664635</t>
  </si>
  <si>
    <t>S0411664759</t>
  </si>
  <si>
    <t>S0411667545</t>
  </si>
  <si>
    <t>S0411668169</t>
  </si>
  <si>
    <t>S0411669289</t>
  </si>
  <si>
    <t>S0411670490</t>
  </si>
  <si>
    <t>S0411671208</t>
  </si>
  <si>
    <t>S0411671755</t>
  </si>
  <si>
    <t>S0411672557</t>
  </si>
  <si>
    <t>S0411673847</t>
  </si>
  <si>
    <t>S0411674932</t>
  </si>
  <si>
    <t>S0411681637</t>
  </si>
  <si>
    <t>S0411689050</t>
  </si>
  <si>
    <t>S0411704220</t>
  </si>
  <si>
    <t>S0411713237</t>
  </si>
  <si>
    <t>S0411714756</t>
  </si>
  <si>
    <t>S0411715760</t>
  </si>
  <si>
    <t>S0411718425</t>
  </si>
  <si>
    <t>S0411718468</t>
  </si>
  <si>
    <t>S0411720969</t>
  </si>
  <si>
    <t>S0411722589</t>
  </si>
  <si>
    <t>S0411725430</t>
  </si>
  <si>
    <t>S0411740978</t>
  </si>
  <si>
    <t>S0411744078</t>
  </si>
  <si>
    <t>S0411748170</t>
  </si>
  <si>
    <t>S0411756840</t>
  </si>
  <si>
    <t>S0411760030</t>
  </si>
  <si>
    <t>S0411761363</t>
  </si>
  <si>
    <t>S0411771598</t>
  </si>
  <si>
    <t>S0411771865</t>
  </si>
  <si>
    <t>S0411778053</t>
  </si>
  <si>
    <t>S0411783146</t>
  </si>
  <si>
    <t>S0411783545</t>
  </si>
  <si>
    <t>S0411784037</t>
  </si>
  <si>
    <t>S0411791858</t>
  </si>
  <si>
    <t>S0411792382</t>
  </si>
  <si>
    <t>S0411798607</t>
  </si>
  <si>
    <t>S0402011041</t>
  </si>
  <si>
    <t>S0402016671</t>
  </si>
  <si>
    <t>S0402236264</t>
  </si>
  <si>
    <t>S0402285540</t>
  </si>
  <si>
    <t>S0404004980</t>
  </si>
  <si>
    <t>S0404103113</t>
  </si>
  <si>
    <t>S0404110870</t>
  </si>
  <si>
    <t>S0404122932</t>
  </si>
  <si>
    <t>S0404191640</t>
  </si>
  <si>
    <t>S0404266470</t>
  </si>
  <si>
    <t>S0404267892</t>
  </si>
  <si>
    <t>S0404289896</t>
  </si>
  <si>
    <t>S0404346229</t>
  </si>
  <si>
    <t>S0404347225</t>
  </si>
  <si>
    <t>S0404348426</t>
  </si>
  <si>
    <t>S0404365452</t>
  </si>
  <si>
    <t>S0407423682</t>
  </si>
  <si>
    <t>S0407436954</t>
  </si>
  <si>
    <t>S0407509439</t>
  </si>
  <si>
    <t>S0407526120</t>
  </si>
  <si>
    <t>S0407547624</t>
  </si>
  <si>
    <t>S0407556321</t>
  </si>
  <si>
    <t>S0407600347</t>
  </si>
  <si>
    <t>S0407646835</t>
  </si>
  <si>
    <t>S0407649559</t>
  </si>
  <si>
    <t>S0407675860</t>
  </si>
  <si>
    <t>S0407780264</t>
  </si>
  <si>
    <t>S0407780434</t>
  </si>
  <si>
    <t>S0407807294</t>
  </si>
  <si>
    <t>S0407885554</t>
  </si>
  <si>
    <t>S0408251885</t>
  </si>
  <si>
    <t>S0408258154</t>
  </si>
  <si>
    <t>S0408264707</t>
  </si>
  <si>
    <t>S0408272068</t>
  </si>
  <si>
    <t>S0408329124</t>
  </si>
  <si>
    <t>S0408367670</t>
  </si>
  <si>
    <t>S0408463602</t>
  </si>
  <si>
    <t>S0408599458</t>
  </si>
  <si>
    <t>S0408632854</t>
  </si>
  <si>
    <t>S0408661285</t>
  </si>
  <si>
    <t>S0408676118</t>
  </si>
  <si>
    <t>S0411481360</t>
  </si>
  <si>
    <t>S0411487431</t>
  </si>
  <si>
    <t>S0411491374</t>
  </si>
  <si>
    <t>S0411491625</t>
  </si>
  <si>
    <t>S0411495574</t>
  </si>
  <si>
    <t>S0411496163</t>
  </si>
  <si>
    <t>S0411496864</t>
  </si>
  <si>
    <t>S0411505448</t>
  </si>
  <si>
    <t>S0411509443</t>
  </si>
  <si>
    <t>S0411513980</t>
  </si>
  <si>
    <t>S0411515354</t>
  </si>
  <si>
    <t>S0411516032</t>
  </si>
  <si>
    <t>S0411528766</t>
  </si>
  <si>
    <t>S0411538001</t>
  </si>
  <si>
    <t>S0411541010</t>
  </si>
  <si>
    <t>S0411546713</t>
  </si>
  <si>
    <t>S0411553736</t>
  </si>
  <si>
    <t>S0411561690</t>
  </si>
  <si>
    <t>S0411563197</t>
  </si>
  <si>
    <t>S0411564118</t>
  </si>
  <si>
    <t>S0411575527</t>
  </si>
  <si>
    <t>S0411576809</t>
  </si>
  <si>
    <t>S0411579875</t>
  </si>
  <si>
    <t>S0411580067</t>
  </si>
  <si>
    <t>S0411595439</t>
  </si>
  <si>
    <t>S0411600645</t>
  </si>
  <si>
    <t>S0411603768</t>
  </si>
  <si>
    <t>S0411607704</t>
  </si>
  <si>
    <t>S0411610543</t>
  </si>
  <si>
    <t>S0411611140</t>
  </si>
  <si>
    <t>S0411614557</t>
  </si>
  <si>
    <t>S0411622126</t>
  </si>
  <si>
    <t>S0411628280</t>
  </si>
  <si>
    <t>S0411630129</t>
  </si>
  <si>
    <t>S0411648435</t>
  </si>
  <si>
    <t>S0411648524</t>
  </si>
  <si>
    <t>S0411656896</t>
  </si>
  <si>
    <t>S0411682021</t>
  </si>
  <si>
    <t>S0411688224</t>
  </si>
  <si>
    <t>S0411696030</t>
  </si>
  <si>
    <t>S0411715248</t>
  </si>
  <si>
    <t>S0411730778</t>
  </si>
  <si>
    <t>S0411742741</t>
  </si>
  <si>
    <t>S0411743845</t>
  </si>
  <si>
    <t>S0411746780</t>
  </si>
  <si>
    <t>S0411750744</t>
  </si>
  <si>
    <t>S0411750876</t>
  </si>
  <si>
    <t>S0411754529</t>
  </si>
  <si>
    <t>S0411755967</t>
  </si>
  <si>
    <t>S0411757765</t>
  </si>
  <si>
    <t>S0411758052</t>
  </si>
  <si>
    <t>S0411763650</t>
  </si>
  <si>
    <t>S0411780066</t>
  </si>
  <si>
    <t>S0411784126</t>
  </si>
  <si>
    <t>S0411797848</t>
  </si>
  <si>
    <t>7030158022</t>
  </si>
  <si>
    <t>7030130088</t>
  </si>
  <si>
    <t>7030390280</t>
  </si>
  <si>
    <t>7030159338</t>
  </si>
  <si>
    <t>7034440125</t>
  </si>
  <si>
    <t>7035555456</t>
  </si>
  <si>
    <t>7034434055</t>
  </si>
  <si>
    <t>7030468968</t>
  </si>
  <si>
    <t>7031046227</t>
  </si>
  <si>
    <t>7033989525</t>
  </si>
  <si>
    <t>7035624745</t>
  </si>
  <si>
    <t>7030910521</t>
  </si>
  <si>
    <t>7030957090</t>
  </si>
  <si>
    <t>7038518536</t>
  </si>
  <si>
    <t>7030913524</t>
  </si>
  <si>
    <t>7030903473</t>
  </si>
  <si>
    <t>7033609613</t>
  </si>
  <si>
    <t>7035641731</t>
  </si>
  <si>
    <t>7034041200</t>
  </si>
  <si>
    <t>7030818169</t>
  </si>
  <si>
    <t>7034367438</t>
  </si>
  <si>
    <t>7035655962</t>
  </si>
  <si>
    <t>7030943792</t>
  </si>
  <si>
    <t>7030925818</t>
  </si>
  <si>
    <t>7035630075</t>
  </si>
  <si>
    <t>7035634680</t>
  </si>
  <si>
    <t>7035617497</t>
  </si>
  <si>
    <t>7035641603</t>
  </si>
  <si>
    <t>7038331787</t>
  </si>
  <si>
    <t>7038330694</t>
  </si>
  <si>
    <t>7038099188</t>
  </si>
  <si>
    <t>7038424206</t>
  </si>
  <si>
    <t>7038456095</t>
  </si>
  <si>
    <t>7036734798</t>
  </si>
  <si>
    <t>7036739720</t>
  </si>
  <si>
    <t>7038446325</t>
  </si>
  <si>
    <t>7037988437</t>
  </si>
  <si>
    <t>7036773955</t>
  </si>
  <si>
    <t>7036754851</t>
  </si>
  <si>
    <t>7038446386</t>
  </si>
  <si>
    <t>7038418311</t>
  </si>
  <si>
    <t>7038331865</t>
  </si>
  <si>
    <t>7038450465</t>
  </si>
  <si>
    <t>7038413978</t>
  </si>
  <si>
    <t>7033515566</t>
  </si>
  <si>
    <t>7038444481</t>
  </si>
  <si>
    <t>7038005813</t>
  </si>
  <si>
    <t>7030645638</t>
  </si>
  <si>
    <t>7034673900</t>
  </si>
  <si>
    <t>7034673237</t>
  </si>
  <si>
    <t>7030645890</t>
  </si>
  <si>
    <t>7038062434</t>
  </si>
  <si>
    <t>7037907430</t>
  </si>
  <si>
    <t>7038045976</t>
  </si>
  <si>
    <t>7038046351</t>
  </si>
  <si>
    <t>7037986202</t>
  </si>
  <si>
    <t>7034710625</t>
  </si>
  <si>
    <t>7034709883</t>
  </si>
  <si>
    <t>7034676731</t>
  </si>
  <si>
    <t>7038001918</t>
  </si>
  <si>
    <t>7034713326</t>
  </si>
  <si>
    <t>7037901445</t>
  </si>
  <si>
    <t>7038506336</t>
  </si>
  <si>
    <t>7034662471</t>
  </si>
  <si>
    <t>7034697929</t>
  </si>
  <si>
    <t>7037915476</t>
  </si>
  <si>
    <t>7034662566</t>
  </si>
  <si>
    <t>7037907930</t>
  </si>
  <si>
    <t>7037864173</t>
  </si>
  <si>
    <t>7038043955</t>
  </si>
  <si>
    <t>7038055543</t>
  </si>
  <si>
    <t>7038038443</t>
  </si>
  <si>
    <t>7038085182</t>
  </si>
  <si>
    <t>7038114344</t>
  </si>
  <si>
    <t>7034668201</t>
  </si>
  <si>
    <t>7034694231</t>
  </si>
  <si>
    <t>7034708831</t>
  </si>
  <si>
    <t>7034676599</t>
  </si>
  <si>
    <t>7030645594</t>
  </si>
  <si>
    <t>7034662891</t>
  </si>
  <si>
    <t>7030645302</t>
  </si>
  <si>
    <t>7034674026</t>
  </si>
  <si>
    <t>7038062558</t>
  </si>
  <si>
    <t>7034693780</t>
  </si>
  <si>
    <t>7034661552</t>
  </si>
  <si>
    <t>7037907914</t>
  </si>
  <si>
    <t>7038045597</t>
  </si>
  <si>
    <t>7037864362</t>
  </si>
  <si>
    <t>7037985472</t>
  </si>
  <si>
    <t>7034657320</t>
  </si>
  <si>
    <t>7034655839</t>
  </si>
  <si>
    <t>7038110284</t>
  </si>
  <si>
    <t>7034709774</t>
  </si>
  <si>
    <t>7034717461</t>
  </si>
  <si>
    <t>7034673039</t>
  </si>
  <si>
    <t>7034676017</t>
  </si>
  <si>
    <t>7034724022</t>
  </si>
  <si>
    <t>7034673659</t>
  </si>
  <si>
    <t>7034692800</t>
  </si>
  <si>
    <t>7037915527</t>
  </si>
  <si>
    <t>7034693521</t>
  </si>
  <si>
    <t>7037852049</t>
  </si>
  <si>
    <t>7038104763</t>
  </si>
  <si>
    <t>7038085266</t>
  </si>
  <si>
    <t>7037999374</t>
  </si>
  <si>
    <t>7037985710</t>
  </si>
  <si>
    <t>7038105307</t>
  </si>
  <si>
    <t>7034695617</t>
  </si>
  <si>
    <t>7038100137</t>
  </si>
  <si>
    <t>7038100381</t>
  </si>
  <si>
    <t>7034694273</t>
  </si>
  <si>
    <t>7034694232</t>
  </si>
  <si>
    <t>7038067579</t>
  </si>
  <si>
    <t>7034677991</t>
  </si>
  <si>
    <t>7035558759</t>
  </si>
  <si>
    <t>7034458318</t>
  </si>
  <si>
    <t>7030158668</t>
  </si>
  <si>
    <t>7030296867</t>
  </si>
  <si>
    <t>7034430611</t>
  </si>
  <si>
    <t>7036522477</t>
  </si>
  <si>
    <t>7031072016</t>
  </si>
  <si>
    <t>7031089921</t>
  </si>
  <si>
    <t>7030961430</t>
  </si>
  <si>
    <t>7036585114</t>
  </si>
  <si>
    <t>7042562949</t>
  </si>
  <si>
    <t>7034717652</t>
  </si>
  <si>
    <t>7035811639</t>
  </si>
  <si>
    <t>7030488967</t>
  </si>
  <si>
    <t>7030489026</t>
  </si>
  <si>
    <t>7036587766</t>
  </si>
  <si>
    <t>7035653366</t>
  </si>
  <si>
    <t>7034032525</t>
  </si>
  <si>
    <t>7030940712</t>
  </si>
  <si>
    <t>7034043519</t>
  </si>
  <si>
    <t>7030922733</t>
  </si>
  <si>
    <t>7034404481</t>
  </si>
  <si>
    <t>7035635339</t>
  </si>
  <si>
    <t>7035624975</t>
  </si>
  <si>
    <t>7035624396</t>
  </si>
  <si>
    <t>7030803935</t>
  </si>
  <si>
    <t>7035641008</t>
  </si>
  <si>
    <t>7030940843</t>
  </si>
  <si>
    <t>7035655562</t>
  </si>
  <si>
    <t>7030904290</t>
  </si>
  <si>
    <t>7035653303</t>
  </si>
  <si>
    <t>7030913948</t>
  </si>
  <si>
    <t>7035633711</t>
  </si>
  <si>
    <t>7030939900</t>
  </si>
  <si>
    <t>7035660099</t>
  </si>
  <si>
    <t>7034398993</t>
  </si>
  <si>
    <t>7030805203</t>
  </si>
  <si>
    <t>7034363831</t>
  </si>
  <si>
    <t>7035634780</t>
  </si>
  <si>
    <t>7035641626</t>
  </si>
  <si>
    <t>7035642226</t>
  </si>
  <si>
    <t>7035659780</t>
  </si>
  <si>
    <t>7035674870</t>
  </si>
  <si>
    <t>7037991241</t>
  </si>
  <si>
    <t>7038333651</t>
  </si>
  <si>
    <t>7038321323</t>
  </si>
  <si>
    <t>7038428239</t>
  </si>
  <si>
    <t>7035679827</t>
  </si>
  <si>
    <t>7036735693</t>
  </si>
  <si>
    <t>7038330329</t>
  </si>
  <si>
    <t>7033662714</t>
  </si>
  <si>
    <t>7038432999</t>
  </si>
  <si>
    <t>7038432249</t>
  </si>
  <si>
    <t>7038423752</t>
  </si>
  <si>
    <t>7038422528</t>
  </si>
  <si>
    <t>7038320927</t>
  </si>
  <si>
    <t>7038283309</t>
  </si>
  <si>
    <t>7038316540</t>
  </si>
  <si>
    <t>7038447294</t>
  </si>
  <si>
    <t>7038421674</t>
  </si>
  <si>
    <t>7033522569</t>
  </si>
  <si>
    <t>7038313269</t>
  </si>
  <si>
    <t>7034673576</t>
  </si>
  <si>
    <t>7037907752</t>
  </si>
  <si>
    <t>7037919832</t>
  </si>
  <si>
    <t>7037916823</t>
  </si>
  <si>
    <t>7037851366</t>
  </si>
  <si>
    <t>7037916129</t>
  </si>
  <si>
    <t>7037935166</t>
  </si>
  <si>
    <t>7034663179</t>
  </si>
  <si>
    <t>7038060598</t>
  </si>
  <si>
    <t>7038061596</t>
  </si>
  <si>
    <t>7038104127</t>
  </si>
  <si>
    <t>7038000833</t>
  </si>
  <si>
    <t>7038084619</t>
  </si>
  <si>
    <t>7038001651</t>
  </si>
  <si>
    <t>7037999965</t>
  </si>
  <si>
    <t>7038038605</t>
  </si>
  <si>
    <t>7037992349</t>
  </si>
  <si>
    <t>7038113746</t>
  </si>
  <si>
    <t>7038114069</t>
  </si>
  <si>
    <t>7037984233</t>
  </si>
  <si>
    <t>7038016066</t>
  </si>
  <si>
    <t>7038099574</t>
  </si>
  <si>
    <t>7034708874</t>
  </si>
  <si>
    <t>7034717433</t>
  </si>
  <si>
    <t>7037913947</t>
  </si>
  <si>
    <t>7034677883</t>
  </si>
  <si>
    <t>7034676720</t>
  </si>
  <si>
    <t>7038001917</t>
  </si>
  <si>
    <t>7034708138</t>
  </si>
  <si>
    <t>7034707918</t>
  </si>
  <si>
    <t>7030645350</t>
  </si>
  <si>
    <t>7037916521</t>
  </si>
  <si>
    <t>7034693303</t>
  </si>
  <si>
    <t>7037901184</t>
  </si>
  <si>
    <t>7034697165</t>
  </si>
  <si>
    <t>7034692302</t>
  </si>
  <si>
    <t>7037862935</t>
  </si>
  <si>
    <t>7038046674</t>
  </si>
  <si>
    <t>7038043986</t>
  </si>
  <si>
    <t>7038056332</t>
  </si>
  <si>
    <t>7038038473</t>
  </si>
  <si>
    <t>7037986240</t>
  </si>
  <si>
    <t>7038038959</t>
  </si>
  <si>
    <t>7038115164</t>
  </si>
  <si>
    <t>7034668184</t>
  </si>
  <si>
    <t>7038108682</t>
  </si>
  <si>
    <t>7038108383</t>
  </si>
  <si>
    <t>7034709875</t>
  </si>
  <si>
    <t>7034717125</t>
  </si>
  <si>
    <t>7034718951</t>
  </si>
  <si>
    <t>7034719139</t>
  </si>
  <si>
    <t>7034708322</t>
  </si>
  <si>
    <t>7034672613</t>
  </si>
  <si>
    <t>7034711280</t>
  </si>
  <si>
    <t>7034672739</t>
  </si>
  <si>
    <t>7030645266</t>
  </si>
  <si>
    <t>7034673935</t>
  </si>
  <si>
    <t>7037916256</t>
  </si>
  <si>
    <t>7034694027</t>
  </si>
  <si>
    <t>7037916010</t>
  </si>
  <si>
    <t>7037851134</t>
  </si>
  <si>
    <t>7037849682</t>
  </si>
  <si>
    <t>7038014450</t>
  </si>
  <si>
    <t>7038004248</t>
  </si>
  <si>
    <t>7038013293</t>
  </si>
  <si>
    <t>7037851876</t>
  </si>
  <si>
    <t>7038044615</t>
  </si>
  <si>
    <t>7038007025</t>
  </si>
  <si>
    <t>7038046507</t>
  </si>
  <si>
    <t>7038055449</t>
  </si>
  <si>
    <t>7038001013</t>
  </si>
  <si>
    <t>7037999596</t>
  </si>
  <si>
    <t>7038038381</t>
  </si>
  <si>
    <t>7038001534</t>
  </si>
  <si>
    <t>7038085100</t>
  </si>
  <si>
    <t>7038084667</t>
  </si>
  <si>
    <t>7038084715</t>
  </si>
  <si>
    <t>7038038453</t>
  </si>
  <si>
    <t>7038017754</t>
  </si>
  <si>
    <t>7038000450</t>
  </si>
  <si>
    <t>7038006125</t>
  </si>
  <si>
    <t>7038081895</t>
  </si>
  <si>
    <t>7038012389</t>
  </si>
  <si>
    <t>7038015365</t>
  </si>
  <si>
    <t>7034694237</t>
  </si>
  <si>
    <t>7038111292</t>
  </si>
  <si>
    <t>7034709175</t>
  </si>
  <si>
    <t>7034695432</t>
  </si>
  <si>
    <t>7030645522</t>
  </si>
  <si>
    <t>7037850313</t>
  </si>
  <si>
    <t>7034693912</t>
  </si>
  <si>
    <t>7037914676</t>
  </si>
  <si>
    <t>7038062306</t>
  </si>
  <si>
    <t>7037849081</t>
  </si>
  <si>
    <t>7037851998</t>
  </si>
  <si>
    <t>7038046519</t>
  </si>
  <si>
    <t>7037864711</t>
  </si>
  <si>
    <t>7038055554</t>
  </si>
  <si>
    <t>7037986146</t>
  </si>
  <si>
    <t>7038017710</t>
  </si>
  <si>
    <t>7037986067</t>
  </si>
  <si>
    <t>7038000020</t>
  </si>
  <si>
    <t>7037985139</t>
  </si>
  <si>
    <t>7034658221</t>
  </si>
  <si>
    <t>7034668135</t>
  </si>
  <si>
    <t>7034655269</t>
  </si>
  <si>
    <t>7038099293</t>
  </si>
  <si>
    <t>7038110846</t>
  </si>
  <si>
    <t>7038110920</t>
  </si>
  <si>
    <t>7034679257</t>
  </si>
  <si>
    <t>7030157030</t>
  </si>
  <si>
    <t>7030387562</t>
  </si>
  <si>
    <t>7030402202</t>
  </si>
  <si>
    <t>7030401859</t>
  </si>
  <si>
    <t>7030237020</t>
  </si>
  <si>
    <t>7031062536</t>
  </si>
  <si>
    <t>7031088614</t>
  </si>
  <si>
    <t>7030736537</t>
  </si>
  <si>
    <t>7030468484</t>
  </si>
  <si>
    <t>7035812780</t>
  </si>
  <si>
    <t>7042563019</t>
  </si>
  <si>
    <t>7035828253</t>
  </si>
  <si>
    <t>7036559280</t>
  </si>
  <si>
    <t>7031085381</t>
  </si>
  <si>
    <t>7034440650</t>
  </si>
  <si>
    <t>7035653957</t>
  </si>
  <si>
    <t>7033585880</t>
  </si>
  <si>
    <t>7030914411</t>
  </si>
  <si>
    <t>7034405106</t>
  </si>
  <si>
    <t>7030783741</t>
  </si>
  <si>
    <t>7034405431</t>
  </si>
  <si>
    <t>7034367592</t>
  </si>
  <si>
    <t>7035623328</t>
  </si>
  <si>
    <t>7035654066</t>
  </si>
  <si>
    <t>7034401212</t>
  </si>
  <si>
    <t>7034177255</t>
  </si>
  <si>
    <t>7034405319</t>
  </si>
  <si>
    <t>7030782701</t>
  </si>
  <si>
    <t>7034174025</t>
  </si>
  <si>
    <t>7035642062</t>
  </si>
  <si>
    <t>7035684482</t>
  </si>
  <si>
    <t>7036734273</t>
  </si>
  <si>
    <t>7038425283</t>
  </si>
  <si>
    <t>7038068837</t>
  </si>
  <si>
    <t>7036727808</t>
  </si>
  <si>
    <t>7038330720</t>
  </si>
  <si>
    <t>7038306060</t>
  </si>
  <si>
    <t>7033514682</t>
  </si>
  <si>
    <t>7038456126</t>
  </si>
  <si>
    <t>7038329633</t>
  </si>
  <si>
    <t>7033751431</t>
  </si>
  <si>
    <t>7038418853</t>
  </si>
  <si>
    <t>7038443235</t>
  </si>
  <si>
    <t>7035636276</t>
  </si>
  <si>
    <t>7033675960</t>
  </si>
  <si>
    <t>7038456826</t>
  </si>
  <si>
    <t>7038441717</t>
  </si>
  <si>
    <t>7033672837</t>
  </si>
  <si>
    <t>7038415562</t>
  </si>
  <si>
    <t>7038417247</t>
  </si>
  <si>
    <t>7036697975</t>
  </si>
  <si>
    <t>7038453714</t>
  </si>
  <si>
    <t>7038332583</t>
  </si>
  <si>
    <t>7037900461</t>
  </si>
  <si>
    <t>7034673268</t>
  </si>
  <si>
    <t>7037915489</t>
  </si>
  <si>
    <t>7037928828</t>
  </si>
  <si>
    <t>7037909965</t>
  </si>
  <si>
    <t>7034693447</t>
  </si>
  <si>
    <t>7034662080</t>
  </si>
  <si>
    <t>7038103845</t>
  </si>
  <si>
    <t>7038003516</t>
  </si>
  <si>
    <t>7038014676</t>
  </si>
  <si>
    <t>7037852139</t>
  </si>
  <si>
    <t>7034661097</t>
  </si>
  <si>
    <t>7038007158</t>
  </si>
  <si>
    <t>7038013666</t>
  </si>
  <si>
    <t>7037864375</t>
  </si>
  <si>
    <t>7037916763</t>
  </si>
  <si>
    <t>7038016323</t>
  </si>
  <si>
    <t>7038055434</t>
  </si>
  <si>
    <t>7034661732</t>
  </si>
  <si>
    <t>7038006822</t>
  </si>
  <si>
    <t>7037986349</t>
  </si>
  <si>
    <t>7038056646</t>
  </si>
  <si>
    <t>7037985544</t>
  </si>
  <si>
    <t>7037985996</t>
  </si>
  <si>
    <t>7038057248</t>
  </si>
  <si>
    <t>7038056929</t>
  </si>
  <si>
    <t>7034712803</t>
  </si>
  <si>
    <t>7037919883</t>
  </si>
  <si>
    <t>7030646081</t>
  </si>
  <si>
    <t>7037916604</t>
  </si>
  <si>
    <t>7034724498</t>
  </si>
  <si>
    <t>7037915519</t>
  </si>
  <si>
    <t>7034662416</t>
  </si>
  <si>
    <t>7037909086</t>
  </si>
  <si>
    <t>7034673461</t>
  </si>
  <si>
    <t>7037900849</t>
  </si>
  <si>
    <t>7037900738</t>
  </si>
  <si>
    <t>7038062392</t>
  </si>
  <si>
    <t>7037863926</t>
  </si>
  <si>
    <t>7038013920</t>
  </si>
  <si>
    <t>7038055984</t>
  </si>
  <si>
    <t>7038001109</t>
  </si>
  <si>
    <t>7038001259</t>
  </si>
  <si>
    <t>7038084997</t>
  </si>
  <si>
    <t>7038056141</t>
  </si>
  <si>
    <t>7037985317</t>
  </si>
  <si>
    <t>7038000425</t>
  </si>
  <si>
    <t>7038105613</t>
  </si>
  <si>
    <t>7038107711</t>
  </si>
  <si>
    <t>7034667974</t>
  </si>
  <si>
    <t>7038109424</t>
  </si>
  <si>
    <t>7034713767</t>
  </si>
  <si>
    <t>7038505158</t>
  </si>
  <si>
    <t>7034724114</t>
  </si>
  <si>
    <t>7034673081</t>
  </si>
  <si>
    <t>7037916202</t>
  </si>
  <si>
    <t>7037934317</t>
  </si>
  <si>
    <t>7034662302</t>
  </si>
  <si>
    <t>7034662993</t>
  </si>
  <si>
    <t>7034697268</t>
  </si>
  <si>
    <t>7038002536</t>
  </si>
  <si>
    <t>7037862755</t>
  </si>
  <si>
    <t>7037850768</t>
  </si>
  <si>
    <t>7038046423</t>
  </si>
  <si>
    <t>7038043907</t>
  </si>
  <si>
    <t>7038046610</t>
  </si>
  <si>
    <t>7038056291</t>
  </si>
  <si>
    <t>7038055914</t>
  </si>
  <si>
    <t>7037999627</t>
  </si>
  <si>
    <t>7038006738</t>
  </si>
  <si>
    <t>7038084973</t>
  </si>
  <si>
    <t>7038084819</t>
  </si>
  <si>
    <t>7038084438</t>
  </si>
  <si>
    <t>7037985984</t>
  </si>
  <si>
    <t>7037999679</t>
  </si>
  <si>
    <t>7037992747</t>
  </si>
  <si>
    <t>7034658346</t>
  </si>
  <si>
    <t>7034708570</t>
  </si>
  <si>
    <t>7038017777</t>
  </si>
  <si>
    <t>7037907211</t>
  </si>
  <si>
    <t>7034724122</t>
  </si>
  <si>
    <t>7034673231</t>
  </si>
  <si>
    <t>7037900518</t>
  </si>
  <si>
    <t>7034673696</t>
  </si>
  <si>
    <t>7037909023</t>
  </si>
  <si>
    <t>7034692715</t>
  </si>
  <si>
    <t>7038005006</t>
  </si>
  <si>
    <t>7037907984</t>
  </si>
  <si>
    <t>7038007122</t>
  </si>
  <si>
    <t>7038006725</t>
  </si>
  <si>
    <t>7037864407</t>
  </si>
  <si>
    <t>7038017368</t>
  </si>
  <si>
    <t>7034712122</t>
  </si>
  <si>
    <t>7034658281</t>
  </si>
  <si>
    <t>7038014741</t>
  </si>
  <si>
    <t>7034708910</t>
  </si>
  <si>
    <t>7034709414</t>
  </si>
  <si>
    <t>7034710359</t>
  </si>
  <si>
    <t>7034713455</t>
  </si>
  <si>
    <t>7034713423</t>
  </si>
  <si>
    <t>7038006840</t>
  </si>
  <si>
    <t>7030398203</t>
  </si>
  <si>
    <t>7030402114</t>
  </si>
  <si>
    <t>7034462485</t>
  </si>
  <si>
    <t>7030158162</t>
  </si>
  <si>
    <t>7034425246</t>
  </si>
  <si>
    <t>7031051514</t>
  </si>
  <si>
    <t>7031060837</t>
  </si>
  <si>
    <t>7031048340</t>
  </si>
  <si>
    <t>7042562247</t>
  </si>
  <si>
    <t>7031091409</t>
  </si>
  <si>
    <t>7031061742</t>
  </si>
  <si>
    <t>7035783336</t>
  </si>
  <si>
    <t>7042562325</t>
  </si>
  <si>
    <t>7035628953</t>
  </si>
  <si>
    <t>7030983605</t>
  </si>
  <si>
    <t>7034455359</t>
  </si>
  <si>
    <t>7030923084</t>
  </si>
  <si>
    <t>7036576540</t>
  </si>
  <si>
    <t>7030951947</t>
  </si>
  <si>
    <t>7030926602</t>
  </si>
  <si>
    <t>7035653818</t>
  </si>
  <si>
    <t>7035633653</t>
  </si>
  <si>
    <t>7035633092</t>
  </si>
  <si>
    <t>7030915095</t>
  </si>
  <si>
    <t>7034405141</t>
  </si>
  <si>
    <t>7035636722</t>
  </si>
  <si>
    <t>7030910260</t>
  </si>
  <si>
    <t>7035659969</t>
  </si>
  <si>
    <t>7030925449</t>
  </si>
  <si>
    <t>7030942824</t>
  </si>
  <si>
    <t>7038450997</t>
  </si>
  <si>
    <t>7038282105</t>
  </si>
  <si>
    <t>7038439242</t>
  </si>
  <si>
    <t>7038286735</t>
  </si>
  <si>
    <t>7038372576</t>
  </si>
  <si>
    <t>7037990632</t>
  </si>
  <si>
    <t>7038456097</t>
  </si>
  <si>
    <t>7036733817</t>
  </si>
  <si>
    <t>7038313542</t>
  </si>
  <si>
    <t>7033522685</t>
  </si>
  <si>
    <t>7038296877</t>
  </si>
  <si>
    <t>7034661210</t>
  </si>
  <si>
    <t>7037864456</t>
  </si>
  <si>
    <t>7038000049</t>
  </si>
  <si>
    <t>7038000716</t>
  </si>
  <si>
    <t>7037985606</t>
  </si>
  <si>
    <t>7037999870</t>
  </si>
  <si>
    <t>7037992903</t>
  </si>
  <si>
    <t>7037985095</t>
  </si>
  <si>
    <t>7038108904</t>
  </si>
  <si>
    <t>7034656264</t>
  </si>
  <si>
    <t>7034709035</t>
  </si>
  <si>
    <t>7038099589</t>
  </si>
  <si>
    <t>7034678207</t>
  </si>
  <si>
    <t>7034679101</t>
  </si>
  <si>
    <t>7034662884</t>
  </si>
  <si>
    <t>7037909898</t>
  </si>
  <si>
    <t>7037914724</t>
  </si>
  <si>
    <t>7038061032</t>
  </si>
  <si>
    <t>7038104133</t>
  </si>
  <si>
    <t>7038004485</t>
  </si>
  <si>
    <t>7038042932</t>
  </si>
  <si>
    <t>7038004836</t>
  </si>
  <si>
    <t>7038006947</t>
  </si>
  <si>
    <t>7038085328</t>
  </si>
  <si>
    <t>7038082126</t>
  </si>
  <si>
    <t>7034655988</t>
  </si>
  <si>
    <t>7038100133</t>
  </si>
  <si>
    <t>7034717025</t>
  </si>
  <si>
    <t>7034694430</t>
  </si>
  <si>
    <t>7034719042</t>
  </si>
  <si>
    <t>7034714038</t>
  </si>
  <si>
    <t>7037992778</t>
  </si>
  <si>
    <t>7030645730</t>
  </si>
  <si>
    <t>7037919780</t>
  </si>
  <si>
    <t>7038060646</t>
  </si>
  <si>
    <t>7038062500</t>
  </si>
  <si>
    <t>7037851932</t>
  </si>
  <si>
    <t>7038107275</t>
  </si>
  <si>
    <t>7038081882</t>
  </si>
  <si>
    <t>7038109580</t>
  </si>
  <si>
    <t>7034724330</t>
  </si>
  <si>
    <t>7034725336</t>
  </si>
  <si>
    <t>7037852089</t>
  </si>
  <si>
    <t>7034661187</t>
  </si>
  <si>
    <t>7038044364</t>
  </si>
  <si>
    <t>7038046662</t>
  </si>
  <si>
    <t>7038044621</t>
  </si>
  <si>
    <t>7038000133</t>
  </si>
  <si>
    <t>7038085046</t>
  </si>
  <si>
    <t>7037985902</t>
  </si>
  <si>
    <t>7037986191</t>
  </si>
  <si>
    <t>7038105859</t>
  </si>
  <si>
    <t>7038110816</t>
  </si>
  <si>
    <t>7038099497</t>
  </si>
  <si>
    <t>7034676144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</si>
</sst>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B6C7-843F-4F84-A3C3-BE074333EA31}">
  <dimension ref="A1:D537"/>
  <sheetViews>
    <sheetView tabSelected="1" topLeftCell="A515" zoomScaleNormal="100" workbookViewId="0">
      <selection activeCell="P537" sqref="P537"/>
    </sheetView>
  </sheetViews>
  <sheetFormatPr defaultRowHeight="15" x14ac:dyDescent="0.25"/>
  <cols>
    <col min="1" max="1" width="11" bestFit="1" customWidth="1"/>
    <col min="2" max="2" width="12" bestFit="1" customWidth="1"/>
    <col min="3" max="3" width="11" bestFit="1" customWidth="1"/>
    <col min="4" max="4" width="13.1406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t="str">
        <f t="shared" ref="A2:A66" si="0">LEFT(B2,LEN(B2)-1)</f>
        <v>S040212622</v>
      </c>
      <c r="B2" t="s">
        <v>4</v>
      </c>
      <c r="C2" t="s">
        <v>654</v>
      </c>
      <c r="D2" s="2">
        <v>308542002842</v>
      </c>
    </row>
    <row r="3" spans="1:4" x14ac:dyDescent="0.25">
      <c r="A3" t="str">
        <f t="shared" si="0"/>
        <v>S040216485</v>
      </c>
      <c r="B3" t="s">
        <v>5</v>
      </c>
      <c r="C3" t="s">
        <v>655</v>
      </c>
      <c r="D3" s="2">
        <v>308542003401</v>
      </c>
    </row>
    <row r="4" spans="1:4" x14ac:dyDescent="0.25">
      <c r="A4" t="str">
        <f t="shared" si="0"/>
        <v>S040217276</v>
      </c>
      <c r="B4" t="s">
        <v>6</v>
      </c>
      <c r="C4" t="s">
        <v>656</v>
      </c>
      <c r="D4" s="2">
        <v>308542004249</v>
      </c>
    </row>
    <row r="5" spans="1:4" x14ac:dyDescent="0.25">
      <c r="A5" t="str">
        <f t="shared" si="0"/>
        <v>S040225071</v>
      </c>
      <c r="B5" t="s">
        <v>7</v>
      </c>
      <c r="C5" t="s">
        <v>657</v>
      </c>
      <c r="D5" s="2">
        <v>308542004826</v>
      </c>
    </row>
    <row r="6" spans="1:4" x14ac:dyDescent="0.25">
      <c r="A6" t="str">
        <f t="shared" si="0"/>
        <v>S040401016</v>
      </c>
      <c r="B6" t="s">
        <v>8</v>
      </c>
      <c r="C6" t="s">
        <v>658</v>
      </c>
      <c r="D6" s="2">
        <v>308621000427</v>
      </c>
    </row>
    <row r="7" spans="1:4" x14ac:dyDescent="0.25">
      <c r="A7" t="str">
        <f t="shared" si="0"/>
        <v>S040409837</v>
      </c>
      <c r="B7" t="s">
        <v>9</v>
      </c>
      <c r="C7" t="s">
        <v>659</v>
      </c>
      <c r="D7" s="2">
        <v>308621002954</v>
      </c>
    </row>
    <row r="8" spans="1:4" x14ac:dyDescent="0.25">
      <c r="A8" t="str">
        <f t="shared" si="0"/>
        <v>S040411228</v>
      </c>
      <c r="B8" t="s">
        <v>10</v>
      </c>
      <c r="C8" t="s">
        <v>660</v>
      </c>
      <c r="D8" s="2">
        <v>308621000482</v>
      </c>
    </row>
    <row r="9" spans="1:4" x14ac:dyDescent="0.25">
      <c r="A9" t="str">
        <f t="shared" si="0"/>
        <v>S040412105</v>
      </c>
      <c r="B9" t="s">
        <v>11</v>
      </c>
      <c r="C9" t="s">
        <v>661</v>
      </c>
      <c r="D9" s="2">
        <v>308621000889</v>
      </c>
    </row>
    <row r="10" spans="1:4" x14ac:dyDescent="0.25">
      <c r="A10" t="str">
        <f t="shared" si="0"/>
        <v>S040413430</v>
      </c>
      <c r="B10" t="s">
        <v>12</v>
      </c>
      <c r="C10" t="s">
        <v>662</v>
      </c>
      <c r="D10" s="2">
        <v>308621002380</v>
      </c>
    </row>
    <row r="11" spans="1:4" x14ac:dyDescent="0.25">
      <c r="A11" t="str">
        <f t="shared" si="0"/>
        <v>S040415057</v>
      </c>
      <c r="B11" t="s">
        <v>13</v>
      </c>
      <c r="C11" t="s">
        <v>663</v>
      </c>
      <c r="D11" s="2">
        <v>308621002853</v>
      </c>
    </row>
    <row r="12" spans="1:4" x14ac:dyDescent="0.25">
      <c r="A12" t="str">
        <f t="shared" si="0"/>
        <v>S040419433</v>
      </c>
      <c r="B12" t="s">
        <v>14</v>
      </c>
      <c r="C12" t="s">
        <v>664</v>
      </c>
      <c r="D12" s="2">
        <v>308621003286</v>
      </c>
    </row>
    <row r="13" spans="1:4" x14ac:dyDescent="0.25">
      <c r="A13" t="str">
        <f t="shared" si="0"/>
        <v>S040423158</v>
      </c>
      <c r="B13" t="s">
        <v>15</v>
      </c>
      <c r="C13" t="s">
        <v>665</v>
      </c>
      <c r="D13" s="2">
        <v>308621003161</v>
      </c>
    </row>
    <row r="14" spans="1:4" x14ac:dyDescent="0.25">
      <c r="A14" t="str">
        <f t="shared" si="0"/>
        <v>S040423764</v>
      </c>
      <c r="B14" t="s">
        <v>16</v>
      </c>
      <c r="C14" t="s">
        <v>666</v>
      </c>
      <c r="D14" s="2">
        <v>308621002429</v>
      </c>
    </row>
    <row r="15" spans="1:4" x14ac:dyDescent="0.25">
      <c r="A15" t="str">
        <f t="shared" si="0"/>
        <v>S040424353</v>
      </c>
      <c r="B15" t="s">
        <v>17</v>
      </c>
      <c r="C15" t="s">
        <v>667</v>
      </c>
      <c r="D15" s="2">
        <v>308621002591</v>
      </c>
    </row>
    <row r="16" spans="1:4" x14ac:dyDescent="0.25">
      <c r="A16" t="str">
        <f t="shared" si="0"/>
        <v>S040424382</v>
      </c>
      <c r="B16" t="s">
        <v>18</v>
      </c>
      <c r="C16" t="s">
        <v>668</v>
      </c>
      <c r="D16" s="2">
        <v>308621002586</v>
      </c>
    </row>
    <row r="17" spans="1:4" x14ac:dyDescent="0.25">
      <c r="A17" t="str">
        <f t="shared" si="0"/>
        <v>S040434200</v>
      </c>
      <c r="B17" t="s">
        <v>19</v>
      </c>
      <c r="C17" t="s">
        <v>669</v>
      </c>
      <c r="D17" s="2">
        <v>308621002654</v>
      </c>
    </row>
    <row r="18" spans="1:4" x14ac:dyDescent="0.25">
      <c r="A18" t="str">
        <f t="shared" si="0"/>
        <v>S040740848</v>
      </c>
      <c r="B18" t="s">
        <v>20</v>
      </c>
      <c r="C18" t="s">
        <v>670</v>
      </c>
      <c r="D18" s="2">
        <v>308722000201</v>
      </c>
    </row>
    <row r="19" spans="1:4" x14ac:dyDescent="0.25">
      <c r="A19" t="str">
        <f t="shared" si="0"/>
        <v>S040741008</v>
      </c>
      <c r="B19" t="s">
        <v>21</v>
      </c>
      <c r="C19" t="s">
        <v>671</v>
      </c>
      <c r="D19" s="2">
        <v>308722000243</v>
      </c>
    </row>
    <row r="20" spans="1:4" x14ac:dyDescent="0.25">
      <c r="A20" t="str">
        <f t="shared" si="0"/>
        <v>S040741739</v>
      </c>
      <c r="B20" t="s">
        <v>22</v>
      </c>
      <c r="C20" t="s">
        <v>672</v>
      </c>
      <c r="D20" s="2">
        <v>308722000468</v>
      </c>
    </row>
    <row r="21" spans="1:4" x14ac:dyDescent="0.25">
      <c r="A21" t="str">
        <f t="shared" si="0"/>
        <v>S040741934</v>
      </c>
      <c r="B21" t="s">
        <v>23</v>
      </c>
      <c r="C21" t="s">
        <v>673</v>
      </c>
      <c r="D21" s="2">
        <v>308722005299</v>
      </c>
    </row>
    <row r="22" spans="1:4" x14ac:dyDescent="0.25">
      <c r="A22" t="str">
        <f t="shared" si="0"/>
        <v>S040743388</v>
      </c>
      <c r="B22" t="s">
        <v>24</v>
      </c>
      <c r="C22" t="s">
        <v>674</v>
      </c>
      <c r="D22" s="2">
        <v>308722001570</v>
      </c>
    </row>
    <row r="23" spans="1:4" x14ac:dyDescent="0.25">
      <c r="A23" t="str">
        <f t="shared" si="0"/>
        <v>S040743547</v>
      </c>
      <c r="B23" t="s">
        <v>25</v>
      </c>
      <c r="C23" t="s">
        <v>675</v>
      </c>
      <c r="D23" s="2">
        <v>308722001721</v>
      </c>
    </row>
    <row r="24" spans="1:4" x14ac:dyDescent="0.25">
      <c r="A24" t="str">
        <f t="shared" si="0"/>
        <v>S040745132</v>
      </c>
      <c r="B24" t="s">
        <v>26</v>
      </c>
      <c r="C24" t="s">
        <v>676</v>
      </c>
      <c r="D24" s="2">
        <v>308722002810</v>
      </c>
    </row>
    <row r="25" spans="1:4" x14ac:dyDescent="0.25">
      <c r="A25" t="str">
        <f t="shared" si="0"/>
        <v>S040745344</v>
      </c>
      <c r="B25" t="s">
        <v>27</v>
      </c>
      <c r="C25" t="s">
        <v>677</v>
      </c>
      <c r="D25" s="2">
        <v>308722002923</v>
      </c>
    </row>
    <row r="26" spans="1:4" x14ac:dyDescent="0.25">
      <c r="A26" t="str">
        <f t="shared" si="0"/>
        <v>S040745980</v>
      </c>
      <c r="B26" t="s">
        <v>28</v>
      </c>
      <c r="C26" t="s">
        <v>678</v>
      </c>
      <c r="D26" s="2">
        <v>308722003316</v>
      </c>
    </row>
    <row r="27" spans="1:4" x14ac:dyDescent="0.25">
      <c r="A27" t="str">
        <f t="shared" si="0"/>
        <v>S040746571</v>
      </c>
      <c r="B27" t="s">
        <v>29</v>
      </c>
      <c r="C27" t="s">
        <v>679</v>
      </c>
      <c r="D27" s="2">
        <v>308722003771</v>
      </c>
    </row>
    <row r="28" spans="1:4" x14ac:dyDescent="0.25">
      <c r="A28" t="str">
        <f t="shared" si="0"/>
        <v>S040746775</v>
      </c>
      <c r="B28" t="s">
        <v>30</v>
      </c>
      <c r="C28" t="s">
        <v>680</v>
      </c>
      <c r="D28" s="2">
        <v>308722003918</v>
      </c>
    </row>
    <row r="29" spans="1:4" x14ac:dyDescent="0.25">
      <c r="A29" t="str">
        <f t="shared" si="0"/>
        <v>S040749638</v>
      </c>
      <c r="B29" t="s">
        <v>31</v>
      </c>
      <c r="C29" t="s">
        <v>681</v>
      </c>
      <c r="D29" s="2">
        <v>308722006087</v>
      </c>
    </row>
    <row r="30" spans="1:4" x14ac:dyDescent="0.25">
      <c r="A30" t="str">
        <f t="shared" si="0"/>
        <v>S040750165</v>
      </c>
      <c r="B30" t="s">
        <v>32</v>
      </c>
      <c r="C30" t="s">
        <v>682</v>
      </c>
      <c r="D30" s="2">
        <v>308722006455</v>
      </c>
    </row>
    <row r="31" spans="1:4" x14ac:dyDescent="0.25">
      <c r="A31" t="str">
        <f t="shared" si="0"/>
        <v>S040756475</v>
      </c>
      <c r="B31" t="s">
        <v>33</v>
      </c>
      <c r="C31" t="s">
        <v>683</v>
      </c>
      <c r="D31" s="2">
        <v>308722000701</v>
      </c>
    </row>
    <row r="32" spans="1:4" x14ac:dyDescent="0.25">
      <c r="A32" t="str">
        <f t="shared" si="0"/>
        <v>S040760929</v>
      </c>
      <c r="B32" t="s">
        <v>34</v>
      </c>
      <c r="C32" t="s">
        <v>684</v>
      </c>
      <c r="D32" s="2">
        <v>308722001341</v>
      </c>
    </row>
    <row r="33" spans="1:4" x14ac:dyDescent="0.25">
      <c r="A33" t="str">
        <f t="shared" si="0"/>
        <v>S040761388</v>
      </c>
      <c r="B33" t="s">
        <v>35</v>
      </c>
      <c r="C33" t="s">
        <v>685</v>
      </c>
      <c r="D33" s="2">
        <v>308722001565</v>
      </c>
    </row>
    <row r="34" spans="1:4" x14ac:dyDescent="0.25">
      <c r="A34" t="str">
        <f t="shared" si="0"/>
        <v>S040764140</v>
      </c>
      <c r="B34" t="s">
        <v>36</v>
      </c>
      <c r="C34" t="s">
        <v>686</v>
      </c>
      <c r="D34" s="2">
        <v>308722004918</v>
      </c>
    </row>
    <row r="35" spans="1:4" x14ac:dyDescent="0.25">
      <c r="A35" t="str">
        <f t="shared" si="0"/>
        <v>S040764398</v>
      </c>
      <c r="B35" t="s">
        <v>37</v>
      </c>
      <c r="C35" t="s">
        <v>687</v>
      </c>
      <c r="D35" s="2">
        <v>308722005917</v>
      </c>
    </row>
    <row r="36" spans="1:4" x14ac:dyDescent="0.25">
      <c r="A36" t="str">
        <f t="shared" si="0"/>
        <v>S040770509</v>
      </c>
      <c r="B36" t="s">
        <v>38</v>
      </c>
      <c r="C36" t="s">
        <v>688</v>
      </c>
      <c r="D36" s="2">
        <v>308722004584</v>
      </c>
    </row>
    <row r="37" spans="1:4" x14ac:dyDescent="0.25">
      <c r="A37" t="str">
        <f t="shared" si="0"/>
        <v>S040771555</v>
      </c>
      <c r="B37" t="s">
        <v>39</v>
      </c>
      <c r="C37" t="s">
        <v>689</v>
      </c>
      <c r="D37" s="2">
        <v>308722005442</v>
      </c>
    </row>
    <row r="38" spans="1:4" x14ac:dyDescent="0.25">
      <c r="A38" t="str">
        <f t="shared" si="0"/>
        <v>S040772126</v>
      </c>
      <c r="B38" t="s">
        <v>40</v>
      </c>
      <c r="C38" t="s">
        <v>690</v>
      </c>
      <c r="D38" s="2">
        <v>308722005721</v>
      </c>
    </row>
    <row r="39" spans="1:4" x14ac:dyDescent="0.25">
      <c r="A39" t="str">
        <f t="shared" si="0"/>
        <v>S040776315</v>
      </c>
      <c r="B39" t="s">
        <v>41</v>
      </c>
      <c r="C39" t="s">
        <v>691</v>
      </c>
      <c r="D39" s="2">
        <v>308722003663</v>
      </c>
    </row>
    <row r="40" spans="1:4" x14ac:dyDescent="0.25">
      <c r="A40" t="str">
        <f t="shared" si="0"/>
        <v>S040783083</v>
      </c>
      <c r="B40" t="s">
        <v>42</v>
      </c>
      <c r="C40" t="s">
        <v>692</v>
      </c>
      <c r="D40" s="2">
        <v>308722002336</v>
      </c>
    </row>
    <row r="41" spans="1:4" x14ac:dyDescent="0.25">
      <c r="A41" t="str">
        <f t="shared" si="0"/>
        <v>S040785720</v>
      </c>
      <c r="B41" t="s">
        <v>43</v>
      </c>
      <c r="C41" t="s">
        <v>693</v>
      </c>
      <c r="D41" s="2">
        <v>308722003890</v>
      </c>
    </row>
    <row r="42" spans="1:4" x14ac:dyDescent="0.25">
      <c r="A42" t="str">
        <f t="shared" si="0"/>
        <v>S040785724</v>
      </c>
      <c r="B42" t="s">
        <v>44</v>
      </c>
      <c r="C42" t="s">
        <v>694</v>
      </c>
      <c r="D42" s="2">
        <v>308722003900</v>
      </c>
    </row>
    <row r="43" spans="1:4" x14ac:dyDescent="0.25">
      <c r="A43" t="str">
        <f t="shared" si="0"/>
        <v>S040787194</v>
      </c>
      <c r="B43" t="s">
        <v>45</v>
      </c>
      <c r="C43" t="s">
        <v>695</v>
      </c>
      <c r="D43" s="2">
        <v>308722004791</v>
      </c>
    </row>
    <row r="44" spans="1:4" x14ac:dyDescent="0.25">
      <c r="A44" t="str">
        <f t="shared" si="0"/>
        <v>S040789152</v>
      </c>
      <c r="B44" t="s">
        <v>46</v>
      </c>
      <c r="C44" t="s">
        <v>696</v>
      </c>
      <c r="D44" s="2">
        <v>308722006250</v>
      </c>
    </row>
    <row r="45" spans="1:4" x14ac:dyDescent="0.25">
      <c r="A45" t="str">
        <f t="shared" si="0"/>
        <v>S040820698</v>
      </c>
      <c r="B45" t="s">
        <v>47</v>
      </c>
      <c r="C45" t="s">
        <v>697</v>
      </c>
      <c r="D45" s="2">
        <v>308784000275</v>
      </c>
    </row>
    <row r="46" spans="1:4" x14ac:dyDescent="0.25">
      <c r="A46" t="str">
        <f t="shared" si="0"/>
        <v>S040827502</v>
      </c>
      <c r="B46" t="s">
        <v>48</v>
      </c>
      <c r="C46" t="s">
        <v>698</v>
      </c>
      <c r="D46" s="2">
        <v>308784006889</v>
      </c>
    </row>
    <row r="47" spans="1:4" x14ac:dyDescent="0.25">
      <c r="A47" t="str">
        <f t="shared" si="0"/>
        <v>S040828907</v>
      </c>
      <c r="B47" t="s">
        <v>49</v>
      </c>
      <c r="C47" t="s">
        <v>699</v>
      </c>
      <c r="D47" s="2">
        <v>308784005575</v>
      </c>
    </row>
    <row r="48" spans="1:4" x14ac:dyDescent="0.25">
      <c r="A48" t="str">
        <f t="shared" si="0"/>
        <v>S040834456</v>
      </c>
      <c r="B48" t="s">
        <v>50</v>
      </c>
      <c r="C48" t="s">
        <v>700</v>
      </c>
      <c r="D48" s="2">
        <v>308784000931</v>
      </c>
    </row>
    <row r="49" spans="1:4" x14ac:dyDescent="0.25">
      <c r="A49" t="str">
        <f t="shared" si="0"/>
        <v>S040834726</v>
      </c>
      <c r="B49" t="s">
        <v>51</v>
      </c>
      <c r="C49" t="s">
        <v>701</v>
      </c>
      <c r="D49" s="2">
        <v>308784002084</v>
      </c>
    </row>
    <row r="50" spans="1:4" x14ac:dyDescent="0.25">
      <c r="A50" t="str">
        <f t="shared" si="0"/>
        <v>S040836442</v>
      </c>
      <c r="B50" t="s">
        <v>52</v>
      </c>
      <c r="C50" t="s">
        <v>702</v>
      </c>
      <c r="D50" s="2">
        <v>308784002273</v>
      </c>
    </row>
    <row r="51" spans="1:4" x14ac:dyDescent="0.25">
      <c r="A51" t="str">
        <f t="shared" si="0"/>
        <v>S040841268</v>
      </c>
      <c r="B51" t="s">
        <v>53</v>
      </c>
      <c r="C51" t="s">
        <v>703</v>
      </c>
      <c r="D51" s="2">
        <v>308784005311</v>
      </c>
    </row>
    <row r="52" spans="1:4" x14ac:dyDescent="0.25">
      <c r="A52" t="str">
        <f t="shared" si="0"/>
        <v>S040842175</v>
      </c>
      <c r="B52" t="s">
        <v>54</v>
      </c>
      <c r="C52" t="s">
        <v>704</v>
      </c>
      <c r="D52" s="2">
        <v>308784005635</v>
      </c>
    </row>
    <row r="53" spans="1:4" x14ac:dyDescent="0.25">
      <c r="A53" t="str">
        <f t="shared" si="0"/>
        <v>S040843756</v>
      </c>
      <c r="B53" t="s">
        <v>55</v>
      </c>
      <c r="C53" t="s">
        <v>705</v>
      </c>
      <c r="D53" s="2">
        <v>308784006162</v>
      </c>
    </row>
    <row r="54" spans="1:4" x14ac:dyDescent="0.25">
      <c r="A54" t="str">
        <f t="shared" si="0"/>
        <v>S040844445</v>
      </c>
      <c r="B54" t="s">
        <v>56</v>
      </c>
      <c r="C54" t="s">
        <v>706</v>
      </c>
      <c r="D54" s="2">
        <v>308784006366</v>
      </c>
    </row>
    <row r="55" spans="1:4" x14ac:dyDescent="0.25">
      <c r="A55" t="str">
        <f t="shared" si="0"/>
        <v>S040846126</v>
      </c>
      <c r="B55" t="s">
        <v>57</v>
      </c>
      <c r="C55" t="s">
        <v>707</v>
      </c>
      <c r="D55" s="2">
        <v>308784000947</v>
      </c>
    </row>
    <row r="56" spans="1:4" x14ac:dyDescent="0.25">
      <c r="A56" t="str">
        <f t="shared" si="0"/>
        <v>S040846160</v>
      </c>
      <c r="B56" t="s">
        <v>58</v>
      </c>
      <c r="C56" t="s">
        <v>708</v>
      </c>
      <c r="D56" s="2">
        <v>308784000963</v>
      </c>
    </row>
    <row r="57" spans="1:4" x14ac:dyDescent="0.25">
      <c r="A57" t="str">
        <f t="shared" si="0"/>
        <v>S040853896</v>
      </c>
      <c r="B57" t="s">
        <v>59</v>
      </c>
      <c r="C57" t="s">
        <v>709</v>
      </c>
      <c r="D57" s="2">
        <v>308784005546</v>
      </c>
    </row>
    <row r="58" spans="1:4" x14ac:dyDescent="0.25">
      <c r="A58" t="str">
        <f t="shared" si="0"/>
        <v>S040861054</v>
      </c>
      <c r="B58" t="s">
        <v>60</v>
      </c>
      <c r="C58" t="s">
        <v>710</v>
      </c>
      <c r="D58" s="2">
        <v>308784003924</v>
      </c>
    </row>
    <row r="59" spans="1:4" x14ac:dyDescent="0.25">
      <c r="A59" t="str">
        <f t="shared" si="0"/>
        <v>S040863058</v>
      </c>
      <c r="B59" t="s">
        <v>61</v>
      </c>
      <c r="C59" t="s">
        <v>711</v>
      </c>
      <c r="D59" s="2">
        <v>308784005311</v>
      </c>
    </row>
    <row r="60" spans="1:4" x14ac:dyDescent="0.25">
      <c r="A60" t="str">
        <f t="shared" si="0"/>
        <v>S040864251</v>
      </c>
      <c r="B60" t="s">
        <v>62</v>
      </c>
      <c r="C60" t="s">
        <v>712</v>
      </c>
      <c r="D60" s="2">
        <v>308784005787</v>
      </c>
    </row>
    <row r="61" spans="1:4" x14ac:dyDescent="0.25">
      <c r="A61" t="str">
        <f t="shared" si="0"/>
        <v>S040868019</v>
      </c>
      <c r="B61" t="s">
        <v>63</v>
      </c>
      <c r="C61" t="s">
        <v>713</v>
      </c>
      <c r="D61" s="2">
        <v>308784006116</v>
      </c>
    </row>
    <row r="62" spans="1:4" x14ac:dyDescent="0.25">
      <c r="A62" t="str">
        <f t="shared" si="0"/>
        <v>S040869381</v>
      </c>
      <c r="B62" t="s">
        <v>64</v>
      </c>
      <c r="C62" t="s">
        <v>714</v>
      </c>
      <c r="D62" s="2">
        <v>308784006497</v>
      </c>
    </row>
    <row r="63" spans="1:4" x14ac:dyDescent="0.25">
      <c r="A63" t="str">
        <f t="shared" si="0"/>
        <v>S040869912</v>
      </c>
      <c r="B63" t="s">
        <v>65</v>
      </c>
      <c r="C63" t="s">
        <v>715</v>
      </c>
      <c r="D63" s="2">
        <v>308784006682</v>
      </c>
    </row>
    <row r="64" spans="1:4" x14ac:dyDescent="0.25">
      <c r="A64" t="str">
        <f t="shared" si="0"/>
        <v>S041145305</v>
      </c>
      <c r="B64" t="s">
        <v>66</v>
      </c>
      <c r="C64" t="s">
        <v>716</v>
      </c>
      <c r="D64" s="2">
        <v>308895000046</v>
      </c>
    </row>
    <row r="65" spans="1:4" x14ac:dyDescent="0.25">
      <c r="A65" t="str">
        <f t="shared" si="0"/>
        <v>S041145385</v>
      </c>
      <c r="B65" t="s">
        <v>67</v>
      </c>
      <c r="C65" t="s">
        <v>717</v>
      </c>
      <c r="D65" s="2">
        <v>308895000037</v>
      </c>
    </row>
    <row r="66" spans="1:4" x14ac:dyDescent="0.25">
      <c r="A66" t="str">
        <f t="shared" si="0"/>
        <v>S041145526</v>
      </c>
      <c r="B66" t="s">
        <v>68</v>
      </c>
      <c r="C66" t="s">
        <v>718</v>
      </c>
      <c r="D66" s="2">
        <v>308895000084</v>
      </c>
    </row>
    <row r="67" spans="1:4" x14ac:dyDescent="0.25">
      <c r="A67" t="str">
        <f t="shared" ref="A67:A130" si="1">LEFT(B67,LEN(B67)-1)</f>
        <v>S041145620</v>
      </c>
      <c r="B67" t="s">
        <v>69</v>
      </c>
      <c r="C67" t="s">
        <v>719</v>
      </c>
      <c r="D67" s="2">
        <v>308895000124</v>
      </c>
    </row>
    <row r="68" spans="1:4" x14ac:dyDescent="0.25">
      <c r="A68" t="str">
        <f t="shared" si="1"/>
        <v>S041145733</v>
      </c>
      <c r="B68" t="s">
        <v>70</v>
      </c>
      <c r="C68" t="s">
        <v>720</v>
      </c>
      <c r="D68" s="2">
        <v>308895000166</v>
      </c>
    </row>
    <row r="69" spans="1:4" x14ac:dyDescent="0.25">
      <c r="A69" t="str">
        <f t="shared" si="1"/>
        <v>S041146425</v>
      </c>
      <c r="B69" t="s">
        <v>71</v>
      </c>
      <c r="C69" t="s">
        <v>721</v>
      </c>
      <c r="D69" s="2">
        <v>308895000388</v>
      </c>
    </row>
    <row r="70" spans="1:4" x14ac:dyDescent="0.25">
      <c r="A70" t="str">
        <f t="shared" si="1"/>
        <v>S041146935</v>
      </c>
      <c r="B70" t="s">
        <v>72</v>
      </c>
      <c r="C70" t="s">
        <v>722</v>
      </c>
      <c r="D70" s="2">
        <v>308895000553</v>
      </c>
    </row>
    <row r="71" spans="1:4" x14ac:dyDescent="0.25">
      <c r="A71" t="str">
        <f t="shared" si="1"/>
        <v>S041146999</v>
      </c>
      <c r="B71" t="s">
        <v>73</v>
      </c>
      <c r="C71" t="s">
        <v>723</v>
      </c>
      <c r="D71" s="2">
        <v>308895000578</v>
      </c>
    </row>
    <row r="72" spans="1:4" x14ac:dyDescent="0.25">
      <c r="A72" t="str">
        <f t="shared" si="1"/>
        <v>S041147189</v>
      </c>
      <c r="B72" t="s">
        <v>74</v>
      </c>
      <c r="C72" t="s">
        <v>724</v>
      </c>
      <c r="D72" s="2">
        <v>308895000644</v>
      </c>
    </row>
    <row r="73" spans="1:4" x14ac:dyDescent="0.25">
      <c r="A73" t="str">
        <f t="shared" si="1"/>
        <v>S041147488</v>
      </c>
      <c r="B73" t="s">
        <v>75</v>
      </c>
      <c r="C73" t="s">
        <v>725</v>
      </c>
      <c r="D73" s="2">
        <v>308895000880</v>
      </c>
    </row>
    <row r="74" spans="1:4" x14ac:dyDescent="0.25">
      <c r="A74" t="str">
        <f t="shared" si="1"/>
        <v>S041147706</v>
      </c>
      <c r="B74" t="s">
        <v>76</v>
      </c>
      <c r="C74" t="s">
        <v>726</v>
      </c>
      <c r="D74" s="2">
        <v>308895000790</v>
      </c>
    </row>
    <row r="75" spans="1:4" x14ac:dyDescent="0.25">
      <c r="A75" t="str">
        <f t="shared" si="1"/>
        <v>S041149166</v>
      </c>
      <c r="B75" t="s">
        <v>77</v>
      </c>
      <c r="C75" t="s">
        <v>727</v>
      </c>
      <c r="D75" s="2">
        <v>308895001333</v>
      </c>
    </row>
    <row r="76" spans="1:4" x14ac:dyDescent="0.25">
      <c r="A76" t="str">
        <f t="shared" si="1"/>
        <v>S041149406</v>
      </c>
      <c r="B76" t="s">
        <v>78</v>
      </c>
      <c r="C76" t="s">
        <v>728</v>
      </c>
      <c r="D76" s="2">
        <v>308895001418</v>
      </c>
    </row>
    <row r="77" spans="1:4" x14ac:dyDescent="0.25">
      <c r="A77" t="str">
        <f t="shared" si="1"/>
        <v>S041149437</v>
      </c>
      <c r="B77" t="s">
        <v>79</v>
      </c>
      <c r="C77" t="s">
        <v>729</v>
      </c>
      <c r="D77" s="2">
        <v>308895001426</v>
      </c>
    </row>
    <row r="78" spans="1:4" x14ac:dyDescent="0.25">
      <c r="A78" t="str">
        <f t="shared" si="1"/>
        <v>S041149577</v>
      </c>
      <c r="B78" t="s">
        <v>80</v>
      </c>
      <c r="C78" t="s">
        <v>730</v>
      </c>
      <c r="D78" s="2">
        <v>308895002807</v>
      </c>
    </row>
    <row r="79" spans="1:4" x14ac:dyDescent="0.25">
      <c r="A79" t="str">
        <f t="shared" si="1"/>
        <v>S041149724</v>
      </c>
      <c r="B79" t="s">
        <v>81</v>
      </c>
      <c r="C79" t="s">
        <v>731</v>
      </c>
      <c r="D79" s="2">
        <v>308895001591</v>
      </c>
    </row>
    <row r="80" spans="1:4" x14ac:dyDescent="0.25">
      <c r="A80" t="str">
        <f t="shared" si="1"/>
        <v>S041150026</v>
      </c>
      <c r="B80" t="s">
        <v>82</v>
      </c>
      <c r="C80" t="s">
        <v>732</v>
      </c>
      <c r="D80" s="2">
        <v>308895001623</v>
      </c>
    </row>
    <row r="81" spans="1:4" x14ac:dyDescent="0.25">
      <c r="A81" t="str">
        <f t="shared" si="1"/>
        <v>S041150375</v>
      </c>
      <c r="B81" t="s">
        <v>83</v>
      </c>
      <c r="C81" t="s">
        <v>733</v>
      </c>
      <c r="D81" s="2">
        <v>308895001765</v>
      </c>
    </row>
    <row r="82" spans="1:4" x14ac:dyDescent="0.25">
      <c r="A82" t="str">
        <f t="shared" si="1"/>
        <v>S041150397</v>
      </c>
      <c r="B82" t="s">
        <v>84</v>
      </c>
      <c r="C82" t="s">
        <v>734</v>
      </c>
      <c r="D82" s="2">
        <v>308895001768</v>
      </c>
    </row>
    <row r="83" spans="1:4" x14ac:dyDescent="0.25">
      <c r="A83" t="str">
        <f t="shared" si="1"/>
        <v>S041150594</v>
      </c>
      <c r="B83" t="s">
        <v>85</v>
      </c>
      <c r="C83" t="s">
        <v>735</v>
      </c>
      <c r="D83" s="2">
        <v>308895001922</v>
      </c>
    </row>
    <row r="84" spans="1:4" x14ac:dyDescent="0.25">
      <c r="A84" t="str">
        <f t="shared" si="1"/>
        <v>S041151451</v>
      </c>
      <c r="B84" t="s">
        <v>86</v>
      </c>
      <c r="C84" t="s">
        <v>736</v>
      </c>
      <c r="D84" s="2">
        <v>308895002121</v>
      </c>
    </row>
    <row r="85" spans="1:4" x14ac:dyDescent="0.25">
      <c r="A85" t="str">
        <f t="shared" si="1"/>
        <v>S041151512</v>
      </c>
      <c r="B85" t="s">
        <v>87</v>
      </c>
      <c r="C85" t="s">
        <v>737</v>
      </c>
      <c r="D85" s="2">
        <v>308895002135</v>
      </c>
    </row>
    <row r="86" spans="1:4" x14ac:dyDescent="0.25">
      <c r="A86" t="str">
        <f t="shared" si="1"/>
        <v>S041151918</v>
      </c>
      <c r="B86" t="s">
        <v>88</v>
      </c>
      <c r="C86" t="s">
        <v>738</v>
      </c>
      <c r="D86" s="2">
        <v>308895002275</v>
      </c>
    </row>
    <row r="87" spans="1:4" x14ac:dyDescent="0.25">
      <c r="A87" t="str">
        <f t="shared" si="1"/>
        <v>S041152111</v>
      </c>
      <c r="B87" t="s">
        <v>89</v>
      </c>
      <c r="C87" t="s">
        <v>739</v>
      </c>
      <c r="D87" s="2">
        <v>308895002711</v>
      </c>
    </row>
    <row r="88" spans="1:4" x14ac:dyDescent="0.25">
      <c r="A88" t="str">
        <f t="shared" si="1"/>
        <v>S041152731</v>
      </c>
      <c r="B88" t="s">
        <v>90</v>
      </c>
      <c r="C88" t="s">
        <v>740</v>
      </c>
      <c r="D88" s="2">
        <v>308895002599</v>
      </c>
    </row>
    <row r="89" spans="1:4" x14ac:dyDescent="0.25">
      <c r="A89" t="str">
        <f t="shared" si="1"/>
        <v>S041152841</v>
      </c>
      <c r="B89" t="s">
        <v>91</v>
      </c>
      <c r="C89" t="s">
        <v>741</v>
      </c>
      <c r="D89" s="2">
        <v>308895002652</v>
      </c>
    </row>
    <row r="90" spans="1:4" x14ac:dyDescent="0.25">
      <c r="A90" t="str">
        <f t="shared" si="1"/>
        <v>S041153204</v>
      </c>
      <c r="B90" t="s">
        <v>92</v>
      </c>
      <c r="C90" t="s">
        <v>742</v>
      </c>
      <c r="D90" s="2">
        <v>308895002779</v>
      </c>
    </row>
    <row r="91" spans="1:4" x14ac:dyDescent="0.25">
      <c r="A91" t="str">
        <f t="shared" si="1"/>
        <v>S041153508</v>
      </c>
      <c r="B91" t="s">
        <v>93</v>
      </c>
      <c r="C91" t="s">
        <v>743</v>
      </c>
      <c r="D91" s="2">
        <v>308895002528</v>
      </c>
    </row>
    <row r="92" spans="1:4" x14ac:dyDescent="0.25">
      <c r="A92" t="str">
        <f t="shared" si="1"/>
        <v>S041153512</v>
      </c>
      <c r="B92" t="s">
        <v>94</v>
      </c>
      <c r="C92" t="s">
        <v>744</v>
      </c>
      <c r="D92" s="2">
        <v>308895002571</v>
      </c>
    </row>
    <row r="93" spans="1:4" x14ac:dyDescent="0.25">
      <c r="A93" t="str">
        <f t="shared" si="1"/>
        <v>S041153533</v>
      </c>
      <c r="B93" t="s">
        <v>95</v>
      </c>
      <c r="C93" t="s">
        <v>745</v>
      </c>
      <c r="D93" s="2">
        <v>308895002531</v>
      </c>
    </row>
    <row r="94" spans="1:4" x14ac:dyDescent="0.25">
      <c r="A94" t="str">
        <f t="shared" si="1"/>
        <v>S041154149</v>
      </c>
      <c r="B94" t="s">
        <v>96</v>
      </c>
      <c r="C94" t="s">
        <v>746</v>
      </c>
      <c r="D94" s="2">
        <v>308895000106</v>
      </c>
    </row>
    <row r="95" spans="1:4" x14ac:dyDescent="0.25">
      <c r="A95" t="str">
        <f t="shared" si="1"/>
        <v>S041154633</v>
      </c>
      <c r="B95" t="s">
        <v>97</v>
      </c>
      <c r="C95" t="s">
        <v>747</v>
      </c>
      <c r="D95" s="2">
        <v>308895000229</v>
      </c>
    </row>
    <row r="96" spans="1:4" x14ac:dyDescent="0.25">
      <c r="A96" t="str">
        <f t="shared" si="1"/>
        <v>S041154779</v>
      </c>
      <c r="B96" t="s">
        <v>98</v>
      </c>
      <c r="C96" t="s">
        <v>748</v>
      </c>
      <c r="D96" s="2">
        <v>308895000283</v>
      </c>
    </row>
    <row r="97" spans="1:4" x14ac:dyDescent="0.25">
      <c r="A97" t="str">
        <f t="shared" si="1"/>
        <v>S041154954</v>
      </c>
      <c r="B97" t="s">
        <v>99</v>
      </c>
      <c r="C97" t="s">
        <v>749</v>
      </c>
      <c r="D97" s="2">
        <v>308895000355</v>
      </c>
    </row>
    <row r="98" spans="1:4" x14ac:dyDescent="0.25">
      <c r="A98" t="str">
        <f t="shared" si="1"/>
        <v>S041155406</v>
      </c>
      <c r="B98" t="s">
        <v>100</v>
      </c>
      <c r="C98" t="s">
        <v>750</v>
      </c>
      <c r="D98" s="2">
        <v>308895000487</v>
      </c>
    </row>
    <row r="99" spans="1:4" x14ac:dyDescent="0.25">
      <c r="A99" t="str">
        <f t="shared" si="1"/>
        <v>S041155629</v>
      </c>
      <c r="B99" t="s">
        <v>101</v>
      </c>
      <c r="C99" t="s">
        <v>751</v>
      </c>
      <c r="D99" s="2">
        <v>308895000570</v>
      </c>
    </row>
    <row r="100" spans="1:4" x14ac:dyDescent="0.25">
      <c r="A100" t="str">
        <f t="shared" si="1"/>
        <v>S041156257</v>
      </c>
      <c r="B100" t="s">
        <v>102</v>
      </c>
      <c r="C100" t="s">
        <v>752</v>
      </c>
      <c r="D100" s="2">
        <v>308895000834</v>
      </c>
    </row>
    <row r="101" spans="1:4" x14ac:dyDescent="0.25">
      <c r="A101" t="str">
        <f t="shared" si="1"/>
        <v>S041157445</v>
      </c>
      <c r="B101" t="s">
        <v>103</v>
      </c>
      <c r="C101" t="s">
        <v>753</v>
      </c>
      <c r="D101" s="2">
        <v>308895001177</v>
      </c>
    </row>
    <row r="102" spans="1:4" x14ac:dyDescent="0.25">
      <c r="A102" t="str">
        <f t="shared" si="1"/>
        <v>S041157608</v>
      </c>
      <c r="B102" t="s">
        <v>104</v>
      </c>
      <c r="C102" t="s">
        <v>754</v>
      </c>
      <c r="D102" s="2">
        <v>308895001244</v>
      </c>
    </row>
    <row r="103" spans="1:4" x14ac:dyDescent="0.25">
      <c r="A103" t="str">
        <f t="shared" si="1"/>
        <v>S041157693</v>
      </c>
      <c r="B103" t="s">
        <v>105</v>
      </c>
      <c r="C103" t="s">
        <v>755</v>
      </c>
      <c r="D103" s="2">
        <v>308895001276</v>
      </c>
    </row>
    <row r="104" spans="1:4" x14ac:dyDescent="0.25">
      <c r="A104" t="str">
        <f t="shared" si="1"/>
        <v>S041157913</v>
      </c>
      <c r="B104" t="s">
        <v>106</v>
      </c>
      <c r="C104" t="s">
        <v>756</v>
      </c>
      <c r="D104" s="2">
        <v>308895001333</v>
      </c>
    </row>
    <row r="105" spans="1:4" x14ac:dyDescent="0.25">
      <c r="A105" t="str">
        <f t="shared" si="1"/>
        <v>S041158166</v>
      </c>
      <c r="B105" t="s">
        <v>107</v>
      </c>
      <c r="C105" t="s">
        <v>757</v>
      </c>
      <c r="D105" s="2">
        <v>308895001438</v>
      </c>
    </row>
    <row r="106" spans="1:4" x14ac:dyDescent="0.25">
      <c r="A106" t="str">
        <f t="shared" si="1"/>
        <v>S041158713</v>
      </c>
      <c r="B106" t="s">
        <v>108</v>
      </c>
      <c r="C106" t="s">
        <v>758</v>
      </c>
      <c r="D106" s="2">
        <v>308895001729</v>
      </c>
    </row>
    <row r="107" spans="1:4" x14ac:dyDescent="0.25">
      <c r="A107" t="str">
        <f t="shared" si="1"/>
        <v>S041159101</v>
      </c>
      <c r="B107" t="s">
        <v>109</v>
      </c>
      <c r="C107" t="s">
        <v>759</v>
      </c>
      <c r="D107" s="2">
        <v>308895001764</v>
      </c>
    </row>
    <row r="108" spans="1:4" x14ac:dyDescent="0.25">
      <c r="A108" t="str">
        <f t="shared" si="1"/>
        <v>S041159405</v>
      </c>
      <c r="B108" t="s">
        <v>110</v>
      </c>
      <c r="C108" t="s">
        <v>760</v>
      </c>
      <c r="D108" s="2">
        <v>308895001864</v>
      </c>
    </row>
    <row r="109" spans="1:4" x14ac:dyDescent="0.25">
      <c r="A109" t="str">
        <f t="shared" si="1"/>
        <v>S041159504</v>
      </c>
      <c r="B109" t="s">
        <v>111</v>
      </c>
      <c r="C109" t="s">
        <v>761</v>
      </c>
      <c r="D109" s="2">
        <v>308895001887</v>
      </c>
    </row>
    <row r="110" spans="1:4" x14ac:dyDescent="0.25">
      <c r="A110" t="str">
        <f t="shared" si="1"/>
        <v>S041160013</v>
      </c>
      <c r="B110" t="s">
        <v>112</v>
      </c>
      <c r="C110" t="s">
        <v>762</v>
      </c>
      <c r="D110" s="2">
        <v>308895002085</v>
      </c>
    </row>
    <row r="111" spans="1:4" x14ac:dyDescent="0.25">
      <c r="A111" t="str">
        <f t="shared" si="1"/>
        <v>S041160292</v>
      </c>
      <c r="B111" t="s">
        <v>113</v>
      </c>
      <c r="C111" t="s">
        <v>763</v>
      </c>
      <c r="D111" s="2">
        <v>308895002168</v>
      </c>
    </row>
    <row r="112" spans="1:4" x14ac:dyDescent="0.25">
      <c r="A112" t="str">
        <f t="shared" si="1"/>
        <v>S041160805</v>
      </c>
      <c r="B112" t="s">
        <v>114</v>
      </c>
      <c r="C112" t="s">
        <v>764</v>
      </c>
      <c r="D112" s="2">
        <v>308895002334</v>
      </c>
    </row>
    <row r="113" spans="1:4" x14ac:dyDescent="0.25">
      <c r="A113" t="str">
        <f t="shared" si="1"/>
        <v>S041160901</v>
      </c>
      <c r="B113" t="s">
        <v>115</v>
      </c>
      <c r="C113" t="s">
        <v>765</v>
      </c>
      <c r="D113" s="2">
        <v>308895002376</v>
      </c>
    </row>
    <row r="114" spans="1:4" x14ac:dyDescent="0.25">
      <c r="A114" t="str">
        <f t="shared" si="1"/>
        <v>S041161474</v>
      </c>
      <c r="B114" t="s">
        <v>116</v>
      </c>
      <c r="C114" t="s">
        <v>766</v>
      </c>
      <c r="D114" s="2">
        <v>308895002566</v>
      </c>
    </row>
    <row r="115" spans="1:4" x14ac:dyDescent="0.25">
      <c r="A115" t="str">
        <f t="shared" si="1"/>
        <v>S041161876</v>
      </c>
      <c r="B115" t="s">
        <v>117</v>
      </c>
      <c r="C115" t="s">
        <v>767</v>
      </c>
      <c r="D115" s="2">
        <v>308895002697</v>
      </c>
    </row>
    <row r="116" spans="1:4" x14ac:dyDescent="0.25">
      <c r="A116" t="str">
        <f t="shared" si="1"/>
        <v>S041161946</v>
      </c>
      <c r="B116" t="s">
        <v>118</v>
      </c>
      <c r="C116" t="s">
        <v>768</v>
      </c>
      <c r="D116" s="2">
        <v>308895002720</v>
      </c>
    </row>
    <row r="117" spans="1:4" x14ac:dyDescent="0.25">
      <c r="A117" t="str">
        <f t="shared" si="1"/>
        <v>S041161961</v>
      </c>
      <c r="B117" t="s">
        <v>119</v>
      </c>
      <c r="C117" t="s">
        <v>769</v>
      </c>
      <c r="D117" s="2">
        <v>308895002719</v>
      </c>
    </row>
    <row r="118" spans="1:4" x14ac:dyDescent="0.25">
      <c r="A118" t="str">
        <f t="shared" si="1"/>
        <v>S041162550</v>
      </c>
      <c r="B118" t="s">
        <v>120</v>
      </c>
      <c r="C118" t="s">
        <v>770</v>
      </c>
      <c r="D118" s="2">
        <v>308895002719</v>
      </c>
    </row>
    <row r="119" spans="1:4" x14ac:dyDescent="0.25">
      <c r="A119" t="str">
        <f t="shared" si="1"/>
        <v>S041163016</v>
      </c>
      <c r="B119" t="s">
        <v>121</v>
      </c>
      <c r="C119" t="s">
        <v>771</v>
      </c>
      <c r="D119" s="2">
        <v>308895000082</v>
      </c>
    </row>
    <row r="120" spans="1:4" x14ac:dyDescent="0.25">
      <c r="A120" t="str">
        <f t="shared" si="1"/>
        <v>S041163049</v>
      </c>
      <c r="B120" t="s">
        <v>122</v>
      </c>
      <c r="C120" t="s">
        <v>772</v>
      </c>
      <c r="D120" s="2">
        <v>308895000096</v>
      </c>
    </row>
    <row r="121" spans="1:4" x14ac:dyDescent="0.25">
      <c r="A121" t="str">
        <f t="shared" si="1"/>
        <v>S041163429</v>
      </c>
      <c r="B121" t="s">
        <v>123</v>
      </c>
      <c r="C121" t="s">
        <v>773</v>
      </c>
      <c r="D121" s="2">
        <v>308895000241</v>
      </c>
    </row>
    <row r="122" spans="1:4" x14ac:dyDescent="0.25">
      <c r="A122" t="str">
        <f t="shared" si="1"/>
        <v>S041163833</v>
      </c>
      <c r="B122" t="s">
        <v>124</v>
      </c>
      <c r="C122" t="s">
        <v>774</v>
      </c>
      <c r="D122" s="2">
        <v>308895000367</v>
      </c>
    </row>
    <row r="123" spans="1:4" x14ac:dyDescent="0.25">
      <c r="A123" t="str">
        <f t="shared" si="1"/>
        <v>S041164170</v>
      </c>
      <c r="B123" t="s">
        <v>125</v>
      </c>
      <c r="C123" t="s">
        <v>775</v>
      </c>
      <c r="D123" s="2">
        <v>308895000470</v>
      </c>
    </row>
    <row r="124" spans="1:4" x14ac:dyDescent="0.25">
      <c r="A124" t="str">
        <f t="shared" si="1"/>
        <v>S041164202</v>
      </c>
      <c r="B124" t="s">
        <v>126</v>
      </c>
      <c r="C124" t="s">
        <v>776</v>
      </c>
      <c r="D124" s="2">
        <v>308895000478</v>
      </c>
    </row>
    <row r="125" spans="1:4" x14ac:dyDescent="0.25">
      <c r="A125" t="str">
        <f t="shared" si="1"/>
        <v>S041164234</v>
      </c>
      <c r="B125" t="s">
        <v>127</v>
      </c>
      <c r="C125" t="s">
        <v>777</v>
      </c>
      <c r="D125" s="2">
        <v>308895000499</v>
      </c>
    </row>
    <row r="126" spans="1:4" x14ac:dyDescent="0.25">
      <c r="A126" t="str">
        <f t="shared" si="1"/>
        <v>S041165413</v>
      </c>
      <c r="B126" t="s">
        <v>128</v>
      </c>
      <c r="C126" t="s">
        <v>778</v>
      </c>
      <c r="D126" s="2">
        <v>308895000901</v>
      </c>
    </row>
    <row r="127" spans="1:4" x14ac:dyDescent="0.25">
      <c r="A127" t="str">
        <f t="shared" si="1"/>
        <v>S041165510</v>
      </c>
      <c r="B127" t="s">
        <v>129</v>
      </c>
      <c r="C127" t="s">
        <v>779</v>
      </c>
      <c r="D127" s="2">
        <v>308895000884</v>
      </c>
    </row>
    <row r="128" spans="1:4" x14ac:dyDescent="0.25">
      <c r="A128" t="str">
        <f t="shared" si="1"/>
        <v>S041165581</v>
      </c>
      <c r="B128" t="s">
        <v>130</v>
      </c>
      <c r="C128" t="s">
        <v>780</v>
      </c>
      <c r="D128" s="2">
        <v>308895000901</v>
      </c>
    </row>
    <row r="129" spans="1:4" x14ac:dyDescent="0.25">
      <c r="A129" t="str">
        <f t="shared" si="1"/>
        <v>S041165582</v>
      </c>
      <c r="B129" t="s">
        <v>131</v>
      </c>
      <c r="C129" t="s">
        <v>781</v>
      </c>
      <c r="D129" s="2">
        <v>308895000912</v>
      </c>
    </row>
    <row r="130" spans="1:4" x14ac:dyDescent="0.25">
      <c r="A130" t="str">
        <f t="shared" si="1"/>
        <v>S041166179</v>
      </c>
      <c r="B130" t="s">
        <v>132</v>
      </c>
      <c r="C130" t="s">
        <v>782</v>
      </c>
      <c r="D130" s="2">
        <v>308895001093</v>
      </c>
    </row>
    <row r="131" spans="1:4" x14ac:dyDescent="0.25">
      <c r="A131" t="str">
        <f t="shared" ref="A131:A173" si="2">LEFT(B131,LEN(B131)-1)</f>
        <v>S041166234</v>
      </c>
      <c r="B131" t="s">
        <v>133</v>
      </c>
      <c r="C131" t="s">
        <v>783</v>
      </c>
      <c r="D131" s="2">
        <v>308895001106</v>
      </c>
    </row>
    <row r="132" spans="1:4" x14ac:dyDescent="0.25">
      <c r="A132" t="str">
        <f t="shared" si="2"/>
        <v>S041166278</v>
      </c>
      <c r="B132" t="s">
        <v>134</v>
      </c>
      <c r="C132" t="s">
        <v>784</v>
      </c>
      <c r="D132" s="2">
        <v>308895001201</v>
      </c>
    </row>
    <row r="133" spans="1:4" x14ac:dyDescent="0.25">
      <c r="A133" t="str">
        <f t="shared" si="2"/>
        <v>S041166707</v>
      </c>
      <c r="B133" t="s">
        <v>135</v>
      </c>
      <c r="C133" t="s">
        <v>785</v>
      </c>
      <c r="D133" s="2">
        <v>308895001260</v>
      </c>
    </row>
    <row r="134" spans="1:4" x14ac:dyDescent="0.25">
      <c r="A134" t="str">
        <f t="shared" si="2"/>
        <v>S041166894</v>
      </c>
      <c r="B134" t="s">
        <v>136</v>
      </c>
      <c r="C134" t="s">
        <v>786</v>
      </c>
      <c r="D134" s="2">
        <v>308895001316</v>
      </c>
    </row>
    <row r="135" spans="1:4" x14ac:dyDescent="0.25">
      <c r="A135" t="str">
        <f t="shared" si="2"/>
        <v>S041166926</v>
      </c>
      <c r="B135" t="s">
        <v>137</v>
      </c>
      <c r="C135" t="s">
        <v>787</v>
      </c>
      <c r="D135" s="2">
        <v>308895001323</v>
      </c>
    </row>
    <row r="136" spans="1:4" x14ac:dyDescent="0.25">
      <c r="A136" t="str">
        <f t="shared" si="2"/>
        <v>S041166970</v>
      </c>
      <c r="B136" t="s">
        <v>138</v>
      </c>
      <c r="C136" t="s">
        <v>788</v>
      </c>
      <c r="D136" s="2">
        <v>308895001346</v>
      </c>
    </row>
    <row r="137" spans="1:4" x14ac:dyDescent="0.25">
      <c r="A137" t="str">
        <f t="shared" si="2"/>
        <v>S041166981</v>
      </c>
      <c r="B137" t="s">
        <v>139</v>
      </c>
      <c r="C137" t="s">
        <v>789</v>
      </c>
      <c r="D137" s="2">
        <v>308895001329</v>
      </c>
    </row>
    <row r="138" spans="1:4" x14ac:dyDescent="0.25">
      <c r="A138" t="str">
        <f t="shared" si="2"/>
        <v>S041167081</v>
      </c>
      <c r="B138" t="s">
        <v>140</v>
      </c>
      <c r="C138" t="s">
        <v>790</v>
      </c>
      <c r="D138" s="2">
        <v>308895001404</v>
      </c>
    </row>
    <row r="139" spans="1:4" x14ac:dyDescent="0.25">
      <c r="A139" t="str">
        <f t="shared" si="2"/>
        <v>S041167240</v>
      </c>
      <c r="B139" t="s">
        <v>141</v>
      </c>
      <c r="C139" t="s">
        <v>791</v>
      </c>
      <c r="D139" s="2">
        <v>308895001418</v>
      </c>
    </row>
    <row r="140" spans="1:4" x14ac:dyDescent="0.25">
      <c r="A140" t="str">
        <f t="shared" si="2"/>
        <v>S041167250</v>
      </c>
      <c r="B140" t="s">
        <v>142</v>
      </c>
      <c r="C140" t="s">
        <v>792</v>
      </c>
      <c r="D140" s="2">
        <v>308895001422</v>
      </c>
    </row>
    <row r="141" spans="1:4" x14ac:dyDescent="0.25">
      <c r="A141" t="str">
        <f t="shared" si="2"/>
        <v>S041167322</v>
      </c>
      <c r="B141" t="s">
        <v>143</v>
      </c>
      <c r="C141" t="s">
        <v>793</v>
      </c>
      <c r="D141" s="2">
        <v>308895001438</v>
      </c>
    </row>
    <row r="142" spans="1:4" x14ac:dyDescent="0.25">
      <c r="A142" t="str">
        <f t="shared" si="2"/>
        <v>S041167371</v>
      </c>
      <c r="B142" t="s">
        <v>144</v>
      </c>
      <c r="C142" t="s">
        <v>794</v>
      </c>
      <c r="D142" s="2">
        <v>308895001451</v>
      </c>
    </row>
    <row r="143" spans="1:4" x14ac:dyDescent="0.25">
      <c r="A143" t="str">
        <f t="shared" si="2"/>
        <v>S041167446</v>
      </c>
      <c r="B143" t="s">
        <v>145</v>
      </c>
      <c r="C143" t="s">
        <v>795</v>
      </c>
      <c r="D143" s="2">
        <v>308895001501</v>
      </c>
    </row>
    <row r="144" spans="1:4" x14ac:dyDescent="0.25">
      <c r="A144" t="str">
        <f t="shared" si="2"/>
        <v>S041168188</v>
      </c>
      <c r="B144" t="s">
        <v>146</v>
      </c>
      <c r="C144" t="s">
        <v>796</v>
      </c>
      <c r="D144" s="2">
        <v>308895001684</v>
      </c>
    </row>
    <row r="145" spans="1:4" x14ac:dyDescent="0.25">
      <c r="A145" t="str">
        <f t="shared" si="2"/>
        <v>S041168823</v>
      </c>
      <c r="B145" t="s">
        <v>147</v>
      </c>
      <c r="C145" t="s">
        <v>797</v>
      </c>
      <c r="D145" s="2">
        <v>308895001897</v>
      </c>
    </row>
    <row r="146" spans="1:4" x14ac:dyDescent="0.25">
      <c r="A146" t="str">
        <f t="shared" si="2"/>
        <v>S041169255</v>
      </c>
      <c r="B146" t="s">
        <v>148</v>
      </c>
      <c r="C146" t="s">
        <v>798</v>
      </c>
      <c r="D146" s="2">
        <v>308895002031</v>
      </c>
    </row>
    <row r="147" spans="1:4" x14ac:dyDescent="0.25">
      <c r="A147" t="str">
        <f t="shared" si="2"/>
        <v>S041169361</v>
      </c>
      <c r="B147" t="s">
        <v>149</v>
      </c>
      <c r="C147" t="s">
        <v>799</v>
      </c>
      <c r="D147" s="2">
        <v>308895002106</v>
      </c>
    </row>
    <row r="148" spans="1:4" x14ac:dyDescent="0.25">
      <c r="A148" t="str">
        <f t="shared" si="2"/>
        <v>S041169990</v>
      </c>
      <c r="B148" t="s">
        <v>150</v>
      </c>
      <c r="C148" t="s">
        <v>800</v>
      </c>
      <c r="D148" s="2">
        <v>308895002271</v>
      </c>
    </row>
    <row r="149" spans="1:4" x14ac:dyDescent="0.25">
      <c r="A149" t="str">
        <f t="shared" si="2"/>
        <v>S041170035</v>
      </c>
      <c r="B149" t="s">
        <v>151</v>
      </c>
      <c r="C149" t="s">
        <v>801</v>
      </c>
      <c r="D149" s="2">
        <v>308895002267</v>
      </c>
    </row>
    <row r="150" spans="1:4" x14ac:dyDescent="0.25">
      <c r="A150" t="str">
        <f t="shared" si="2"/>
        <v>S041170041</v>
      </c>
      <c r="B150" t="s">
        <v>152</v>
      </c>
      <c r="C150" t="s">
        <v>802</v>
      </c>
      <c r="D150" s="2">
        <v>308895002278</v>
      </c>
    </row>
    <row r="151" spans="1:4" x14ac:dyDescent="0.25">
      <c r="A151" t="str">
        <f t="shared" si="2"/>
        <v>S041171339</v>
      </c>
      <c r="B151" t="s">
        <v>153</v>
      </c>
      <c r="C151" t="s">
        <v>803</v>
      </c>
      <c r="D151" s="2">
        <v>308895002740</v>
      </c>
    </row>
    <row r="152" spans="1:4" x14ac:dyDescent="0.25">
      <c r="A152" t="str">
        <f t="shared" si="2"/>
        <v>S041171467</v>
      </c>
      <c r="B152" t="s">
        <v>154</v>
      </c>
      <c r="C152" t="s">
        <v>804</v>
      </c>
      <c r="D152" s="2">
        <v>308895000033</v>
      </c>
    </row>
    <row r="153" spans="1:4" x14ac:dyDescent="0.25">
      <c r="A153" t="str">
        <f t="shared" si="2"/>
        <v>S041171993</v>
      </c>
      <c r="B153" t="s">
        <v>155</v>
      </c>
      <c r="C153" t="s">
        <v>805</v>
      </c>
      <c r="D153" s="2">
        <v>308895000163</v>
      </c>
    </row>
    <row r="154" spans="1:4" x14ac:dyDescent="0.25">
      <c r="A154" t="str">
        <f t="shared" si="2"/>
        <v>S041172791</v>
      </c>
      <c r="B154" t="s">
        <v>156</v>
      </c>
      <c r="C154" t="s">
        <v>806</v>
      </c>
      <c r="D154" s="2">
        <v>308895000408</v>
      </c>
    </row>
    <row r="155" spans="1:4" x14ac:dyDescent="0.25">
      <c r="A155" t="str">
        <f t="shared" si="2"/>
        <v>S041173131</v>
      </c>
      <c r="B155" t="s">
        <v>157</v>
      </c>
      <c r="C155" t="s">
        <v>807</v>
      </c>
      <c r="D155" s="2">
        <v>308895000532</v>
      </c>
    </row>
    <row r="156" spans="1:4" x14ac:dyDescent="0.25">
      <c r="A156" t="str">
        <f t="shared" si="2"/>
        <v>S041173733</v>
      </c>
      <c r="B156" t="s">
        <v>158</v>
      </c>
      <c r="C156" t="s">
        <v>808</v>
      </c>
      <c r="D156" s="2">
        <v>308895000717</v>
      </c>
    </row>
    <row r="157" spans="1:4" x14ac:dyDescent="0.25">
      <c r="A157" t="str">
        <f t="shared" si="2"/>
        <v>S041174036</v>
      </c>
      <c r="B157" t="s">
        <v>159</v>
      </c>
      <c r="C157" t="s">
        <v>809</v>
      </c>
      <c r="D157" s="2">
        <v>308895000822</v>
      </c>
    </row>
    <row r="158" spans="1:4" x14ac:dyDescent="0.25">
      <c r="A158" t="str">
        <f t="shared" si="2"/>
        <v>S041174315</v>
      </c>
      <c r="B158" t="s">
        <v>160</v>
      </c>
      <c r="C158" t="s">
        <v>810</v>
      </c>
      <c r="D158" s="2">
        <v>308895000934</v>
      </c>
    </row>
    <row r="159" spans="1:4" x14ac:dyDescent="0.25">
      <c r="A159" t="str">
        <f t="shared" si="2"/>
        <v>S041174855</v>
      </c>
      <c r="B159" t="s">
        <v>161</v>
      </c>
      <c r="C159" t="s">
        <v>811</v>
      </c>
      <c r="D159" s="2">
        <v>308895001177</v>
      </c>
    </row>
    <row r="160" spans="1:4" x14ac:dyDescent="0.25">
      <c r="A160" t="str">
        <f t="shared" si="2"/>
        <v>S041175115</v>
      </c>
      <c r="B160" t="s">
        <v>162</v>
      </c>
      <c r="C160" t="s">
        <v>812</v>
      </c>
      <c r="D160" s="2">
        <v>308895001198</v>
      </c>
    </row>
    <row r="161" spans="1:4" x14ac:dyDescent="0.25">
      <c r="A161" t="str">
        <f t="shared" si="2"/>
        <v>S041175273</v>
      </c>
      <c r="B161" t="s">
        <v>163</v>
      </c>
      <c r="C161" t="s">
        <v>813</v>
      </c>
      <c r="D161" s="2">
        <v>308895001255</v>
      </c>
    </row>
    <row r="162" spans="1:4" x14ac:dyDescent="0.25">
      <c r="A162" t="str">
        <f t="shared" si="2"/>
        <v>S041175842</v>
      </c>
      <c r="B162" t="s">
        <v>164</v>
      </c>
      <c r="C162" t="s">
        <v>814</v>
      </c>
      <c r="D162" s="2">
        <v>308895001451</v>
      </c>
    </row>
    <row r="163" spans="1:4" x14ac:dyDescent="0.25">
      <c r="A163" t="str">
        <f t="shared" si="2"/>
        <v>S041175845</v>
      </c>
      <c r="B163" t="s">
        <v>165</v>
      </c>
      <c r="C163" t="s">
        <v>815</v>
      </c>
      <c r="D163" s="2">
        <v>308895001452</v>
      </c>
    </row>
    <row r="164" spans="1:4" x14ac:dyDescent="0.25">
      <c r="A164" t="str">
        <f t="shared" si="2"/>
        <v>S041175883</v>
      </c>
      <c r="B164" t="s">
        <v>166</v>
      </c>
      <c r="C164" t="s">
        <v>816</v>
      </c>
      <c r="D164" s="2">
        <v>308895001483</v>
      </c>
    </row>
    <row r="165" spans="1:4" x14ac:dyDescent="0.25">
      <c r="A165" t="str">
        <f t="shared" si="2"/>
        <v>S041175903</v>
      </c>
      <c r="B165" t="s">
        <v>167</v>
      </c>
      <c r="C165" t="s">
        <v>817</v>
      </c>
      <c r="D165" s="2">
        <v>308895001508</v>
      </c>
    </row>
    <row r="166" spans="1:4" x14ac:dyDescent="0.25">
      <c r="A166" t="str">
        <f t="shared" si="2"/>
        <v>S041176809</v>
      </c>
      <c r="B166" t="s">
        <v>168</v>
      </c>
      <c r="C166" t="s">
        <v>818</v>
      </c>
      <c r="D166" s="2">
        <v>308895001803</v>
      </c>
    </row>
    <row r="167" spans="1:4" x14ac:dyDescent="0.25">
      <c r="A167" t="str">
        <f t="shared" si="2"/>
        <v>S041177321</v>
      </c>
      <c r="B167" t="s">
        <v>169</v>
      </c>
      <c r="C167" t="s">
        <v>819</v>
      </c>
      <c r="D167" s="2">
        <v>308895001955</v>
      </c>
    </row>
    <row r="168" spans="1:4" x14ac:dyDescent="0.25">
      <c r="A168" t="str">
        <f t="shared" si="2"/>
        <v>S041177351</v>
      </c>
      <c r="B168" t="s">
        <v>170</v>
      </c>
      <c r="C168" t="s">
        <v>820</v>
      </c>
      <c r="D168" s="2">
        <v>308895001969</v>
      </c>
    </row>
    <row r="169" spans="1:4" x14ac:dyDescent="0.25">
      <c r="A169" t="str">
        <f t="shared" si="2"/>
        <v>S041177495</v>
      </c>
      <c r="B169" t="s">
        <v>171</v>
      </c>
      <c r="C169" t="s">
        <v>821</v>
      </c>
      <c r="D169" s="2">
        <v>308895002027</v>
      </c>
    </row>
    <row r="170" spans="1:4" x14ac:dyDescent="0.25">
      <c r="A170" t="str">
        <f t="shared" si="2"/>
        <v>S041178216</v>
      </c>
      <c r="B170" t="s">
        <v>172</v>
      </c>
      <c r="C170" t="s">
        <v>822</v>
      </c>
      <c r="D170" s="2">
        <v>308895002239</v>
      </c>
    </row>
    <row r="171" spans="1:4" x14ac:dyDescent="0.25">
      <c r="A171" t="str">
        <f t="shared" si="2"/>
        <v>S041178606</v>
      </c>
      <c r="B171" t="s">
        <v>173</v>
      </c>
      <c r="C171" t="s">
        <v>823</v>
      </c>
      <c r="D171" s="2">
        <v>308895002376</v>
      </c>
    </row>
    <row r="172" spans="1:4" x14ac:dyDescent="0.25">
      <c r="A172" t="str">
        <f t="shared" si="2"/>
        <v>S041178608</v>
      </c>
      <c r="B172" t="s">
        <v>174</v>
      </c>
      <c r="C172" t="s">
        <v>824</v>
      </c>
      <c r="D172" s="2">
        <v>308895002382</v>
      </c>
    </row>
    <row r="173" spans="1:4" x14ac:dyDescent="0.25">
      <c r="A173" t="str">
        <f t="shared" si="2"/>
        <v>S041179304</v>
      </c>
      <c r="B173" t="s">
        <v>175</v>
      </c>
      <c r="C173" t="s">
        <v>825</v>
      </c>
      <c r="D173" s="2">
        <v>308895002603</v>
      </c>
    </row>
    <row r="174" spans="1:4" s="4" customFormat="1" x14ac:dyDescent="0.25">
      <c r="A174" s="4" t="str">
        <f>LEFT(B174,LEN(B174)-1)</f>
        <v>S040202027</v>
      </c>
      <c r="B174" s="4" t="s">
        <v>176</v>
      </c>
      <c r="C174" s="4" t="s">
        <v>540</v>
      </c>
      <c r="D174" s="5">
        <v>308542002316</v>
      </c>
    </row>
    <row r="175" spans="1:4" x14ac:dyDescent="0.25">
      <c r="A175" t="str">
        <f t="shared" ref="A175:A238" si="3">LEFT(B175,LEN(B175)-1)</f>
        <v>S040203649</v>
      </c>
      <c r="B175" t="s">
        <v>177</v>
      </c>
      <c r="C175" t="s">
        <v>541</v>
      </c>
      <c r="D175" s="2">
        <v>308542004303</v>
      </c>
    </row>
    <row r="176" spans="1:4" x14ac:dyDescent="0.25">
      <c r="A176" t="str">
        <f t="shared" si="3"/>
        <v>S040211013</v>
      </c>
      <c r="B176" t="s">
        <v>178</v>
      </c>
      <c r="C176" t="s">
        <v>542</v>
      </c>
      <c r="D176" s="2">
        <v>308542001267</v>
      </c>
    </row>
    <row r="177" spans="1:4" x14ac:dyDescent="0.25">
      <c r="A177" t="str">
        <f t="shared" si="3"/>
        <v>S040214191</v>
      </c>
      <c r="B177" t="s">
        <v>179</v>
      </c>
      <c r="C177" t="s">
        <v>543</v>
      </c>
      <c r="D177" s="2">
        <v>308542002755</v>
      </c>
    </row>
    <row r="178" spans="1:4" x14ac:dyDescent="0.25">
      <c r="A178" t="str">
        <f t="shared" si="3"/>
        <v>S040215071</v>
      </c>
      <c r="B178" t="s">
        <v>180</v>
      </c>
      <c r="C178" t="s">
        <v>544</v>
      </c>
      <c r="D178" s="2">
        <v>308542000121</v>
      </c>
    </row>
    <row r="179" spans="1:4" x14ac:dyDescent="0.25">
      <c r="A179" t="str">
        <f t="shared" si="3"/>
        <v>S040220613</v>
      </c>
      <c r="B179" t="s">
        <v>181</v>
      </c>
      <c r="C179" t="s">
        <v>545</v>
      </c>
      <c r="D179" s="2">
        <v>308542000302</v>
      </c>
    </row>
    <row r="180" spans="1:4" x14ac:dyDescent="0.25">
      <c r="A180" t="str">
        <f t="shared" si="3"/>
        <v>S040402094</v>
      </c>
      <c r="B180" t="s">
        <v>182</v>
      </c>
      <c r="C180" t="s">
        <v>546</v>
      </c>
      <c r="D180" s="2">
        <v>308621001445</v>
      </c>
    </row>
    <row r="181" spans="1:4" x14ac:dyDescent="0.25">
      <c r="A181" t="str">
        <f t="shared" si="3"/>
        <v>S040418941</v>
      </c>
      <c r="B181" t="s">
        <v>183</v>
      </c>
      <c r="C181" t="s">
        <v>547</v>
      </c>
      <c r="D181" s="2">
        <v>308621003144</v>
      </c>
    </row>
    <row r="182" spans="1:4" x14ac:dyDescent="0.25">
      <c r="A182" t="str">
        <f t="shared" si="3"/>
        <v>S040421492</v>
      </c>
      <c r="B182" t="s">
        <v>184</v>
      </c>
      <c r="C182" t="s">
        <v>548</v>
      </c>
      <c r="D182" s="2">
        <v>308621001036</v>
      </c>
    </row>
    <row r="183" spans="1:4" x14ac:dyDescent="0.25">
      <c r="A183" t="str">
        <f t="shared" si="3"/>
        <v>S040423007</v>
      </c>
      <c r="B183" t="s">
        <v>185</v>
      </c>
      <c r="C183" t="s">
        <v>549</v>
      </c>
      <c r="D183" s="2">
        <v>308621003141</v>
      </c>
    </row>
    <row r="184" spans="1:4" x14ac:dyDescent="0.25">
      <c r="A184" t="str">
        <f t="shared" si="3"/>
        <v>S040745258</v>
      </c>
      <c r="B184" t="s">
        <v>186</v>
      </c>
      <c r="C184" t="s">
        <v>550</v>
      </c>
      <c r="D184" s="2">
        <v>308722002863</v>
      </c>
    </row>
    <row r="185" spans="1:4" x14ac:dyDescent="0.25">
      <c r="A185" t="str">
        <f t="shared" si="3"/>
        <v>S040745658</v>
      </c>
      <c r="B185" t="s">
        <v>187</v>
      </c>
      <c r="C185" t="s">
        <v>551</v>
      </c>
      <c r="D185" s="2">
        <v>308722003093</v>
      </c>
    </row>
    <row r="186" spans="1:4" x14ac:dyDescent="0.25">
      <c r="A186" t="str">
        <f t="shared" si="3"/>
        <v>S040748806</v>
      </c>
      <c r="B186" t="s">
        <v>188</v>
      </c>
      <c r="C186" t="s">
        <v>552</v>
      </c>
      <c r="D186" s="2">
        <v>308722005744</v>
      </c>
    </row>
    <row r="187" spans="1:4" x14ac:dyDescent="0.25">
      <c r="A187" t="str">
        <f t="shared" si="3"/>
        <v>S040754033</v>
      </c>
      <c r="B187" t="s">
        <v>189</v>
      </c>
      <c r="C187" t="s">
        <v>553</v>
      </c>
      <c r="D187" s="2">
        <v>308722007414</v>
      </c>
    </row>
    <row r="188" spans="1:4" x14ac:dyDescent="0.25">
      <c r="A188" t="str">
        <f t="shared" si="3"/>
        <v>S040760905</v>
      </c>
      <c r="B188" t="s">
        <v>190</v>
      </c>
      <c r="C188" t="s">
        <v>554</v>
      </c>
      <c r="D188" s="2">
        <v>308722001266</v>
      </c>
    </row>
    <row r="189" spans="1:4" x14ac:dyDescent="0.25">
      <c r="A189" t="str">
        <f t="shared" si="3"/>
        <v>S040761488</v>
      </c>
      <c r="B189" t="s">
        <v>191</v>
      </c>
      <c r="C189" t="s">
        <v>555</v>
      </c>
      <c r="D189" s="2">
        <v>308722001632</v>
      </c>
    </row>
    <row r="190" spans="1:4" x14ac:dyDescent="0.25">
      <c r="A190" t="str">
        <f t="shared" si="3"/>
        <v>S040761665</v>
      </c>
      <c r="B190" t="s">
        <v>192</v>
      </c>
      <c r="C190" t="s">
        <v>556</v>
      </c>
      <c r="D190" s="2">
        <v>308722001745</v>
      </c>
    </row>
    <row r="191" spans="1:4" x14ac:dyDescent="0.25">
      <c r="A191" t="str">
        <f t="shared" si="3"/>
        <v>S040769422</v>
      </c>
      <c r="B191" t="s">
        <v>193</v>
      </c>
      <c r="C191" t="s">
        <v>557</v>
      </c>
      <c r="D191" s="2">
        <v>308722003898</v>
      </c>
    </row>
    <row r="192" spans="1:4" x14ac:dyDescent="0.25">
      <c r="A192" t="str">
        <f t="shared" si="3"/>
        <v>S040773956</v>
      </c>
      <c r="B192" t="s">
        <v>194</v>
      </c>
      <c r="C192" t="s">
        <v>558</v>
      </c>
      <c r="D192" s="2">
        <v>308722006670</v>
      </c>
    </row>
    <row r="193" spans="1:4" x14ac:dyDescent="0.25">
      <c r="A193" t="str">
        <f t="shared" si="3"/>
        <v>S040774276</v>
      </c>
      <c r="B193" t="s">
        <v>195</v>
      </c>
      <c r="C193" t="s">
        <v>559</v>
      </c>
      <c r="D193" s="2">
        <v>308722002147</v>
      </c>
    </row>
    <row r="194" spans="1:4" x14ac:dyDescent="0.25">
      <c r="A194" t="str">
        <f t="shared" si="3"/>
        <v>S040779398</v>
      </c>
      <c r="B194" t="s">
        <v>196</v>
      </c>
      <c r="C194" t="s">
        <v>560</v>
      </c>
      <c r="D194" s="2">
        <v>308722005658</v>
      </c>
    </row>
    <row r="195" spans="1:4" x14ac:dyDescent="0.25">
      <c r="A195" t="str">
        <f t="shared" si="3"/>
        <v>S040780276</v>
      </c>
      <c r="B195" t="s">
        <v>197</v>
      </c>
      <c r="C195" t="s">
        <v>561</v>
      </c>
      <c r="D195" s="2">
        <v>308722005983</v>
      </c>
    </row>
    <row r="196" spans="1:4" x14ac:dyDescent="0.25">
      <c r="A196" t="str">
        <f t="shared" si="3"/>
        <v>S040781466</v>
      </c>
      <c r="B196" t="s">
        <v>198</v>
      </c>
      <c r="C196" t="s">
        <v>562</v>
      </c>
      <c r="D196" s="2">
        <v>308722006704</v>
      </c>
    </row>
    <row r="197" spans="1:4" x14ac:dyDescent="0.25">
      <c r="A197" t="str">
        <f t="shared" si="3"/>
        <v>S040781555</v>
      </c>
      <c r="B197" t="s">
        <v>199</v>
      </c>
      <c r="C197" t="s">
        <v>563</v>
      </c>
      <c r="D197" s="2">
        <v>308722006765</v>
      </c>
    </row>
    <row r="198" spans="1:4" x14ac:dyDescent="0.25">
      <c r="A198" t="str">
        <f t="shared" si="3"/>
        <v>S040782339</v>
      </c>
      <c r="B198" t="s">
        <v>200</v>
      </c>
      <c r="C198" t="s">
        <v>564</v>
      </c>
      <c r="D198" s="2">
        <v>308722002002</v>
      </c>
    </row>
    <row r="199" spans="1:4" x14ac:dyDescent="0.25">
      <c r="A199" t="str">
        <f t="shared" si="3"/>
        <v>S040783075</v>
      </c>
      <c r="B199" t="s">
        <v>201</v>
      </c>
      <c r="C199" t="s">
        <v>565</v>
      </c>
      <c r="D199" s="2">
        <v>308722002333</v>
      </c>
    </row>
    <row r="200" spans="1:4" x14ac:dyDescent="0.25">
      <c r="A200" t="str">
        <f t="shared" si="3"/>
        <v>S040783563</v>
      </c>
      <c r="B200" t="s">
        <v>202</v>
      </c>
      <c r="C200" t="s">
        <v>566</v>
      </c>
      <c r="D200" s="2">
        <v>308722002650</v>
      </c>
    </row>
    <row r="201" spans="1:4" x14ac:dyDescent="0.25">
      <c r="A201" t="str">
        <f t="shared" si="3"/>
        <v>S040785798</v>
      </c>
      <c r="B201" t="s">
        <v>203</v>
      </c>
      <c r="C201" t="s">
        <v>567</v>
      </c>
      <c r="D201" s="2">
        <v>308722003924</v>
      </c>
    </row>
    <row r="202" spans="1:4" x14ac:dyDescent="0.25">
      <c r="A202" t="str">
        <f t="shared" si="3"/>
        <v>S040827401</v>
      </c>
      <c r="B202" t="s">
        <v>204</v>
      </c>
      <c r="C202" t="s">
        <v>568</v>
      </c>
      <c r="D202" s="2">
        <v>308784004861</v>
      </c>
    </row>
    <row r="203" spans="1:4" x14ac:dyDescent="0.25">
      <c r="A203" t="str">
        <f t="shared" si="3"/>
        <v>S040827523</v>
      </c>
      <c r="B203" t="s">
        <v>205</v>
      </c>
      <c r="C203" t="s">
        <v>569</v>
      </c>
      <c r="D203" s="2">
        <v>308784004936</v>
      </c>
    </row>
    <row r="204" spans="1:4" x14ac:dyDescent="0.25">
      <c r="A204" t="str">
        <f t="shared" si="3"/>
        <v>S040834998</v>
      </c>
      <c r="B204" t="s">
        <v>206</v>
      </c>
      <c r="C204" t="s">
        <v>570</v>
      </c>
      <c r="D204" s="2">
        <v>308784001267</v>
      </c>
    </row>
    <row r="205" spans="1:4" x14ac:dyDescent="0.25">
      <c r="A205" t="str">
        <f t="shared" si="3"/>
        <v>S040844648</v>
      </c>
      <c r="B205" t="s">
        <v>207</v>
      </c>
      <c r="C205" t="s">
        <v>571</v>
      </c>
      <c r="D205" s="2">
        <v>308784000073</v>
      </c>
    </row>
    <row r="206" spans="1:4" x14ac:dyDescent="0.25">
      <c r="A206" t="str">
        <f t="shared" si="3"/>
        <v>S040846377</v>
      </c>
      <c r="B206" t="s">
        <v>208</v>
      </c>
      <c r="C206" t="s">
        <v>572</v>
      </c>
      <c r="D206" s="2">
        <v>308784001113</v>
      </c>
    </row>
    <row r="207" spans="1:4" x14ac:dyDescent="0.25">
      <c r="A207" t="str">
        <f t="shared" si="3"/>
        <v>S040849855</v>
      </c>
      <c r="B207" t="s">
        <v>209</v>
      </c>
      <c r="C207" t="s">
        <v>573</v>
      </c>
      <c r="D207" s="2">
        <v>308784003241</v>
      </c>
    </row>
    <row r="208" spans="1:4" x14ac:dyDescent="0.25">
      <c r="A208" t="str">
        <f t="shared" si="3"/>
        <v>S040850029</v>
      </c>
      <c r="B208" t="s">
        <v>210</v>
      </c>
      <c r="C208" t="s">
        <v>574</v>
      </c>
      <c r="D208" s="2">
        <v>308784003314</v>
      </c>
    </row>
    <row r="209" spans="1:4" x14ac:dyDescent="0.25">
      <c r="A209" t="str">
        <f t="shared" si="3"/>
        <v>S040854817</v>
      </c>
      <c r="B209" t="s">
        <v>211</v>
      </c>
      <c r="C209" t="s">
        <v>575</v>
      </c>
      <c r="D209" s="2">
        <v>308784005832</v>
      </c>
    </row>
    <row r="210" spans="1:4" x14ac:dyDescent="0.25">
      <c r="A210" t="str">
        <f t="shared" si="3"/>
        <v>S040859484</v>
      </c>
      <c r="B210" t="s">
        <v>212</v>
      </c>
      <c r="C210" t="s">
        <v>576</v>
      </c>
      <c r="D210" s="2">
        <v>308784002652</v>
      </c>
    </row>
    <row r="211" spans="1:4" x14ac:dyDescent="0.25">
      <c r="A211" t="str">
        <f t="shared" si="3"/>
        <v>S040859715</v>
      </c>
      <c r="B211" t="s">
        <v>213</v>
      </c>
      <c r="C211" t="s">
        <v>577</v>
      </c>
      <c r="D211" s="2">
        <v>308784002760</v>
      </c>
    </row>
    <row r="212" spans="1:4" x14ac:dyDescent="0.25">
      <c r="A212" t="str">
        <f t="shared" si="3"/>
        <v>S040861104</v>
      </c>
      <c r="B212" t="s">
        <v>214</v>
      </c>
      <c r="C212" t="s">
        <v>578</v>
      </c>
      <c r="D212" s="2">
        <v>308784003929</v>
      </c>
    </row>
    <row r="213" spans="1:4" x14ac:dyDescent="0.25">
      <c r="A213" t="str">
        <f t="shared" si="3"/>
        <v>S040864490</v>
      </c>
      <c r="B213" t="s">
        <v>215</v>
      </c>
      <c r="C213" t="s">
        <v>579</v>
      </c>
      <c r="D213" s="2">
        <v>308784005843</v>
      </c>
    </row>
    <row r="214" spans="1:4" x14ac:dyDescent="0.25">
      <c r="A214" t="str">
        <f t="shared" si="3"/>
        <v>S040864715</v>
      </c>
      <c r="B214" t="s">
        <v>216</v>
      </c>
      <c r="C214" t="s">
        <v>580</v>
      </c>
      <c r="D214" s="2">
        <v>308784005926</v>
      </c>
    </row>
    <row r="215" spans="1:4" x14ac:dyDescent="0.25">
      <c r="A215" t="str">
        <f t="shared" si="3"/>
        <v>S040865384</v>
      </c>
      <c r="B215" t="s">
        <v>217</v>
      </c>
      <c r="C215" t="s">
        <v>581</v>
      </c>
      <c r="D215" s="2">
        <v>308784006790</v>
      </c>
    </row>
    <row r="216" spans="1:4" x14ac:dyDescent="0.25">
      <c r="A216" t="str">
        <f t="shared" si="3"/>
        <v>S040865648</v>
      </c>
      <c r="B216" t="s">
        <v>218</v>
      </c>
      <c r="C216" t="s">
        <v>582</v>
      </c>
      <c r="D216" s="2">
        <v>308784006272</v>
      </c>
    </row>
    <row r="217" spans="1:4" x14ac:dyDescent="0.25">
      <c r="A217" t="str">
        <f t="shared" si="3"/>
        <v>S040865915</v>
      </c>
      <c r="B217" t="s">
        <v>219</v>
      </c>
      <c r="C217" t="s">
        <v>583</v>
      </c>
      <c r="D217" s="2">
        <v>308784006346</v>
      </c>
    </row>
    <row r="218" spans="1:4" x14ac:dyDescent="0.25">
      <c r="A218" t="str">
        <f t="shared" si="3"/>
        <v>S040866519</v>
      </c>
      <c r="B218" t="s">
        <v>220</v>
      </c>
      <c r="C218" t="s">
        <v>584</v>
      </c>
      <c r="D218" s="2">
        <v>308784006568</v>
      </c>
    </row>
    <row r="219" spans="1:4" x14ac:dyDescent="0.25">
      <c r="A219" t="str">
        <f t="shared" si="3"/>
        <v>S040868807</v>
      </c>
      <c r="B219" t="s">
        <v>221</v>
      </c>
      <c r="C219" t="s">
        <v>585</v>
      </c>
      <c r="D219" s="2">
        <v>308784006387</v>
      </c>
    </row>
    <row r="220" spans="1:4" x14ac:dyDescent="0.25">
      <c r="A220" t="str">
        <f t="shared" si="3"/>
        <v>S040869927</v>
      </c>
      <c r="B220" t="s">
        <v>222</v>
      </c>
      <c r="C220" t="s">
        <v>586</v>
      </c>
      <c r="D220" s="2">
        <v>308784006683</v>
      </c>
    </row>
    <row r="221" spans="1:4" x14ac:dyDescent="0.25">
      <c r="A221" t="str">
        <f t="shared" si="3"/>
        <v>S041145259</v>
      </c>
      <c r="B221" t="s">
        <v>223</v>
      </c>
      <c r="C221" t="s">
        <v>587</v>
      </c>
      <c r="D221" s="2">
        <v>308895000045</v>
      </c>
    </row>
    <row r="222" spans="1:4" x14ac:dyDescent="0.25">
      <c r="A222" t="str">
        <f t="shared" si="3"/>
        <v>S041145558</v>
      </c>
      <c r="B222" t="s">
        <v>224</v>
      </c>
      <c r="C222" t="s">
        <v>588</v>
      </c>
      <c r="D222" s="2">
        <v>308895000096</v>
      </c>
    </row>
    <row r="223" spans="1:4" x14ac:dyDescent="0.25">
      <c r="A223" t="str">
        <f t="shared" si="3"/>
        <v>S041145585</v>
      </c>
      <c r="B223" t="s">
        <v>225</v>
      </c>
      <c r="C223" t="s">
        <v>589</v>
      </c>
      <c r="D223" s="2">
        <v>308895000110</v>
      </c>
    </row>
    <row r="224" spans="1:4" x14ac:dyDescent="0.25">
      <c r="A224" t="str">
        <f t="shared" si="3"/>
        <v>S041145756</v>
      </c>
      <c r="B224" t="s">
        <v>226</v>
      </c>
      <c r="C224" t="s">
        <v>590</v>
      </c>
      <c r="D224" s="2">
        <v>308895000168</v>
      </c>
    </row>
    <row r="225" spans="1:4" x14ac:dyDescent="0.25">
      <c r="A225" t="str">
        <f t="shared" si="3"/>
        <v>S041148038</v>
      </c>
      <c r="B225" t="s">
        <v>227</v>
      </c>
      <c r="C225" t="s">
        <v>591</v>
      </c>
      <c r="D225" s="2">
        <v>308895000926</v>
      </c>
    </row>
    <row r="226" spans="1:4" x14ac:dyDescent="0.25">
      <c r="A226" t="str">
        <f t="shared" si="3"/>
        <v>S041148185</v>
      </c>
      <c r="B226" t="s">
        <v>228</v>
      </c>
      <c r="C226" t="s">
        <v>592</v>
      </c>
      <c r="D226" s="2">
        <v>308895001037</v>
      </c>
    </row>
    <row r="227" spans="1:4" x14ac:dyDescent="0.25">
      <c r="A227" t="str">
        <f t="shared" si="3"/>
        <v>S041148564</v>
      </c>
      <c r="B227" t="s">
        <v>229</v>
      </c>
      <c r="C227" t="s">
        <v>593</v>
      </c>
      <c r="D227" s="2">
        <v>308895001131</v>
      </c>
    </row>
    <row r="228" spans="1:4" x14ac:dyDescent="0.25">
      <c r="A228" t="str">
        <f t="shared" si="3"/>
        <v>S041148648</v>
      </c>
      <c r="B228" t="s">
        <v>230</v>
      </c>
      <c r="C228" t="s">
        <v>594</v>
      </c>
      <c r="D228" s="2">
        <v>308895001146</v>
      </c>
    </row>
    <row r="229" spans="1:4" x14ac:dyDescent="0.25">
      <c r="A229" t="str">
        <f t="shared" si="3"/>
        <v>S041149471</v>
      </c>
      <c r="B229" t="s">
        <v>231</v>
      </c>
      <c r="C229" t="s">
        <v>595</v>
      </c>
      <c r="D229" s="2">
        <v>308895001437</v>
      </c>
    </row>
    <row r="230" spans="1:4" x14ac:dyDescent="0.25">
      <c r="A230" t="str">
        <f t="shared" si="3"/>
        <v>S041150873</v>
      </c>
      <c r="B230" t="s">
        <v>232</v>
      </c>
      <c r="C230" t="s">
        <v>596</v>
      </c>
      <c r="D230" s="2">
        <v>308895001937</v>
      </c>
    </row>
    <row r="231" spans="1:4" x14ac:dyDescent="0.25">
      <c r="A231" t="str">
        <f t="shared" si="3"/>
        <v>S041152638</v>
      </c>
      <c r="B231" t="s">
        <v>233</v>
      </c>
      <c r="C231" t="s">
        <v>597</v>
      </c>
      <c r="D231" s="2">
        <v>308895002560</v>
      </c>
    </row>
    <row r="232" spans="1:4" x14ac:dyDescent="0.25">
      <c r="A232" t="str">
        <f t="shared" si="3"/>
        <v>S041153200</v>
      </c>
      <c r="B232" t="s">
        <v>234</v>
      </c>
      <c r="C232" t="s">
        <v>598</v>
      </c>
      <c r="D232" s="2">
        <v>308895002777</v>
      </c>
    </row>
    <row r="233" spans="1:4" x14ac:dyDescent="0.25">
      <c r="A233" t="str">
        <f t="shared" si="3"/>
        <v>S041153480</v>
      </c>
      <c r="B233" t="s">
        <v>235</v>
      </c>
      <c r="C233" t="s">
        <v>599</v>
      </c>
      <c r="D233" s="2">
        <v>308895002518</v>
      </c>
    </row>
    <row r="234" spans="1:4" x14ac:dyDescent="0.25">
      <c r="A234" t="str">
        <f t="shared" si="3"/>
        <v>S041153911</v>
      </c>
      <c r="B234" t="s">
        <v>236</v>
      </c>
      <c r="C234" t="s">
        <v>600</v>
      </c>
      <c r="D234" s="2">
        <v>308895002648</v>
      </c>
    </row>
    <row r="235" spans="1:4" x14ac:dyDescent="0.25">
      <c r="A235" t="str">
        <f t="shared" si="3"/>
        <v>S041154140</v>
      </c>
      <c r="B235" t="s">
        <v>237</v>
      </c>
      <c r="C235" t="s">
        <v>601</v>
      </c>
      <c r="D235" s="2">
        <v>308895000182</v>
      </c>
    </row>
    <row r="236" spans="1:4" x14ac:dyDescent="0.25">
      <c r="A236" t="str">
        <f t="shared" si="3"/>
        <v>S041154619</v>
      </c>
      <c r="B236" t="s">
        <v>238</v>
      </c>
      <c r="C236" t="s">
        <v>602</v>
      </c>
      <c r="D236" s="2">
        <v>308895000287</v>
      </c>
    </row>
    <row r="237" spans="1:4" x14ac:dyDescent="0.25">
      <c r="A237" t="str">
        <f t="shared" si="3"/>
        <v>S041154695</v>
      </c>
      <c r="B237" t="s">
        <v>239</v>
      </c>
      <c r="C237" t="s">
        <v>603</v>
      </c>
      <c r="D237" s="2">
        <v>308895000306</v>
      </c>
    </row>
    <row r="238" spans="1:4" x14ac:dyDescent="0.25">
      <c r="A238" t="str">
        <f t="shared" si="3"/>
        <v>S041154720</v>
      </c>
      <c r="B238" t="s">
        <v>240</v>
      </c>
      <c r="C238" t="s">
        <v>604</v>
      </c>
      <c r="D238" s="2">
        <v>308895000292</v>
      </c>
    </row>
    <row r="239" spans="1:4" x14ac:dyDescent="0.25">
      <c r="A239" t="str">
        <f t="shared" ref="A239:A287" si="4">LEFT(B239,LEN(B239)-1)</f>
        <v>S041155027</v>
      </c>
      <c r="B239" t="s">
        <v>241</v>
      </c>
      <c r="C239" t="s">
        <v>605</v>
      </c>
      <c r="D239" s="2">
        <v>308895000398</v>
      </c>
    </row>
    <row r="240" spans="1:4" x14ac:dyDescent="0.25">
      <c r="A240" t="str">
        <f t="shared" si="4"/>
        <v>S041155620</v>
      </c>
      <c r="B240" t="s">
        <v>242</v>
      </c>
      <c r="C240" t="s">
        <v>606</v>
      </c>
      <c r="D240" s="2">
        <v>308895000568</v>
      </c>
    </row>
    <row r="241" spans="1:4" x14ac:dyDescent="0.25">
      <c r="A241" t="str">
        <f t="shared" si="4"/>
        <v>S041156785</v>
      </c>
      <c r="B241" t="s">
        <v>243</v>
      </c>
      <c r="C241" t="s">
        <v>607</v>
      </c>
      <c r="D241" s="2">
        <v>308895001037</v>
      </c>
    </row>
    <row r="242" spans="1:4" x14ac:dyDescent="0.25">
      <c r="A242" t="str">
        <f t="shared" si="4"/>
        <v>S041156970</v>
      </c>
      <c r="B242" t="s">
        <v>244</v>
      </c>
      <c r="C242" t="s">
        <v>608</v>
      </c>
      <c r="D242" s="2">
        <v>308895001025</v>
      </c>
    </row>
    <row r="243" spans="1:4" x14ac:dyDescent="0.25">
      <c r="A243" t="str">
        <f t="shared" si="4"/>
        <v>S041157395</v>
      </c>
      <c r="B243" t="s">
        <v>245</v>
      </c>
      <c r="C243" t="s">
        <v>609</v>
      </c>
      <c r="D243" s="2">
        <v>308895001167</v>
      </c>
    </row>
    <row r="244" spans="1:4" x14ac:dyDescent="0.25">
      <c r="A244" t="str">
        <f t="shared" si="4"/>
        <v>S041157643</v>
      </c>
      <c r="B244" t="s">
        <v>246</v>
      </c>
      <c r="C244" t="s">
        <v>610</v>
      </c>
      <c r="D244" s="2">
        <v>308895001255</v>
      </c>
    </row>
    <row r="245" spans="1:4" x14ac:dyDescent="0.25">
      <c r="A245" t="str">
        <f t="shared" si="4"/>
        <v>S041157922</v>
      </c>
      <c r="B245" t="s">
        <v>247</v>
      </c>
      <c r="C245" t="s">
        <v>611</v>
      </c>
      <c r="D245" s="2">
        <v>308895001341</v>
      </c>
    </row>
    <row r="246" spans="1:4" x14ac:dyDescent="0.25">
      <c r="A246" t="str">
        <f t="shared" si="4"/>
        <v>S041157975</v>
      </c>
      <c r="B246" t="s">
        <v>248</v>
      </c>
      <c r="C246" t="s">
        <v>612</v>
      </c>
      <c r="D246" s="2">
        <v>308895001355</v>
      </c>
    </row>
    <row r="247" spans="1:4" x14ac:dyDescent="0.25">
      <c r="A247" t="str">
        <f t="shared" si="4"/>
        <v>S041159204</v>
      </c>
      <c r="B247" t="s">
        <v>249</v>
      </c>
      <c r="C247" t="s">
        <v>613</v>
      </c>
      <c r="D247" s="2">
        <v>308895001811</v>
      </c>
    </row>
    <row r="248" spans="1:4" x14ac:dyDescent="0.25">
      <c r="A248" t="str">
        <f t="shared" si="4"/>
        <v>S041159404</v>
      </c>
      <c r="B248" t="s">
        <v>250</v>
      </c>
      <c r="C248" t="s">
        <v>614</v>
      </c>
      <c r="D248" s="2">
        <v>308895001863</v>
      </c>
    </row>
    <row r="249" spans="1:4" x14ac:dyDescent="0.25">
      <c r="A249" t="str">
        <f t="shared" si="4"/>
        <v>S041160576</v>
      </c>
      <c r="B249" t="s">
        <v>251</v>
      </c>
      <c r="C249" t="s">
        <v>615</v>
      </c>
      <c r="D249" s="2">
        <v>308895002256</v>
      </c>
    </row>
    <row r="250" spans="1:4" x14ac:dyDescent="0.25">
      <c r="A250" t="str">
        <f t="shared" si="4"/>
        <v>S041160768</v>
      </c>
      <c r="B250" t="s">
        <v>252</v>
      </c>
      <c r="C250" t="s">
        <v>616</v>
      </c>
      <c r="D250" s="2">
        <v>308895002461</v>
      </c>
    </row>
    <row r="251" spans="1:4" x14ac:dyDescent="0.25">
      <c r="A251" t="str">
        <f t="shared" si="4"/>
        <v>S041162138</v>
      </c>
      <c r="B251" t="s">
        <v>253</v>
      </c>
      <c r="C251" t="s">
        <v>617</v>
      </c>
      <c r="D251" s="2">
        <v>308895002788</v>
      </c>
    </row>
    <row r="252" spans="1:4" x14ac:dyDescent="0.25">
      <c r="A252" t="str">
        <f t="shared" si="4"/>
        <v>S041162745</v>
      </c>
      <c r="B252" t="s">
        <v>254</v>
      </c>
      <c r="C252" t="s">
        <v>618</v>
      </c>
      <c r="D252" s="2">
        <v>308895000036</v>
      </c>
    </row>
    <row r="253" spans="1:4" x14ac:dyDescent="0.25">
      <c r="A253" t="str">
        <f t="shared" si="4"/>
        <v>S041162860</v>
      </c>
      <c r="B253" t="s">
        <v>255</v>
      </c>
      <c r="C253" t="s">
        <v>619</v>
      </c>
      <c r="D253" s="2">
        <v>308895000042</v>
      </c>
    </row>
    <row r="254" spans="1:4" x14ac:dyDescent="0.25">
      <c r="A254" t="str">
        <f t="shared" si="4"/>
        <v>S041162921</v>
      </c>
      <c r="B254" t="s">
        <v>256</v>
      </c>
      <c r="C254" t="s">
        <v>620</v>
      </c>
      <c r="D254" s="2">
        <v>308895000058</v>
      </c>
    </row>
    <row r="255" spans="1:4" x14ac:dyDescent="0.25">
      <c r="A255" t="str">
        <f t="shared" si="4"/>
        <v>S041163064</v>
      </c>
      <c r="B255" t="s">
        <v>257</v>
      </c>
      <c r="C255" t="s">
        <v>621</v>
      </c>
      <c r="D255" s="2">
        <v>308895000104</v>
      </c>
    </row>
    <row r="256" spans="1:4" x14ac:dyDescent="0.25">
      <c r="A256" t="str">
        <f t="shared" si="4"/>
        <v>S041164841</v>
      </c>
      <c r="B256" t="s">
        <v>258</v>
      </c>
      <c r="C256" t="s">
        <v>622</v>
      </c>
      <c r="D256" s="2">
        <v>308895000752</v>
      </c>
    </row>
    <row r="257" spans="1:4" x14ac:dyDescent="0.25">
      <c r="A257" t="str">
        <f t="shared" si="4"/>
        <v>S041164867</v>
      </c>
      <c r="B257" t="s">
        <v>259</v>
      </c>
      <c r="C257" t="s">
        <v>623</v>
      </c>
      <c r="D257" s="2">
        <v>308895000708</v>
      </c>
    </row>
    <row r="258" spans="1:4" x14ac:dyDescent="0.25">
      <c r="A258" t="str">
        <f t="shared" si="4"/>
        <v>S041165715</v>
      </c>
      <c r="B258" t="s">
        <v>260</v>
      </c>
      <c r="C258" t="s">
        <v>624</v>
      </c>
      <c r="D258" s="2">
        <v>308895000947</v>
      </c>
    </row>
    <row r="259" spans="1:4" x14ac:dyDescent="0.25">
      <c r="A259" t="str">
        <f t="shared" si="4"/>
        <v>S041165990</v>
      </c>
      <c r="B259" t="s">
        <v>261</v>
      </c>
      <c r="C259" t="s">
        <v>625</v>
      </c>
      <c r="D259" s="2">
        <v>308895001022</v>
      </c>
    </row>
    <row r="260" spans="1:4" x14ac:dyDescent="0.25">
      <c r="A260" t="str">
        <f t="shared" si="4"/>
        <v>S041166505</v>
      </c>
      <c r="B260" t="s">
        <v>262</v>
      </c>
      <c r="C260" t="s">
        <v>626</v>
      </c>
      <c r="D260" s="2">
        <v>308895001207</v>
      </c>
    </row>
    <row r="261" spans="1:4" x14ac:dyDescent="0.25">
      <c r="A261" t="str">
        <f t="shared" si="4"/>
        <v>S041166513</v>
      </c>
      <c r="B261" t="s">
        <v>263</v>
      </c>
      <c r="C261" t="s">
        <v>627</v>
      </c>
      <c r="D261" s="2">
        <v>308895001183</v>
      </c>
    </row>
    <row r="262" spans="1:4" x14ac:dyDescent="0.25">
      <c r="A262" t="str">
        <f t="shared" si="4"/>
        <v>S041167306</v>
      </c>
      <c r="B262" t="s">
        <v>264</v>
      </c>
      <c r="C262" t="s">
        <v>628</v>
      </c>
      <c r="D262" s="2">
        <v>308895001503</v>
      </c>
    </row>
    <row r="263" spans="1:4" x14ac:dyDescent="0.25">
      <c r="A263" t="str">
        <f t="shared" si="4"/>
        <v>S041169053</v>
      </c>
      <c r="B263" t="s">
        <v>265</v>
      </c>
      <c r="C263" t="s">
        <v>629</v>
      </c>
      <c r="D263" s="2">
        <v>308895001974</v>
      </c>
    </row>
    <row r="264" spans="1:4" x14ac:dyDescent="0.25">
      <c r="A264" t="str">
        <f t="shared" si="4"/>
        <v>S041169542</v>
      </c>
      <c r="B264" t="s">
        <v>266</v>
      </c>
      <c r="C264" t="s">
        <v>630</v>
      </c>
      <c r="D264" s="2">
        <v>308895002119</v>
      </c>
    </row>
    <row r="265" spans="1:4" x14ac:dyDescent="0.25">
      <c r="A265" t="str">
        <f t="shared" si="4"/>
        <v>S041169605</v>
      </c>
      <c r="B265" t="s">
        <v>267</v>
      </c>
      <c r="C265" t="s">
        <v>631</v>
      </c>
      <c r="D265" s="2">
        <v>308895002145</v>
      </c>
    </row>
    <row r="266" spans="1:4" x14ac:dyDescent="0.25">
      <c r="A266" t="str">
        <f t="shared" si="4"/>
        <v>S041169722</v>
      </c>
      <c r="B266" t="s">
        <v>268</v>
      </c>
      <c r="C266" t="s">
        <v>632</v>
      </c>
      <c r="D266" s="2">
        <v>308895002213</v>
      </c>
    </row>
    <row r="267" spans="1:4" x14ac:dyDescent="0.25">
      <c r="A267" t="str">
        <f t="shared" si="4"/>
        <v>S041170272</v>
      </c>
      <c r="B267" t="s">
        <v>269</v>
      </c>
      <c r="C267" t="s">
        <v>633</v>
      </c>
      <c r="D267" s="2">
        <v>308895002350</v>
      </c>
    </row>
    <row r="268" spans="1:4" x14ac:dyDescent="0.25">
      <c r="A268" t="str">
        <f t="shared" si="4"/>
        <v>S041171136</v>
      </c>
      <c r="B268" t="s">
        <v>270</v>
      </c>
      <c r="C268" t="s">
        <v>634</v>
      </c>
      <c r="D268" s="2">
        <v>308895002766</v>
      </c>
    </row>
    <row r="269" spans="1:4" x14ac:dyDescent="0.25">
      <c r="A269" t="str">
        <f t="shared" si="4"/>
        <v>S041171167</v>
      </c>
      <c r="B269" t="s">
        <v>271</v>
      </c>
      <c r="C269" t="s">
        <v>635</v>
      </c>
      <c r="D269" s="2">
        <v>308895002776</v>
      </c>
    </row>
    <row r="270" spans="1:4" x14ac:dyDescent="0.25">
      <c r="A270" t="str">
        <f t="shared" si="4"/>
        <v>S041171525</v>
      </c>
      <c r="B270" t="s">
        <v>272</v>
      </c>
      <c r="C270" t="s">
        <v>636</v>
      </c>
      <c r="D270" s="2">
        <v>308895000020</v>
      </c>
    </row>
    <row r="271" spans="1:4" x14ac:dyDescent="0.25">
      <c r="A271" t="str">
        <f t="shared" si="4"/>
        <v>S041172154</v>
      </c>
      <c r="B271" t="s">
        <v>273</v>
      </c>
      <c r="C271" t="s">
        <v>637</v>
      </c>
      <c r="D271" s="2">
        <v>308895000309</v>
      </c>
    </row>
    <row r="272" spans="1:4" x14ac:dyDescent="0.25">
      <c r="A272" t="str">
        <f t="shared" si="4"/>
        <v>S041172462</v>
      </c>
      <c r="B272" t="s">
        <v>274</v>
      </c>
      <c r="C272" t="s">
        <v>638</v>
      </c>
      <c r="D272" s="2">
        <v>308895000308</v>
      </c>
    </row>
    <row r="273" spans="1:4" x14ac:dyDescent="0.25">
      <c r="A273" t="str">
        <f t="shared" si="4"/>
        <v>S041172992</v>
      </c>
      <c r="B273" t="s">
        <v>275</v>
      </c>
      <c r="C273" t="s">
        <v>639</v>
      </c>
      <c r="D273" s="2">
        <v>308895000490</v>
      </c>
    </row>
    <row r="274" spans="1:4" x14ac:dyDescent="0.25">
      <c r="A274" t="str">
        <f t="shared" si="4"/>
        <v>S041173172</v>
      </c>
      <c r="B274" t="s">
        <v>276</v>
      </c>
      <c r="C274" t="s">
        <v>640</v>
      </c>
      <c r="D274" s="2">
        <v>308895000586</v>
      </c>
    </row>
    <row r="275" spans="1:4" x14ac:dyDescent="0.25">
      <c r="A275" t="str">
        <f t="shared" si="4"/>
        <v>S041174296</v>
      </c>
      <c r="B275" t="s">
        <v>277</v>
      </c>
      <c r="C275" t="s">
        <v>641</v>
      </c>
      <c r="D275" s="2">
        <v>308895000924</v>
      </c>
    </row>
    <row r="276" spans="1:4" x14ac:dyDescent="0.25">
      <c r="A276" t="str">
        <f t="shared" si="4"/>
        <v>S041175196</v>
      </c>
      <c r="B276" t="s">
        <v>278</v>
      </c>
      <c r="C276" t="s">
        <v>642</v>
      </c>
      <c r="D276" s="2">
        <v>308895001310</v>
      </c>
    </row>
    <row r="277" spans="1:4" x14ac:dyDescent="0.25">
      <c r="A277" t="str">
        <f t="shared" si="4"/>
        <v>S041175579</v>
      </c>
      <c r="B277" t="s">
        <v>279</v>
      </c>
      <c r="C277" t="s">
        <v>643</v>
      </c>
      <c r="D277" s="2">
        <v>308895001411</v>
      </c>
    </row>
    <row r="278" spans="1:4" x14ac:dyDescent="0.25">
      <c r="A278" t="str">
        <f t="shared" si="4"/>
        <v>S041175703</v>
      </c>
      <c r="B278" t="s">
        <v>280</v>
      </c>
      <c r="C278" t="s">
        <v>644</v>
      </c>
      <c r="D278" s="2">
        <v>308895001418</v>
      </c>
    </row>
    <row r="279" spans="1:4" x14ac:dyDescent="0.25">
      <c r="A279" t="str">
        <f t="shared" si="4"/>
        <v>S041175863</v>
      </c>
      <c r="B279" t="s">
        <v>281</v>
      </c>
      <c r="C279" t="s">
        <v>645</v>
      </c>
      <c r="D279" s="2">
        <v>308895001460</v>
      </c>
    </row>
    <row r="280" spans="1:4" x14ac:dyDescent="0.25">
      <c r="A280" t="str">
        <f t="shared" si="4"/>
        <v>S041176272</v>
      </c>
      <c r="B280" t="s">
        <v>282</v>
      </c>
      <c r="C280" t="s">
        <v>646</v>
      </c>
      <c r="D280" s="2">
        <v>308895001596</v>
      </c>
    </row>
    <row r="281" spans="1:4" x14ac:dyDescent="0.25">
      <c r="A281" t="str">
        <f t="shared" si="4"/>
        <v>S041177460</v>
      </c>
      <c r="B281" t="s">
        <v>283</v>
      </c>
      <c r="C281" t="s">
        <v>647</v>
      </c>
      <c r="D281" s="2">
        <v>308895002010</v>
      </c>
    </row>
    <row r="282" spans="1:4" x14ac:dyDescent="0.25">
      <c r="A282" t="str">
        <f t="shared" si="4"/>
        <v>S041178068</v>
      </c>
      <c r="B282" t="s">
        <v>284</v>
      </c>
      <c r="C282" t="s">
        <v>648</v>
      </c>
      <c r="D282" s="2">
        <v>308895002252</v>
      </c>
    </row>
    <row r="283" spans="1:4" x14ac:dyDescent="0.25">
      <c r="A283" t="str">
        <f t="shared" si="4"/>
        <v>S041178072</v>
      </c>
      <c r="B283" t="s">
        <v>285</v>
      </c>
      <c r="C283" t="s">
        <v>649</v>
      </c>
      <c r="D283" s="2">
        <v>308895002211</v>
      </c>
    </row>
    <row r="284" spans="1:4" x14ac:dyDescent="0.25">
      <c r="A284" t="str">
        <f t="shared" si="4"/>
        <v>S041178226</v>
      </c>
      <c r="B284" t="s">
        <v>286</v>
      </c>
      <c r="C284" t="s">
        <v>650</v>
      </c>
      <c r="D284" s="2">
        <v>308895002246</v>
      </c>
    </row>
    <row r="285" spans="1:4" x14ac:dyDescent="0.25">
      <c r="A285" t="str">
        <f t="shared" si="4"/>
        <v>S041178262</v>
      </c>
      <c r="B285" t="s">
        <v>287</v>
      </c>
      <c r="C285" t="s">
        <v>651</v>
      </c>
      <c r="D285" s="2">
        <v>308895002267</v>
      </c>
    </row>
    <row r="286" spans="1:4" x14ac:dyDescent="0.25">
      <c r="A286" t="str">
        <f t="shared" si="4"/>
        <v>S041178424</v>
      </c>
      <c r="B286" t="s">
        <v>288</v>
      </c>
      <c r="C286" t="s">
        <v>652</v>
      </c>
      <c r="D286" s="2">
        <v>308895002326</v>
      </c>
    </row>
    <row r="287" spans="1:4" x14ac:dyDescent="0.25">
      <c r="A287" t="str">
        <f t="shared" si="4"/>
        <v>S041179458</v>
      </c>
      <c r="B287" t="s">
        <v>289</v>
      </c>
      <c r="C287" t="s">
        <v>653</v>
      </c>
      <c r="D287" s="2">
        <v>308895002653</v>
      </c>
    </row>
    <row r="288" spans="1:4" s="4" customFormat="1" x14ac:dyDescent="0.25">
      <c r="A288" s="4" t="str">
        <f>LEFT(B288,LEN(B288)-1)</f>
        <v>S040201313</v>
      </c>
      <c r="B288" s="4" t="s">
        <v>290</v>
      </c>
      <c r="C288" s="4" t="s">
        <v>826</v>
      </c>
      <c r="D288" s="5">
        <v>308542001332</v>
      </c>
    </row>
    <row r="289" spans="1:4" x14ac:dyDescent="0.25">
      <c r="A289" t="str">
        <f t="shared" ref="A289:A352" si="5">LEFT(B289,LEN(B289)-1)</f>
        <v>S040206008</v>
      </c>
      <c r="B289" t="s">
        <v>291</v>
      </c>
      <c r="C289" t="s">
        <v>827</v>
      </c>
      <c r="D289" s="2">
        <v>308542000464</v>
      </c>
    </row>
    <row r="290" spans="1:4" x14ac:dyDescent="0.25">
      <c r="A290" t="str">
        <f t="shared" si="5"/>
        <v>S040207610</v>
      </c>
      <c r="B290" t="s">
        <v>292</v>
      </c>
      <c r="C290" t="s">
        <v>828</v>
      </c>
      <c r="D290" s="2">
        <v>308542001586</v>
      </c>
    </row>
    <row r="291" spans="1:4" x14ac:dyDescent="0.25">
      <c r="A291" t="str">
        <f t="shared" si="5"/>
        <v>S040211237</v>
      </c>
      <c r="B291" t="s">
        <v>293</v>
      </c>
      <c r="C291" t="s">
        <v>829</v>
      </c>
      <c r="D291" s="2">
        <v>308542001694</v>
      </c>
    </row>
    <row r="292" spans="1:4" x14ac:dyDescent="0.25">
      <c r="A292" t="str">
        <f t="shared" si="5"/>
        <v>S040219417</v>
      </c>
      <c r="B292" t="s">
        <v>294</v>
      </c>
      <c r="C292" t="s">
        <v>830</v>
      </c>
      <c r="D292" s="2">
        <v>308542004665</v>
      </c>
    </row>
    <row r="293" spans="1:4" x14ac:dyDescent="0.25">
      <c r="A293" t="str">
        <f t="shared" si="5"/>
        <v>S040405910</v>
      </c>
      <c r="B293" t="s">
        <v>295</v>
      </c>
      <c r="C293" t="s">
        <v>831</v>
      </c>
      <c r="D293" s="2">
        <v>308621000337</v>
      </c>
    </row>
    <row r="294" spans="1:4" x14ac:dyDescent="0.25">
      <c r="A294" t="str">
        <f t="shared" si="5"/>
        <v>S040407235</v>
      </c>
      <c r="B294" t="s">
        <v>296</v>
      </c>
      <c r="C294" t="s">
        <v>832</v>
      </c>
      <c r="D294" s="2">
        <v>308621000757</v>
      </c>
    </row>
    <row r="295" spans="1:4" x14ac:dyDescent="0.25">
      <c r="A295" t="str">
        <f t="shared" si="5"/>
        <v>S040418854</v>
      </c>
      <c r="B295" t="s">
        <v>297</v>
      </c>
      <c r="C295" t="s">
        <v>833</v>
      </c>
      <c r="D295" s="2">
        <v>308621003125</v>
      </c>
    </row>
    <row r="296" spans="1:4" x14ac:dyDescent="0.25">
      <c r="A296" t="str">
        <f t="shared" si="5"/>
        <v>S040418888</v>
      </c>
      <c r="B296" t="s">
        <v>298</v>
      </c>
      <c r="C296" t="s">
        <v>834</v>
      </c>
      <c r="D296" s="2">
        <v>308621003136</v>
      </c>
    </row>
    <row r="297" spans="1:4" x14ac:dyDescent="0.25">
      <c r="A297" t="str">
        <f t="shared" si="5"/>
        <v>S040419597</v>
      </c>
      <c r="B297" t="s">
        <v>299</v>
      </c>
      <c r="C297" t="s">
        <v>835</v>
      </c>
      <c r="D297" s="2">
        <v>308621003282</v>
      </c>
    </row>
    <row r="298" spans="1:4" x14ac:dyDescent="0.25">
      <c r="A298" t="str">
        <f t="shared" si="5"/>
        <v>S040419868</v>
      </c>
      <c r="B298" t="s">
        <v>300</v>
      </c>
      <c r="C298" t="s">
        <v>836</v>
      </c>
      <c r="D298" s="2">
        <v>308621003311</v>
      </c>
    </row>
    <row r="299" spans="1:4" x14ac:dyDescent="0.25">
      <c r="A299" t="str">
        <f t="shared" si="5"/>
        <v>S040423321</v>
      </c>
      <c r="B299" t="s">
        <v>301</v>
      </c>
      <c r="C299" t="s">
        <v>837</v>
      </c>
      <c r="D299" s="2">
        <v>308621002305</v>
      </c>
    </row>
    <row r="300" spans="1:4" x14ac:dyDescent="0.25">
      <c r="A300" t="str">
        <f t="shared" si="5"/>
        <v>S040424221</v>
      </c>
      <c r="B300" t="s">
        <v>302</v>
      </c>
      <c r="C300" t="s">
        <v>838</v>
      </c>
      <c r="D300" s="2">
        <v>308621002545</v>
      </c>
    </row>
    <row r="301" spans="1:4" x14ac:dyDescent="0.25">
      <c r="A301" t="str">
        <f t="shared" si="5"/>
        <v>S040428055</v>
      </c>
      <c r="B301" t="s">
        <v>303</v>
      </c>
      <c r="C301" t="s">
        <v>839</v>
      </c>
      <c r="D301" s="2">
        <v>308621001644</v>
      </c>
    </row>
    <row r="302" spans="1:4" x14ac:dyDescent="0.25">
      <c r="A302" t="str">
        <f t="shared" si="5"/>
        <v>S040437873</v>
      </c>
      <c r="B302" t="s">
        <v>304</v>
      </c>
      <c r="C302" t="s">
        <v>840</v>
      </c>
      <c r="D302" s="2">
        <v>308621001862</v>
      </c>
    </row>
    <row r="303" spans="1:4" x14ac:dyDescent="0.25">
      <c r="A303" t="str">
        <f t="shared" si="5"/>
        <v>S040740753</v>
      </c>
      <c r="B303" t="s">
        <v>305</v>
      </c>
      <c r="C303" t="s">
        <v>841</v>
      </c>
      <c r="D303" s="2">
        <v>308722000165</v>
      </c>
    </row>
    <row r="304" spans="1:4" x14ac:dyDescent="0.25">
      <c r="A304" t="str">
        <f t="shared" si="5"/>
        <v>S040741108</v>
      </c>
      <c r="B304" t="s">
        <v>306</v>
      </c>
      <c r="C304" t="s">
        <v>842</v>
      </c>
      <c r="D304" s="2">
        <v>308722000270</v>
      </c>
    </row>
    <row r="305" spans="1:4" x14ac:dyDescent="0.25">
      <c r="A305" t="str">
        <f t="shared" si="5"/>
        <v>S040741529</v>
      </c>
      <c r="B305" t="s">
        <v>307</v>
      </c>
      <c r="C305" t="s">
        <v>843</v>
      </c>
      <c r="D305" s="2">
        <v>308722000400</v>
      </c>
    </row>
    <row r="306" spans="1:4" x14ac:dyDescent="0.25">
      <c r="A306" t="str">
        <f t="shared" si="5"/>
        <v>S040742907</v>
      </c>
      <c r="B306" t="s">
        <v>308</v>
      </c>
      <c r="C306" t="s">
        <v>844</v>
      </c>
      <c r="D306" s="2">
        <v>308722001085</v>
      </c>
    </row>
    <row r="307" spans="1:4" x14ac:dyDescent="0.25">
      <c r="A307" t="str">
        <f t="shared" si="5"/>
        <v>S040743734</v>
      </c>
      <c r="B307" t="s">
        <v>309</v>
      </c>
      <c r="C307" t="s">
        <v>845</v>
      </c>
      <c r="D307" s="2">
        <v>308722001781</v>
      </c>
    </row>
    <row r="308" spans="1:4" x14ac:dyDescent="0.25">
      <c r="A308" t="str">
        <f t="shared" si="5"/>
        <v>S040747024</v>
      </c>
      <c r="B308" t="s">
        <v>310</v>
      </c>
      <c r="C308" t="s">
        <v>846</v>
      </c>
      <c r="D308" s="2">
        <v>308722004111</v>
      </c>
    </row>
    <row r="309" spans="1:4" x14ac:dyDescent="0.25">
      <c r="A309" t="str">
        <f t="shared" si="5"/>
        <v>S040747546</v>
      </c>
      <c r="B309" t="s">
        <v>311</v>
      </c>
      <c r="C309" t="s">
        <v>847</v>
      </c>
      <c r="D309" s="2">
        <v>308722004465</v>
      </c>
    </row>
    <row r="310" spans="1:4" x14ac:dyDescent="0.25">
      <c r="A310" t="str">
        <f t="shared" si="5"/>
        <v>S040748537</v>
      </c>
      <c r="B310" t="s">
        <v>312</v>
      </c>
      <c r="C310" t="s">
        <v>848</v>
      </c>
      <c r="D310" s="2">
        <v>308722005303</v>
      </c>
    </row>
    <row r="311" spans="1:4" x14ac:dyDescent="0.25">
      <c r="A311" t="str">
        <f t="shared" si="5"/>
        <v>S040758671</v>
      </c>
      <c r="B311" t="s">
        <v>313</v>
      </c>
      <c r="C311" t="s">
        <v>849</v>
      </c>
      <c r="D311" s="2">
        <v>308722000195</v>
      </c>
    </row>
    <row r="312" spans="1:4" x14ac:dyDescent="0.25">
      <c r="A312" t="str">
        <f t="shared" si="5"/>
        <v>S040759082</v>
      </c>
      <c r="B312" t="s">
        <v>314</v>
      </c>
      <c r="C312" t="s">
        <v>850</v>
      </c>
      <c r="D312" s="2">
        <v>308722000348</v>
      </c>
    </row>
    <row r="313" spans="1:4" x14ac:dyDescent="0.25">
      <c r="A313" t="str">
        <f t="shared" si="5"/>
        <v>S040760928</v>
      </c>
      <c r="B313" t="s">
        <v>315</v>
      </c>
      <c r="C313" t="s">
        <v>851</v>
      </c>
      <c r="D313" s="2">
        <v>308722001333</v>
      </c>
    </row>
    <row r="314" spans="1:4" x14ac:dyDescent="0.25">
      <c r="A314" t="str">
        <f t="shared" si="5"/>
        <v>S040761475</v>
      </c>
      <c r="B314" t="s">
        <v>316</v>
      </c>
      <c r="C314" t="s">
        <v>852</v>
      </c>
      <c r="D314" s="2">
        <v>308722001715</v>
      </c>
    </row>
    <row r="315" spans="1:4" x14ac:dyDescent="0.25">
      <c r="A315" t="str">
        <f t="shared" si="5"/>
        <v>S040761828</v>
      </c>
      <c r="B315" t="s">
        <v>317</v>
      </c>
      <c r="C315" t="s">
        <v>853</v>
      </c>
      <c r="D315" s="2">
        <v>308722001942</v>
      </c>
    </row>
    <row r="316" spans="1:4" x14ac:dyDescent="0.25">
      <c r="A316" t="str">
        <f t="shared" si="5"/>
        <v>S040766079</v>
      </c>
      <c r="B316" t="s">
        <v>318</v>
      </c>
      <c r="C316" t="s">
        <v>854</v>
      </c>
      <c r="D316" s="2">
        <v>308722001591</v>
      </c>
    </row>
    <row r="317" spans="1:4" x14ac:dyDescent="0.25">
      <c r="A317" t="str">
        <f t="shared" si="5"/>
        <v>S040784630</v>
      </c>
      <c r="B317" t="s">
        <v>319</v>
      </c>
      <c r="C317" t="s">
        <v>855</v>
      </c>
      <c r="D317" s="2">
        <v>308722003218</v>
      </c>
    </row>
    <row r="318" spans="1:4" x14ac:dyDescent="0.25">
      <c r="A318" t="str">
        <f t="shared" si="5"/>
        <v>S040787850</v>
      </c>
      <c r="B318" t="s">
        <v>320</v>
      </c>
      <c r="C318" t="s">
        <v>856</v>
      </c>
      <c r="D318" s="2">
        <v>308722005445</v>
      </c>
    </row>
    <row r="319" spans="1:4" x14ac:dyDescent="0.25">
      <c r="A319" t="str">
        <f t="shared" si="5"/>
        <v>S040823225</v>
      </c>
      <c r="B319" t="s">
        <v>321</v>
      </c>
      <c r="C319" t="s">
        <v>857</v>
      </c>
      <c r="D319" s="2">
        <v>308784002114</v>
      </c>
    </row>
    <row r="320" spans="1:4" x14ac:dyDescent="0.25">
      <c r="A320" t="str">
        <f t="shared" si="5"/>
        <v>S040823276</v>
      </c>
      <c r="B320" t="s">
        <v>322</v>
      </c>
      <c r="C320" t="s">
        <v>858</v>
      </c>
      <c r="D320" s="2">
        <v>308784002282</v>
      </c>
    </row>
    <row r="321" spans="1:4" x14ac:dyDescent="0.25">
      <c r="A321" t="str">
        <f t="shared" si="5"/>
        <v>S040823464</v>
      </c>
      <c r="B321" t="s">
        <v>323</v>
      </c>
      <c r="C321" t="s">
        <v>859</v>
      </c>
      <c r="D321" s="2">
        <v>308784002375</v>
      </c>
    </row>
    <row r="322" spans="1:4" x14ac:dyDescent="0.25">
      <c r="A322" t="str">
        <f t="shared" si="5"/>
        <v>S040823667</v>
      </c>
      <c r="B322" t="s">
        <v>324</v>
      </c>
      <c r="C322" t="s">
        <v>860</v>
      </c>
      <c r="D322" s="2">
        <v>308784002424</v>
      </c>
    </row>
    <row r="323" spans="1:4" x14ac:dyDescent="0.25">
      <c r="A323" t="str">
        <f t="shared" si="5"/>
        <v>S040827528</v>
      </c>
      <c r="B323" t="s">
        <v>325</v>
      </c>
      <c r="C323" t="s">
        <v>861</v>
      </c>
      <c r="D323" s="2">
        <v>308784006799</v>
      </c>
    </row>
    <row r="324" spans="1:4" x14ac:dyDescent="0.25">
      <c r="A324" t="str">
        <f t="shared" si="5"/>
        <v>S040828605</v>
      </c>
      <c r="B324" t="s">
        <v>326</v>
      </c>
      <c r="C324" t="s">
        <v>862</v>
      </c>
      <c r="D324" s="2">
        <v>308784005501</v>
      </c>
    </row>
    <row r="325" spans="1:4" x14ac:dyDescent="0.25">
      <c r="A325" t="str">
        <f t="shared" si="5"/>
        <v>S040831792</v>
      </c>
      <c r="B325" t="s">
        <v>327</v>
      </c>
      <c r="C325" t="s">
        <v>863</v>
      </c>
      <c r="D325" s="2">
        <v>308784006493</v>
      </c>
    </row>
    <row r="326" spans="1:4" x14ac:dyDescent="0.25">
      <c r="A326" t="str">
        <f t="shared" si="5"/>
        <v>S040834777</v>
      </c>
      <c r="B326" t="s">
        <v>328</v>
      </c>
      <c r="C326" t="s">
        <v>864</v>
      </c>
      <c r="D326" s="2">
        <v>308784001114</v>
      </c>
    </row>
    <row r="327" spans="1:4" x14ac:dyDescent="0.25">
      <c r="A327" t="str">
        <f t="shared" si="5"/>
        <v>S040842093</v>
      </c>
      <c r="B327" t="s">
        <v>329</v>
      </c>
      <c r="C327" t="s">
        <v>865</v>
      </c>
      <c r="D327" s="2">
        <v>308784005605</v>
      </c>
    </row>
    <row r="328" spans="1:4" x14ac:dyDescent="0.25">
      <c r="A328" t="str">
        <f t="shared" si="5"/>
        <v>S040843334</v>
      </c>
      <c r="B328" t="s">
        <v>330</v>
      </c>
      <c r="C328" t="s">
        <v>866</v>
      </c>
      <c r="D328" s="2">
        <v>308784006020</v>
      </c>
    </row>
    <row r="329" spans="1:4" x14ac:dyDescent="0.25">
      <c r="A329" t="str">
        <f t="shared" si="5"/>
        <v>S040843661</v>
      </c>
      <c r="B329" t="s">
        <v>331</v>
      </c>
      <c r="C329" t="s">
        <v>867</v>
      </c>
      <c r="D329" s="2">
        <v>308784006125</v>
      </c>
    </row>
    <row r="330" spans="1:4" x14ac:dyDescent="0.25">
      <c r="A330" t="str">
        <f t="shared" si="5"/>
        <v>S040846685</v>
      </c>
      <c r="B330" t="s">
        <v>332</v>
      </c>
      <c r="C330" t="s">
        <v>868</v>
      </c>
      <c r="D330" s="2">
        <v>308784001309</v>
      </c>
    </row>
    <row r="331" spans="1:4" x14ac:dyDescent="0.25">
      <c r="A331" t="str">
        <f t="shared" si="5"/>
        <v>S040850424</v>
      </c>
      <c r="B331" t="s">
        <v>333</v>
      </c>
      <c r="C331" t="s">
        <v>869</v>
      </c>
      <c r="D331" s="2">
        <v>308784003620</v>
      </c>
    </row>
    <row r="332" spans="1:4" x14ac:dyDescent="0.25">
      <c r="A332" t="str">
        <f t="shared" si="5"/>
        <v>S040855047</v>
      </c>
      <c r="B332" t="s">
        <v>334</v>
      </c>
      <c r="C332" t="s">
        <v>870</v>
      </c>
      <c r="D332" s="2">
        <v>308784005896</v>
      </c>
    </row>
    <row r="333" spans="1:4" x14ac:dyDescent="0.25">
      <c r="A333" t="str">
        <f t="shared" si="5"/>
        <v>S040858386</v>
      </c>
      <c r="B333" t="s">
        <v>335</v>
      </c>
      <c r="C333" t="s">
        <v>871</v>
      </c>
      <c r="D333" s="2">
        <v>308784001855</v>
      </c>
    </row>
    <row r="334" spans="1:4" x14ac:dyDescent="0.25">
      <c r="A334" t="str">
        <f t="shared" si="5"/>
        <v>S040860784</v>
      </c>
      <c r="B334" t="s">
        <v>336</v>
      </c>
      <c r="C334" t="s">
        <v>872</v>
      </c>
      <c r="D334" s="2">
        <v>308784003501</v>
      </c>
    </row>
    <row r="335" spans="1:4" x14ac:dyDescent="0.25">
      <c r="A335" t="str">
        <f t="shared" si="5"/>
        <v>S040863694</v>
      </c>
      <c r="B335" t="s">
        <v>337</v>
      </c>
      <c r="C335" t="s">
        <v>873</v>
      </c>
      <c r="D335" s="2">
        <v>308784005550</v>
      </c>
    </row>
    <row r="336" spans="1:4" x14ac:dyDescent="0.25">
      <c r="A336" t="str">
        <f t="shared" si="5"/>
        <v>S040864317</v>
      </c>
      <c r="B336" t="s">
        <v>338</v>
      </c>
      <c r="C336" t="s">
        <v>874</v>
      </c>
      <c r="D336" s="2">
        <v>308784005778</v>
      </c>
    </row>
    <row r="337" spans="1:4" x14ac:dyDescent="0.25">
      <c r="A337" t="str">
        <f t="shared" si="5"/>
        <v>S040865244</v>
      </c>
      <c r="B337" t="s">
        <v>339</v>
      </c>
      <c r="C337" t="s">
        <v>875</v>
      </c>
      <c r="D337" s="2">
        <v>308784006119</v>
      </c>
    </row>
    <row r="338" spans="1:4" x14ac:dyDescent="0.25">
      <c r="A338" t="str">
        <f t="shared" si="5"/>
        <v>S040866022</v>
      </c>
      <c r="B338" t="s">
        <v>340</v>
      </c>
      <c r="C338" t="s">
        <v>876</v>
      </c>
      <c r="D338" s="2">
        <v>308784006456</v>
      </c>
    </row>
    <row r="339" spans="1:4" x14ac:dyDescent="0.25">
      <c r="A339" t="str">
        <f t="shared" si="5"/>
        <v>S040866972</v>
      </c>
      <c r="B339" t="s">
        <v>341</v>
      </c>
      <c r="C339" t="s">
        <v>877</v>
      </c>
      <c r="D339" s="2">
        <v>308784006727</v>
      </c>
    </row>
    <row r="340" spans="1:4" x14ac:dyDescent="0.25">
      <c r="A340" t="str">
        <f t="shared" si="5"/>
        <v>S040869021</v>
      </c>
      <c r="B340" t="s">
        <v>342</v>
      </c>
      <c r="C340" t="s">
        <v>878</v>
      </c>
      <c r="D340" s="2">
        <v>308784006395</v>
      </c>
    </row>
    <row r="341" spans="1:4" x14ac:dyDescent="0.25">
      <c r="A341" t="str">
        <f t="shared" si="5"/>
        <v>S041145427</v>
      </c>
      <c r="B341" t="s">
        <v>343</v>
      </c>
      <c r="C341" t="s">
        <v>879</v>
      </c>
      <c r="D341" s="2">
        <v>308895000054</v>
      </c>
    </row>
    <row r="342" spans="1:4" x14ac:dyDescent="0.25">
      <c r="A342" t="str">
        <f t="shared" si="5"/>
        <v>S041145496</v>
      </c>
      <c r="B342" t="s">
        <v>344</v>
      </c>
      <c r="C342" t="s">
        <v>880</v>
      </c>
      <c r="D342" s="2">
        <v>308895000074</v>
      </c>
    </row>
    <row r="343" spans="1:4" x14ac:dyDescent="0.25">
      <c r="A343" t="str">
        <f t="shared" si="5"/>
        <v>S041145761</v>
      </c>
      <c r="B343" t="s">
        <v>345</v>
      </c>
      <c r="C343" t="s">
        <v>881</v>
      </c>
      <c r="D343" s="2">
        <v>308895000164</v>
      </c>
    </row>
    <row r="344" spans="1:4" x14ac:dyDescent="0.25">
      <c r="A344" t="str">
        <f t="shared" si="5"/>
        <v>S041145769</v>
      </c>
      <c r="B344" t="s">
        <v>346</v>
      </c>
      <c r="C344" t="s">
        <v>882</v>
      </c>
      <c r="D344" s="2">
        <v>308895000166</v>
      </c>
    </row>
    <row r="345" spans="1:4" x14ac:dyDescent="0.25">
      <c r="A345" t="str">
        <f t="shared" si="5"/>
        <v>S041146035</v>
      </c>
      <c r="B345" t="s">
        <v>347</v>
      </c>
      <c r="C345" t="s">
        <v>883</v>
      </c>
      <c r="D345" s="2">
        <v>308895000277</v>
      </c>
    </row>
    <row r="346" spans="1:4" x14ac:dyDescent="0.25">
      <c r="A346" t="str">
        <f t="shared" si="5"/>
        <v>S041146147</v>
      </c>
      <c r="B346" t="s">
        <v>348</v>
      </c>
      <c r="C346" t="s">
        <v>884</v>
      </c>
      <c r="D346" s="2">
        <v>308895000298</v>
      </c>
    </row>
    <row r="347" spans="1:4" x14ac:dyDescent="0.25">
      <c r="A347" t="str">
        <f t="shared" si="5"/>
        <v>S041146330</v>
      </c>
      <c r="B347" t="s">
        <v>349</v>
      </c>
      <c r="C347" t="s">
        <v>885</v>
      </c>
      <c r="D347" s="2">
        <v>308895000399</v>
      </c>
    </row>
    <row r="348" spans="1:4" x14ac:dyDescent="0.25">
      <c r="A348" t="str">
        <f t="shared" si="5"/>
        <v>S041147074</v>
      </c>
      <c r="B348" t="s">
        <v>350</v>
      </c>
      <c r="C348" t="s">
        <v>886</v>
      </c>
      <c r="D348" s="2">
        <v>308895000609</v>
      </c>
    </row>
    <row r="349" spans="1:4" x14ac:dyDescent="0.25">
      <c r="A349" t="str">
        <f t="shared" si="5"/>
        <v>S041147819</v>
      </c>
      <c r="B349" t="s">
        <v>351</v>
      </c>
      <c r="C349" t="s">
        <v>887</v>
      </c>
      <c r="D349" s="2">
        <v>308895000833</v>
      </c>
    </row>
    <row r="350" spans="1:4" x14ac:dyDescent="0.25">
      <c r="A350" t="str">
        <f t="shared" si="5"/>
        <v>S041148040</v>
      </c>
      <c r="B350" t="s">
        <v>352</v>
      </c>
      <c r="C350" t="s">
        <v>888</v>
      </c>
      <c r="D350" s="2">
        <v>308895001056</v>
      </c>
    </row>
    <row r="351" spans="1:4" x14ac:dyDescent="0.25">
      <c r="A351" t="str">
        <f t="shared" si="5"/>
        <v>S041148055</v>
      </c>
      <c r="B351" t="s">
        <v>353</v>
      </c>
      <c r="C351" t="s">
        <v>889</v>
      </c>
      <c r="D351" s="2">
        <v>308895000940</v>
      </c>
    </row>
    <row r="352" spans="1:4" x14ac:dyDescent="0.25">
      <c r="A352" t="str">
        <f t="shared" si="5"/>
        <v>S041148134</v>
      </c>
      <c r="B352" t="s">
        <v>354</v>
      </c>
      <c r="C352" t="s">
        <v>890</v>
      </c>
      <c r="D352" s="2">
        <v>308895000959</v>
      </c>
    </row>
    <row r="353" spans="1:4" x14ac:dyDescent="0.25">
      <c r="A353" t="str">
        <f t="shared" ref="A353:A416" si="6">LEFT(B353,LEN(B353)-1)</f>
        <v>S041148522</v>
      </c>
      <c r="B353" t="s">
        <v>355</v>
      </c>
      <c r="C353" t="s">
        <v>891</v>
      </c>
      <c r="D353" s="2">
        <v>308895001108</v>
      </c>
    </row>
    <row r="354" spans="1:4" x14ac:dyDescent="0.25">
      <c r="A354" t="str">
        <f t="shared" si="6"/>
        <v>S041148685</v>
      </c>
      <c r="B354" t="s">
        <v>356</v>
      </c>
      <c r="C354" t="s">
        <v>892</v>
      </c>
      <c r="D354" s="2">
        <v>308895001222</v>
      </c>
    </row>
    <row r="355" spans="1:4" x14ac:dyDescent="0.25">
      <c r="A355" t="str">
        <f t="shared" si="6"/>
        <v>S041148723</v>
      </c>
      <c r="B355" t="s">
        <v>357</v>
      </c>
      <c r="C355" t="s">
        <v>893</v>
      </c>
      <c r="D355" s="2">
        <v>308895001168</v>
      </c>
    </row>
    <row r="356" spans="1:4" x14ac:dyDescent="0.25">
      <c r="A356" t="str">
        <f t="shared" si="6"/>
        <v>S041148834</v>
      </c>
      <c r="B356" t="s">
        <v>358</v>
      </c>
      <c r="C356" t="s">
        <v>894</v>
      </c>
      <c r="D356" s="2">
        <v>308895001220</v>
      </c>
    </row>
    <row r="357" spans="1:4" x14ac:dyDescent="0.25">
      <c r="A357" t="str">
        <f t="shared" si="6"/>
        <v>S041148939</v>
      </c>
      <c r="B357" t="s">
        <v>359</v>
      </c>
      <c r="C357" t="s">
        <v>895</v>
      </c>
      <c r="D357" s="2">
        <v>308895001248</v>
      </c>
    </row>
    <row r="358" spans="1:4" x14ac:dyDescent="0.25">
      <c r="A358" t="str">
        <f t="shared" si="6"/>
        <v>S041148970</v>
      </c>
      <c r="B358" t="s">
        <v>360</v>
      </c>
      <c r="C358" t="s">
        <v>896</v>
      </c>
      <c r="D358" s="2">
        <v>308895001270</v>
      </c>
    </row>
    <row r="359" spans="1:4" x14ac:dyDescent="0.25">
      <c r="A359" t="str">
        <f t="shared" si="6"/>
        <v>S041149009</v>
      </c>
      <c r="B359" t="s">
        <v>361</v>
      </c>
      <c r="C359" t="s">
        <v>897</v>
      </c>
      <c r="D359" s="2">
        <v>308895001279</v>
      </c>
    </row>
    <row r="360" spans="1:4" x14ac:dyDescent="0.25">
      <c r="A360" t="str">
        <f t="shared" si="6"/>
        <v>S041149300</v>
      </c>
      <c r="B360" t="s">
        <v>362</v>
      </c>
      <c r="C360" t="s">
        <v>898</v>
      </c>
      <c r="D360" s="2">
        <v>308895001394</v>
      </c>
    </row>
    <row r="361" spans="1:4" x14ac:dyDescent="0.25">
      <c r="A361" t="str">
        <f t="shared" si="6"/>
        <v>S041149449</v>
      </c>
      <c r="B361" t="s">
        <v>363</v>
      </c>
      <c r="C361" t="s">
        <v>899</v>
      </c>
      <c r="D361" s="2">
        <v>308895001442</v>
      </c>
    </row>
    <row r="362" spans="1:4" x14ac:dyDescent="0.25">
      <c r="A362" t="str">
        <f t="shared" si="6"/>
        <v>S041149483</v>
      </c>
      <c r="B362" t="s">
        <v>364</v>
      </c>
      <c r="C362" t="s">
        <v>900</v>
      </c>
      <c r="D362" s="2">
        <v>308895001442</v>
      </c>
    </row>
    <row r="363" spans="1:4" x14ac:dyDescent="0.25">
      <c r="A363" t="str">
        <f t="shared" si="6"/>
        <v>S041149560</v>
      </c>
      <c r="B363" t="s">
        <v>365</v>
      </c>
      <c r="C363" t="s">
        <v>901</v>
      </c>
      <c r="D363" s="2">
        <v>308895001483</v>
      </c>
    </row>
    <row r="364" spans="1:4" x14ac:dyDescent="0.25">
      <c r="A364" t="str">
        <f t="shared" si="6"/>
        <v>S041149572</v>
      </c>
      <c r="B364" t="s">
        <v>366</v>
      </c>
      <c r="C364" t="s">
        <v>902</v>
      </c>
      <c r="D364" s="2">
        <v>308895001469</v>
      </c>
    </row>
    <row r="365" spans="1:4" x14ac:dyDescent="0.25">
      <c r="A365" t="str">
        <f t="shared" si="6"/>
        <v>S041150918</v>
      </c>
      <c r="B365" t="s">
        <v>367</v>
      </c>
      <c r="C365" t="s">
        <v>903</v>
      </c>
      <c r="D365" s="2">
        <v>308895001927</v>
      </c>
    </row>
    <row r="366" spans="1:4" x14ac:dyDescent="0.25">
      <c r="A366" t="str">
        <f t="shared" si="6"/>
        <v>S041152483</v>
      </c>
      <c r="B366" t="s">
        <v>368</v>
      </c>
      <c r="C366" t="s">
        <v>904</v>
      </c>
      <c r="D366" s="2">
        <v>308895002505</v>
      </c>
    </row>
    <row r="367" spans="1:4" x14ac:dyDescent="0.25">
      <c r="A367" t="str">
        <f t="shared" si="6"/>
        <v>S041153675</v>
      </c>
      <c r="B367" t="s">
        <v>369</v>
      </c>
      <c r="C367" t="s">
        <v>905</v>
      </c>
      <c r="D367" s="2">
        <v>308895002587</v>
      </c>
    </row>
    <row r="368" spans="1:4" x14ac:dyDescent="0.25">
      <c r="A368" t="str">
        <f t="shared" si="6"/>
        <v>S041154190</v>
      </c>
      <c r="B368" t="s">
        <v>370</v>
      </c>
      <c r="C368" t="s">
        <v>906</v>
      </c>
      <c r="D368" s="2">
        <v>308895000072</v>
      </c>
    </row>
    <row r="369" spans="1:4" x14ac:dyDescent="0.25">
      <c r="A369" t="str">
        <f t="shared" si="6"/>
        <v>S041154206</v>
      </c>
      <c r="B369" t="s">
        <v>371</v>
      </c>
      <c r="C369" t="s">
        <v>907</v>
      </c>
      <c r="D369" s="2">
        <v>308895000069</v>
      </c>
    </row>
    <row r="370" spans="1:4" x14ac:dyDescent="0.25">
      <c r="A370" t="str">
        <f t="shared" si="6"/>
        <v>S041154321</v>
      </c>
      <c r="B370" t="s">
        <v>372</v>
      </c>
      <c r="C370" t="s">
        <v>908</v>
      </c>
      <c r="D370" s="2">
        <v>308895000125</v>
      </c>
    </row>
    <row r="371" spans="1:4" x14ac:dyDescent="0.25">
      <c r="A371" t="str">
        <f t="shared" si="6"/>
        <v>S041154346</v>
      </c>
      <c r="B371" t="s">
        <v>373</v>
      </c>
      <c r="C371" t="s">
        <v>909</v>
      </c>
      <c r="D371" s="2">
        <v>308895000125</v>
      </c>
    </row>
    <row r="372" spans="1:4" x14ac:dyDescent="0.25">
      <c r="A372" t="str">
        <f t="shared" si="6"/>
        <v>S041154477</v>
      </c>
      <c r="B372" t="s">
        <v>374</v>
      </c>
      <c r="C372" t="s">
        <v>910</v>
      </c>
      <c r="D372" s="2">
        <v>308895000164</v>
      </c>
    </row>
    <row r="373" spans="1:4" x14ac:dyDescent="0.25">
      <c r="A373" t="str">
        <f t="shared" si="6"/>
        <v>S041154908</v>
      </c>
      <c r="B373" t="s">
        <v>375</v>
      </c>
      <c r="C373" t="s">
        <v>911</v>
      </c>
      <c r="D373" s="2">
        <v>308895000332</v>
      </c>
    </row>
    <row r="374" spans="1:4" x14ac:dyDescent="0.25">
      <c r="A374" t="str">
        <f t="shared" si="6"/>
        <v>S041155306</v>
      </c>
      <c r="B374" t="s">
        <v>376</v>
      </c>
      <c r="C374" t="s">
        <v>912</v>
      </c>
      <c r="D374" s="2">
        <v>308895000578</v>
      </c>
    </row>
    <row r="375" spans="1:4" x14ac:dyDescent="0.25">
      <c r="A375" t="str">
        <f t="shared" si="6"/>
        <v>S041155658</v>
      </c>
      <c r="B375" t="s">
        <v>377</v>
      </c>
      <c r="C375" t="s">
        <v>913</v>
      </c>
      <c r="D375" s="2">
        <v>308895000581</v>
      </c>
    </row>
    <row r="376" spans="1:4" x14ac:dyDescent="0.25">
      <c r="A376" t="str">
        <f t="shared" si="6"/>
        <v>S041155675</v>
      </c>
      <c r="B376" t="s">
        <v>378</v>
      </c>
      <c r="C376" t="s">
        <v>914</v>
      </c>
      <c r="D376" s="2">
        <v>308895000593</v>
      </c>
    </row>
    <row r="377" spans="1:4" x14ac:dyDescent="0.25">
      <c r="A377" t="str">
        <f t="shared" si="6"/>
        <v>S041155709</v>
      </c>
      <c r="B377" t="s">
        <v>379</v>
      </c>
      <c r="C377" t="s">
        <v>915</v>
      </c>
      <c r="D377" s="2">
        <v>308895000602</v>
      </c>
    </row>
    <row r="378" spans="1:4" x14ac:dyDescent="0.25">
      <c r="A378" t="str">
        <f t="shared" si="6"/>
        <v>S041156063</v>
      </c>
      <c r="B378" t="s">
        <v>380</v>
      </c>
      <c r="C378" t="s">
        <v>916</v>
      </c>
      <c r="D378" s="2">
        <v>308895001506</v>
      </c>
    </row>
    <row r="379" spans="1:4" x14ac:dyDescent="0.25">
      <c r="A379" t="str">
        <f t="shared" si="6"/>
        <v>S041156339</v>
      </c>
      <c r="B379" t="s">
        <v>381</v>
      </c>
      <c r="C379" t="s">
        <v>917</v>
      </c>
      <c r="D379" s="2">
        <v>308895000839</v>
      </c>
    </row>
    <row r="380" spans="1:4" x14ac:dyDescent="0.25">
      <c r="A380" t="str">
        <f t="shared" si="6"/>
        <v>S041156448</v>
      </c>
      <c r="B380" t="s">
        <v>382</v>
      </c>
      <c r="C380" t="s">
        <v>918</v>
      </c>
      <c r="D380" s="2">
        <v>308895000860</v>
      </c>
    </row>
    <row r="381" spans="1:4" x14ac:dyDescent="0.25">
      <c r="A381" t="str">
        <f t="shared" si="6"/>
        <v>S041157759</v>
      </c>
      <c r="B381" t="s">
        <v>383</v>
      </c>
      <c r="C381" t="s">
        <v>919</v>
      </c>
      <c r="D381" s="2">
        <v>308895001298</v>
      </c>
    </row>
    <row r="382" spans="1:4" x14ac:dyDescent="0.25">
      <c r="A382" t="str">
        <f t="shared" si="6"/>
        <v>S041157805</v>
      </c>
      <c r="B382" t="s">
        <v>384</v>
      </c>
      <c r="C382" t="s">
        <v>920</v>
      </c>
      <c r="D382" s="2">
        <v>308895001314</v>
      </c>
    </row>
    <row r="383" spans="1:4" x14ac:dyDescent="0.25">
      <c r="A383" t="str">
        <f t="shared" si="6"/>
        <v>S041157902</v>
      </c>
      <c r="B383" t="s">
        <v>385</v>
      </c>
      <c r="C383" t="s">
        <v>921</v>
      </c>
      <c r="D383" s="2">
        <v>308895001337</v>
      </c>
    </row>
    <row r="384" spans="1:4" x14ac:dyDescent="0.25">
      <c r="A384" t="str">
        <f t="shared" si="6"/>
        <v>S041158028</v>
      </c>
      <c r="B384" t="s">
        <v>386</v>
      </c>
      <c r="C384" t="s">
        <v>922</v>
      </c>
      <c r="D384" s="2">
        <v>308895001371</v>
      </c>
    </row>
    <row r="385" spans="1:4" x14ac:dyDescent="0.25">
      <c r="A385" t="str">
        <f t="shared" si="6"/>
        <v>S041158087</v>
      </c>
      <c r="B385" t="s">
        <v>387</v>
      </c>
      <c r="C385" t="s">
        <v>923</v>
      </c>
      <c r="D385" s="2">
        <v>308895001404</v>
      </c>
    </row>
    <row r="386" spans="1:4" x14ac:dyDescent="0.25">
      <c r="A386" t="str">
        <f t="shared" si="6"/>
        <v>S041158198</v>
      </c>
      <c r="B386" t="s">
        <v>388</v>
      </c>
      <c r="C386" t="s">
        <v>924</v>
      </c>
      <c r="D386" s="2">
        <v>308895002047</v>
      </c>
    </row>
    <row r="387" spans="1:4" x14ac:dyDescent="0.25">
      <c r="A387" t="str">
        <f t="shared" si="6"/>
        <v>S041158312</v>
      </c>
      <c r="B387" t="s">
        <v>389</v>
      </c>
      <c r="C387" t="s">
        <v>925</v>
      </c>
      <c r="D387" s="2">
        <v>308895001507</v>
      </c>
    </row>
    <row r="388" spans="1:4" x14ac:dyDescent="0.25">
      <c r="A388" t="str">
        <f t="shared" si="6"/>
        <v>S041158708</v>
      </c>
      <c r="B388" t="s">
        <v>390</v>
      </c>
      <c r="C388" t="s">
        <v>926</v>
      </c>
      <c r="D388" s="2">
        <v>308895001609</v>
      </c>
    </row>
    <row r="389" spans="1:4" x14ac:dyDescent="0.25">
      <c r="A389" t="str">
        <f t="shared" si="6"/>
        <v>S041159138</v>
      </c>
      <c r="B389" t="s">
        <v>391</v>
      </c>
      <c r="C389" t="s">
        <v>927</v>
      </c>
      <c r="D389" s="2">
        <v>308895001774</v>
      </c>
    </row>
    <row r="390" spans="1:4" x14ac:dyDescent="0.25">
      <c r="A390" t="str">
        <f t="shared" si="6"/>
        <v>S041159421</v>
      </c>
      <c r="B390" t="s">
        <v>392</v>
      </c>
      <c r="C390" t="s">
        <v>928</v>
      </c>
      <c r="D390" s="2">
        <v>308895001905</v>
      </c>
    </row>
    <row r="391" spans="1:4" x14ac:dyDescent="0.25">
      <c r="A391" t="str">
        <f t="shared" si="6"/>
        <v>S041160378</v>
      </c>
      <c r="B391" t="s">
        <v>393</v>
      </c>
      <c r="C391" t="s">
        <v>929</v>
      </c>
      <c r="D391" s="2">
        <v>308895002194</v>
      </c>
    </row>
    <row r="392" spans="1:4" x14ac:dyDescent="0.25">
      <c r="A392" t="str">
        <f t="shared" si="6"/>
        <v>S041161411</v>
      </c>
      <c r="B392" t="s">
        <v>394</v>
      </c>
      <c r="C392" t="s">
        <v>930</v>
      </c>
      <c r="D392" s="2">
        <v>308895002557</v>
      </c>
    </row>
    <row r="393" spans="1:4" x14ac:dyDescent="0.25">
      <c r="A393" t="str">
        <f t="shared" si="6"/>
        <v>S041162249</v>
      </c>
      <c r="B393" t="s">
        <v>395</v>
      </c>
      <c r="C393" t="s">
        <v>931</v>
      </c>
      <c r="D393" s="2">
        <v>308895002881</v>
      </c>
    </row>
    <row r="394" spans="1:4" x14ac:dyDescent="0.25">
      <c r="A394" t="str">
        <f t="shared" si="6"/>
        <v>S041162762</v>
      </c>
      <c r="B394" t="s">
        <v>396</v>
      </c>
      <c r="C394" t="s">
        <v>932</v>
      </c>
      <c r="D394" s="2">
        <v>308895000102</v>
      </c>
    </row>
    <row r="395" spans="1:4" x14ac:dyDescent="0.25">
      <c r="A395" t="str">
        <f t="shared" si="6"/>
        <v>S041163060</v>
      </c>
      <c r="B395" t="s">
        <v>397</v>
      </c>
      <c r="C395" t="s">
        <v>933</v>
      </c>
      <c r="D395" s="2">
        <v>308895000265</v>
      </c>
    </row>
    <row r="396" spans="1:4" x14ac:dyDescent="0.25">
      <c r="A396" t="str">
        <f t="shared" si="6"/>
        <v>S041163320</v>
      </c>
      <c r="B396" t="s">
        <v>398</v>
      </c>
      <c r="C396" t="s">
        <v>934</v>
      </c>
      <c r="D396" s="2">
        <v>308895000187</v>
      </c>
    </row>
    <row r="397" spans="1:4" x14ac:dyDescent="0.25">
      <c r="A397" t="str">
        <f t="shared" si="6"/>
        <v>S041163530</v>
      </c>
      <c r="B397" t="s">
        <v>399</v>
      </c>
      <c r="C397" t="s">
        <v>935</v>
      </c>
      <c r="D397" s="2">
        <v>308895000303</v>
      </c>
    </row>
    <row r="398" spans="1:4" x14ac:dyDescent="0.25">
      <c r="A398" t="str">
        <f t="shared" si="6"/>
        <v>S041163745</v>
      </c>
      <c r="B398" t="s">
        <v>400</v>
      </c>
      <c r="C398" t="s">
        <v>936</v>
      </c>
      <c r="D398" s="2">
        <v>308895000344</v>
      </c>
    </row>
    <row r="399" spans="1:4" x14ac:dyDescent="0.25">
      <c r="A399" t="str">
        <f t="shared" si="6"/>
        <v>S041163785</v>
      </c>
      <c r="B399" t="s">
        <v>401</v>
      </c>
      <c r="C399" t="s">
        <v>937</v>
      </c>
      <c r="D399" s="2">
        <v>308895000358</v>
      </c>
    </row>
    <row r="400" spans="1:4" x14ac:dyDescent="0.25">
      <c r="A400" t="str">
        <f t="shared" si="6"/>
        <v>S041164220</v>
      </c>
      <c r="B400" t="s">
        <v>402</v>
      </c>
      <c r="C400" t="s">
        <v>938</v>
      </c>
      <c r="D400" s="2">
        <v>308895000489</v>
      </c>
    </row>
    <row r="401" spans="1:4" x14ac:dyDescent="0.25">
      <c r="A401" t="str">
        <f t="shared" si="6"/>
        <v>S041164762</v>
      </c>
      <c r="B401" t="s">
        <v>403</v>
      </c>
      <c r="C401" t="s">
        <v>939</v>
      </c>
      <c r="D401" s="2">
        <v>308895000673</v>
      </c>
    </row>
    <row r="402" spans="1:4" x14ac:dyDescent="0.25">
      <c r="A402" t="str">
        <f t="shared" si="6"/>
        <v>S041164922</v>
      </c>
      <c r="B402" t="s">
        <v>404</v>
      </c>
      <c r="C402" t="s">
        <v>940</v>
      </c>
      <c r="D402" s="2">
        <v>308895000702</v>
      </c>
    </row>
    <row r="403" spans="1:4" x14ac:dyDescent="0.25">
      <c r="A403" t="str">
        <f t="shared" si="6"/>
        <v>S041165477</v>
      </c>
      <c r="B403" t="s">
        <v>405</v>
      </c>
      <c r="C403" t="s">
        <v>941</v>
      </c>
      <c r="D403" s="2">
        <v>308895000874</v>
      </c>
    </row>
    <row r="404" spans="1:4" x14ac:dyDescent="0.25">
      <c r="A404" t="str">
        <f t="shared" si="6"/>
        <v>S041166280</v>
      </c>
      <c r="B404" t="s">
        <v>406</v>
      </c>
      <c r="C404" t="s">
        <v>942</v>
      </c>
      <c r="D404" s="2">
        <v>308895001114</v>
      </c>
    </row>
    <row r="405" spans="1:4" x14ac:dyDescent="0.25">
      <c r="A405" t="str">
        <f t="shared" si="6"/>
        <v>S041166463</v>
      </c>
      <c r="B405" t="s">
        <v>407</v>
      </c>
      <c r="C405" t="s">
        <v>943</v>
      </c>
      <c r="D405" s="2">
        <v>308895001215</v>
      </c>
    </row>
    <row r="406" spans="1:4" x14ac:dyDescent="0.25">
      <c r="A406" t="str">
        <f t="shared" si="6"/>
        <v>S041166475</v>
      </c>
      <c r="B406" t="s">
        <v>408</v>
      </c>
      <c r="C406" t="s">
        <v>944</v>
      </c>
      <c r="D406" s="2">
        <v>308895001166</v>
      </c>
    </row>
    <row r="407" spans="1:4" x14ac:dyDescent="0.25">
      <c r="A407" t="str">
        <f t="shared" si="6"/>
        <v>S041166754</v>
      </c>
      <c r="B407" t="s">
        <v>409</v>
      </c>
      <c r="C407" t="s">
        <v>945</v>
      </c>
      <c r="D407" s="2">
        <v>308895001442</v>
      </c>
    </row>
    <row r="408" spans="1:4" x14ac:dyDescent="0.25">
      <c r="A408" t="str">
        <f t="shared" si="6"/>
        <v>S041166816</v>
      </c>
      <c r="B408" t="s">
        <v>410</v>
      </c>
      <c r="C408" t="s">
        <v>946</v>
      </c>
      <c r="D408" s="2">
        <v>308895001297</v>
      </c>
    </row>
    <row r="409" spans="1:4" x14ac:dyDescent="0.25">
      <c r="A409" t="str">
        <f t="shared" si="6"/>
        <v>S041166928</v>
      </c>
      <c r="B409" t="s">
        <v>411</v>
      </c>
      <c r="C409" t="s">
        <v>947</v>
      </c>
      <c r="D409" s="2">
        <v>308895001412</v>
      </c>
    </row>
    <row r="410" spans="1:4" x14ac:dyDescent="0.25">
      <c r="A410" t="str">
        <f t="shared" si="6"/>
        <v>S041167049</v>
      </c>
      <c r="B410" t="s">
        <v>412</v>
      </c>
      <c r="C410" t="s">
        <v>948</v>
      </c>
      <c r="D410" s="2">
        <v>308895001351</v>
      </c>
    </row>
    <row r="411" spans="1:4" x14ac:dyDescent="0.25">
      <c r="A411" t="str">
        <f t="shared" si="6"/>
        <v>S041167120</v>
      </c>
      <c r="B411" t="s">
        <v>413</v>
      </c>
      <c r="C411" t="s">
        <v>949</v>
      </c>
      <c r="D411" s="2">
        <v>308895001377</v>
      </c>
    </row>
    <row r="412" spans="1:4" x14ac:dyDescent="0.25">
      <c r="A412" t="str">
        <f t="shared" si="6"/>
        <v>S041167175</v>
      </c>
      <c r="B412" t="s">
        <v>414</v>
      </c>
      <c r="C412" t="s">
        <v>950</v>
      </c>
      <c r="D412" s="2">
        <v>308895001395</v>
      </c>
    </row>
    <row r="413" spans="1:4" x14ac:dyDescent="0.25">
      <c r="A413" t="str">
        <f t="shared" si="6"/>
        <v>S041167255</v>
      </c>
      <c r="B413" t="s">
        <v>415</v>
      </c>
      <c r="C413" t="s">
        <v>951</v>
      </c>
      <c r="D413" s="2">
        <v>308895001423</v>
      </c>
    </row>
    <row r="414" spans="1:4" x14ac:dyDescent="0.25">
      <c r="A414" t="str">
        <f t="shared" si="6"/>
        <v>S041167384</v>
      </c>
      <c r="B414" t="s">
        <v>416</v>
      </c>
      <c r="C414" t="s">
        <v>952</v>
      </c>
      <c r="D414" s="2">
        <v>308895001454</v>
      </c>
    </row>
    <row r="415" spans="1:4" x14ac:dyDescent="0.25">
      <c r="A415" t="str">
        <f t="shared" si="6"/>
        <v>S041167493</v>
      </c>
      <c r="B415" t="s">
        <v>417</v>
      </c>
      <c r="C415" t="s">
        <v>953</v>
      </c>
      <c r="D415" s="2">
        <v>308895001480</v>
      </c>
    </row>
    <row r="416" spans="1:4" x14ac:dyDescent="0.25">
      <c r="A416" t="str">
        <f t="shared" si="6"/>
        <v>S041168163</v>
      </c>
      <c r="B416" t="s">
        <v>418</v>
      </c>
      <c r="C416" t="s">
        <v>954</v>
      </c>
      <c r="D416" s="2">
        <v>308895001674</v>
      </c>
    </row>
    <row r="417" spans="1:4" x14ac:dyDescent="0.25">
      <c r="A417" t="str">
        <f t="shared" ref="A417:A441" si="7">LEFT(B417,LEN(B417)-1)</f>
        <v>S041168905</v>
      </c>
      <c r="B417" t="s">
        <v>419</v>
      </c>
      <c r="C417" t="s">
        <v>955</v>
      </c>
      <c r="D417" s="2">
        <v>308895001966</v>
      </c>
    </row>
    <row r="418" spans="1:4" x14ac:dyDescent="0.25">
      <c r="A418" t="str">
        <f t="shared" si="7"/>
        <v>S041170422</v>
      </c>
      <c r="B418" t="s">
        <v>420</v>
      </c>
      <c r="C418" t="s">
        <v>956</v>
      </c>
      <c r="D418" s="2">
        <v>308895002396</v>
      </c>
    </row>
    <row r="419" spans="1:4" x14ac:dyDescent="0.25">
      <c r="A419" t="str">
        <f t="shared" si="7"/>
        <v>S041171323</v>
      </c>
      <c r="B419" t="s">
        <v>421</v>
      </c>
      <c r="C419" t="s">
        <v>957</v>
      </c>
      <c r="D419" s="2">
        <v>308895002753</v>
      </c>
    </row>
    <row r="420" spans="1:4" x14ac:dyDescent="0.25">
      <c r="A420" t="str">
        <f t="shared" si="7"/>
        <v>S041171475</v>
      </c>
      <c r="B420" t="s">
        <v>422</v>
      </c>
      <c r="C420" t="s">
        <v>958</v>
      </c>
      <c r="D420" s="2">
        <v>308895000016</v>
      </c>
    </row>
    <row r="421" spans="1:4" x14ac:dyDescent="0.25">
      <c r="A421" t="str">
        <f t="shared" si="7"/>
        <v>S041171576</v>
      </c>
      <c r="B421" t="s">
        <v>423</v>
      </c>
      <c r="C421" t="s">
        <v>959</v>
      </c>
      <c r="D421" s="2">
        <v>308895000024</v>
      </c>
    </row>
    <row r="422" spans="1:4" x14ac:dyDescent="0.25">
      <c r="A422" t="str">
        <f t="shared" si="7"/>
        <v>S041171842</v>
      </c>
      <c r="B422" t="s">
        <v>424</v>
      </c>
      <c r="C422" t="s">
        <v>960</v>
      </c>
      <c r="D422" s="2">
        <v>308895000224</v>
      </c>
    </row>
    <row r="423" spans="1:4" x14ac:dyDescent="0.25">
      <c r="A423" t="str">
        <f t="shared" si="7"/>
        <v>S041171846</v>
      </c>
      <c r="B423" t="s">
        <v>425</v>
      </c>
      <c r="C423" t="s">
        <v>961</v>
      </c>
      <c r="D423" s="2">
        <v>308895000284</v>
      </c>
    </row>
    <row r="424" spans="1:4" x14ac:dyDescent="0.25">
      <c r="A424" t="str">
        <f t="shared" si="7"/>
        <v>S041172096</v>
      </c>
      <c r="B424" t="s">
        <v>426</v>
      </c>
      <c r="C424" t="s">
        <v>962</v>
      </c>
      <c r="D424" s="2">
        <v>308895000234</v>
      </c>
    </row>
    <row r="425" spans="1:4" x14ac:dyDescent="0.25">
      <c r="A425" t="str">
        <f t="shared" si="7"/>
        <v>S041172258</v>
      </c>
      <c r="B425" t="s">
        <v>427</v>
      </c>
      <c r="C425" t="s">
        <v>963</v>
      </c>
      <c r="D425" s="2">
        <v>308895000227</v>
      </c>
    </row>
    <row r="426" spans="1:4" x14ac:dyDescent="0.25">
      <c r="A426" t="str">
        <f t="shared" si="7"/>
        <v>S041172543</v>
      </c>
      <c r="B426" t="s">
        <v>428</v>
      </c>
      <c r="C426" t="s">
        <v>964</v>
      </c>
      <c r="D426" s="2">
        <v>308895000336</v>
      </c>
    </row>
    <row r="427" spans="1:4" x14ac:dyDescent="0.25">
      <c r="A427" t="str">
        <f t="shared" si="7"/>
        <v>S041174097</v>
      </c>
      <c r="B427" t="s">
        <v>429</v>
      </c>
      <c r="C427" t="s">
        <v>965</v>
      </c>
      <c r="D427" s="2">
        <v>308895000942</v>
      </c>
    </row>
    <row r="428" spans="1:4" x14ac:dyDescent="0.25">
      <c r="A428" t="str">
        <f t="shared" si="7"/>
        <v>S041174407</v>
      </c>
      <c r="B428" t="s">
        <v>430</v>
      </c>
      <c r="C428" t="s">
        <v>966</v>
      </c>
      <c r="D428" s="2">
        <v>308895000967</v>
      </c>
    </row>
    <row r="429" spans="1:4" x14ac:dyDescent="0.25">
      <c r="A429" t="str">
        <f t="shared" si="7"/>
        <v>S041174817</v>
      </c>
      <c r="B429" t="s">
        <v>431</v>
      </c>
      <c r="C429" t="s">
        <v>967</v>
      </c>
      <c r="D429" s="2">
        <v>308895001104</v>
      </c>
    </row>
    <row r="430" spans="1:4" x14ac:dyDescent="0.25">
      <c r="A430" t="str">
        <f t="shared" si="7"/>
        <v>S041175684</v>
      </c>
      <c r="B430" t="s">
        <v>432</v>
      </c>
      <c r="C430" t="s">
        <v>968</v>
      </c>
      <c r="D430" s="2">
        <v>308895001400</v>
      </c>
    </row>
    <row r="431" spans="1:4" x14ac:dyDescent="0.25">
      <c r="A431" t="str">
        <f t="shared" si="7"/>
        <v>S041176003</v>
      </c>
      <c r="B431" t="s">
        <v>433</v>
      </c>
      <c r="C431" t="s">
        <v>969</v>
      </c>
      <c r="D431" s="2">
        <v>308895001497</v>
      </c>
    </row>
    <row r="432" spans="1:4" x14ac:dyDescent="0.25">
      <c r="A432" t="str">
        <f t="shared" si="7"/>
        <v>S041176136</v>
      </c>
      <c r="B432" t="s">
        <v>434</v>
      </c>
      <c r="C432" t="s">
        <v>970</v>
      </c>
      <c r="D432" s="2">
        <v>308895001573</v>
      </c>
    </row>
    <row r="433" spans="1:4" x14ac:dyDescent="0.25">
      <c r="A433" t="str">
        <f t="shared" si="7"/>
        <v>S041177159</v>
      </c>
      <c r="B433" t="s">
        <v>435</v>
      </c>
      <c r="C433" t="s">
        <v>971</v>
      </c>
      <c r="D433" s="2">
        <v>308895001915</v>
      </c>
    </row>
    <row r="434" spans="1:4" x14ac:dyDescent="0.25">
      <c r="A434" t="str">
        <f t="shared" si="7"/>
        <v>S041177186</v>
      </c>
      <c r="B434" t="s">
        <v>436</v>
      </c>
      <c r="C434" t="s">
        <v>972</v>
      </c>
      <c r="D434" s="2">
        <v>308895001938</v>
      </c>
    </row>
    <row r="435" spans="1:4" x14ac:dyDescent="0.25">
      <c r="A435" t="str">
        <f t="shared" si="7"/>
        <v>S041177805</v>
      </c>
      <c r="B435" t="s">
        <v>437</v>
      </c>
      <c r="C435" t="s">
        <v>973</v>
      </c>
      <c r="D435" s="2">
        <v>308895002120</v>
      </c>
    </row>
    <row r="436" spans="1:4" x14ac:dyDescent="0.25">
      <c r="A436" t="str">
        <f t="shared" si="7"/>
        <v>S041178314</v>
      </c>
      <c r="B436" t="s">
        <v>438</v>
      </c>
      <c r="C436" t="s">
        <v>974</v>
      </c>
      <c r="D436" s="2">
        <v>308895002275</v>
      </c>
    </row>
    <row r="437" spans="1:4" x14ac:dyDescent="0.25">
      <c r="A437" t="str">
        <f t="shared" si="7"/>
        <v>S041178354</v>
      </c>
      <c r="B437" t="s">
        <v>439</v>
      </c>
      <c r="C437" t="s">
        <v>975</v>
      </c>
      <c r="D437" s="2">
        <v>308895002290</v>
      </c>
    </row>
    <row r="438" spans="1:4" x14ac:dyDescent="0.25">
      <c r="A438" t="str">
        <f t="shared" si="7"/>
        <v>S041178403</v>
      </c>
      <c r="B438" t="s">
        <v>440</v>
      </c>
      <c r="C438" t="s">
        <v>976</v>
      </c>
      <c r="D438" s="2">
        <v>308895002305</v>
      </c>
    </row>
    <row r="439" spans="1:4" x14ac:dyDescent="0.25">
      <c r="A439" t="str">
        <f t="shared" si="7"/>
        <v>S041179185</v>
      </c>
      <c r="B439" t="s">
        <v>441</v>
      </c>
      <c r="C439" t="s">
        <v>977</v>
      </c>
      <c r="D439" s="2">
        <v>308895002564</v>
      </c>
    </row>
    <row r="440" spans="1:4" x14ac:dyDescent="0.25">
      <c r="A440" t="str">
        <f t="shared" si="7"/>
        <v>S041179238</v>
      </c>
      <c r="B440" t="s">
        <v>442</v>
      </c>
      <c r="C440" t="s">
        <v>978</v>
      </c>
      <c r="D440" s="2">
        <v>308895002584</v>
      </c>
    </row>
    <row r="441" spans="1:4" x14ac:dyDescent="0.25">
      <c r="A441" t="str">
        <f t="shared" si="7"/>
        <v>S041179860</v>
      </c>
      <c r="B441" t="s">
        <v>443</v>
      </c>
      <c r="C441" t="s">
        <v>979</v>
      </c>
      <c r="D441" s="2">
        <v>308895002868</v>
      </c>
    </row>
    <row r="442" spans="1:4" s="4" customFormat="1" x14ac:dyDescent="0.25">
      <c r="A442" s="4" t="str">
        <f>LEFT(B442,LEN(B442)-1)</f>
        <v>S040201104</v>
      </c>
      <c r="B442" s="4" t="s">
        <v>444</v>
      </c>
      <c r="C442" s="4" t="s">
        <v>980</v>
      </c>
      <c r="D442" s="5">
        <v>308542001081</v>
      </c>
    </row>
    <row r="443" spans="1:4" x14ac:dyDescent="0.25">
      <c r="A443" t="str">
        <f t="shared" ref="A443:A506" si="8">LEFT(B443,LEN(B443)-1)</f>
        <v>S040201667</v>
      </c>
      <c r="B443" t="s">
        <v>445</v>
      </c>
      <c r="C443" t="s">
        <v>981</v>
      </c>
      <c r="D443" s="2">
        <v>308542001771</v>
      </c>
    </row>
    <row r="444" spans="1:4" x14ac:dyDescent="0.25">
      <c r="A444" t="str">
        <f t="shared" si="8"/>
        <v>S040223626</v>
      </c>
      <c r="B444" t="s">
        <v>446</v>
      </c>
      <c r="C444" t="s">
        <v>982</v>
      </c>
      <c r="D444" s="2">
        <v>308542004733</v>
      </c>
    </row>
    <row r="445" spans="1:4" x14ac:dyDescent="0.25">
      <c r="A445" t="str">
        <f t="shared" si="8"/>
        <v>S040228554</v>
      </c>
      <c r="B445" t="s">
        <v>447</v>
      </c>
      <c r="C445" t="s">
        <v>983</v>
      </c>
      <c r="D445" s="2">
        <v>308542004945</v>
      </c>
    </row>
    <row r="446" spans="1:4" x14ac:dyDescent="0.25">
      <c r="A446" t="str">
        <f t="shared" si="8"/>
        <v>S040400498</v>
      </c>
      <c r="B446" t="s">
        <v>448</v>
      </c>
      <c r="C446" t="s">
        <v>984</v>
      </c>
      <c r="D446" s="2">
        <v>308621000240</v>
      </c>
    </row>
    <row r="447" spans="1:4" x14ac:dyDescent="0.25">
      <c r="A447" t="str">
        <f t="shared" si="8"/>
        <v>S040410311</v>
      </c>
      <c r="B447" t="s">
        <v>449</v>
      </c>
      <c r="C447" t="s">
        <v>985</v>
      </c>
      <c r="D447" s="2">
        <v>308621000097</v>
      </c>
    </row>
    <row r="448" spans="1:4" x14ac:dyDescent="0.25">
      <c r="A448" t="str">
        <f t="shared" si="8"/>
        <v>S040411087</v>
      </c>
      <c r="B448" t="s">
        <v>450</v>
      </c>
      <c r="C448" t="s">
        <v>986</v>
      </c>
      <c r="D448" s="2">
        <v>308621000418</v>
      </c>
    </row>
    <row r="449" spans="1:4" x14ac:dyDescent="0.25">
      <c r="A449" t="str">
        <f t="shared" si="8"/>
        <v>S040412293</v>
      </c>
      <c r="B449" t="s">
        <v>451</v>
      </c>
      <c r="C449" t="s">
        <v>987</v>
      </c>
      <c r="D449" s="2">
        <v>308621000942</v>
      </c>
    </row>
    <row r="450" spans="1:4" x14ac:dyDescent="0.25">
      <c r="A450" t="str">
        <f t="shared" si="8"/>
        <v>S040419164</v>
      </c>
      <c r="B450" t="s">
        <v>452</v>
      </c>
      <c r="C450" t="s">
        <v>988</v>
      </c>
      <c r="D450" s="2">
        <v>308621003194</v>
      </c>
    </row>
    <row r="451" spans="1:4" x14ac:dyDescent="0.25">
      <c r="A451" t="str">
        <f t="shared" si="8"/>
        <v>S040426647</v>
      </c>
      <c r="B451" t="s">
        <v>453</v>
      </c>
      <c r="C451" t="s">
        <v>989</v>
      </c>
      <c r="D451" s="2">
        <v>308621000678</v>
      </c>
    </row>
    <row r="452" spans="1:4" x14ac:dyDescent="0.25">
      <c r="A452" t="str">
        <f t="shared" si="8"/>
        <v>S040426789</v>
      </c>
      <c r="B452" t="s">
        <v>454</v>
      </c>
      <c r="C452" t="s">
        <v>990</v>
      </c>
      <c r="D452" s="2">
        <v>308621000695</v>
      </c>
    </row>
    <row r="453" spans="1:4" x14ac:dyDescent="0.25">
      <c r="A453" t="str">
        <f t="shared" si="8"/>
        <v>S040428989</v>
      </c>
      <c r="B453" t="s">
        <v>455</v>
      </c>
      <c r="C453" t="s">
        <v>991</v>
      </c>
      <c r="D453" s="2">
        <v>308621001912</v>
      </c>
    </row>
    <row r="454" spans="1:4" x14ac:dyDescent="0.25">
      <c r="A454" t="str">
        <f t="shared" si="8"/>
        <v>S040434622</v>
      </c>
      <c r="B454" t="s">
        <v>456</v>
      </c>
      <c r="C454" t="s">
        <v>992</v>
      </c>
      <c r="D454" s="2">
        <v>308621003228</v>
      </c>
    </row>
    <row r="455" spans="1:4" x14ac:dyDescent="0.25">
      <c r="A455" t="str">
        <f t="shared" si="8"/>
        <v>S040434722</v>
      </c>
      <c r="B455" t="s">
        <v>457</v>
      </c>
      <c r="C455" t="s">
        <v>993</v>
      </c>
      <c r="D455" s="2">
        <v>308621003243</v>
      </c>
    </row>
    <row r="456" spans="1:4" x14ac:dyDescent="0.25">
      <c r="A456" t="str">
        <f t="shared" si="8"/>
        <v>S040434842</v>
      </c>
      <c r="B456" t="s">
        <v>458</v>
      </c>
      <c r="C456" t="s">
        <v>994</v>
      </c>
      <c r="D456" s="2">
        <v>308621003258</v>
      </c>
    </row>
    <row r="457" spans="1:4" x14ac:dyDescent="0.25">
      <c r="A457" t="str">
        <f t="shared" si="8"/>
        <v>S040436545</v>
      </c>
      <c r="B457" t="s">
        <v>459</v>
      </c>
      <c r="C457" t="s">
        <v>995</v>
      </c>
      <c r="D457" s="2">
        <v>308621001380</v>
      </c>
    </row>
    <row r="458" spans="1:4" x14ac:dyDescent="0.25">
      <c r="A458" t="str">
        <f t="shared" si="8"/>
        <v>S040742368</v>
      </c>
      <c r="B458" t="s">
        <v>460</v>
      </c>
      <c r="C458" t="s">
        <v>996</v>
      </c>
      <c r="D458" s="2">
        <v>308722000778</v>
      </c>
    </row>
    <row r="459" spans="1:4" x14ac:dyDescent="0.25">
      <c r="A459" t="str">
        <f t="shared" si="8"/>
        <v>S040743695</v>
      </c>
      <c r="B459" t="s">
        <v>461</v>
      </c>
      <c r="C459" t="s">
        <v>997</v>
      </c>
      <c r="D459" s="2">
        <v>308722001758</v>
      </c>
    </row>
    <row r="460" spans="1:4" x14ac:dyDescent="0.25">
      <c r="A460" t="str">
        <f t="shared" si="8"/>
        <v>S040750943</v>
      </c>
      <c r="B460" t="s">
        <v>462</v>
      </c>
      <c r="C460" t="s">
        <v>998</v>
      </c>
      <c r="D460" s="2">
        <v>308722007009</v>
      </c>
    </row>
    <row r="461" spans="1:4" x14ac:dyDescent="0.25">
      <c r="A461" t="str">
        <f t="shared" si="8"/>
        <v>S040752612</v>
      </c>
      <c r="B461" t="s">
        <v>463</v>
      </c>
      <c r="C461" t="s">
        <v>999</v>
      </c>
      <c r="D461" s="2">
        <v>308722006925</v>
      </c>
    </row>
    <row r="462" spans="1:4" x14ac:dyDescent="0.25">
      <c r="A462" t="str">
        <f t="shared" si="8"/>
        <v>S040754762</v>
      </c>
      <c r="B462" t="s">
        <v>464</v>
      </c>
      <c r="C462" t="s">
        <v>1000</v>
      </c>
      <c r="D462" s="2">
        <v>308722000150</v>
      </c>
    </row>
    <row r="463" spans="1:4" x14ac:dyDescent="0.25">
      <c r="A463" t="str">
        <f t="shared" si="8"/>
        <v>S040755632</v>
      </c>
      <c r="B463" t="s">
        <v>465</v>
      </c>
      <c r="C463" t="s">
        <v>1001</v>
      </c>
      <c r="D463" s="2">
        <v>308722005361</v>
      </c>
    </row>
    <row r="464" spans="1:4" x14ac:dyDescent="0.25">
      <c r="A464" t="str">
        <f t="shared" si="8"/>
        <v>S040760034</v>
      </c>
      <c r="B464" t="s">
        <v>466</v>
      </c>
      <c r="C464" t="s">
        <v>1002</v>
      </c>
      <c r="D464" s="2">
        <v>308722005290</v>
      </c>
    </row>
    <row r="465" spans="1:4" x14ac:dyDescent="0.25">
      <c r="A465" t="str">
        <f t="shared" si="8"/>
        <v>S040764683</v>
      </c>
      <c r="B465" t="s">
        <v>467</v>
      </c>
      <c r="C465" t="s">
        <v>1003</v>
      </c>
      <c r="D465" s="2">
        <v>308722000738</v>
      </c>
    </row>
    <row r="466" spans="1:4" x14ac:dyDescent="0.25">
      <c r="A466" t="str">
        <f t="shared" si="8"/>
        <v>S040764955</v>
      </c>
      <c r="B466" t="s">
        <v>468</v>
      </c>
      <c r="C466" t="s">
        <v>1004</v>
      </c>
      <c r="D466" s="2">
        <v>308722001051</v>
      </c>
    </row>
    <row r="467" spans="1:4" x14ac:dyDescent="0.25">
      <c r="A467" t="str">
        <f t="shared" si="8"/>
        <v>S040767586</v>
      </c>
      <c r="B467" t="s">
        <v>469</v>
      </c>
      <c r="C467" t="s">
        <v>1005</v>
      </c>
      <c r="D467" s="2">
        <v>308722002646</v>
      </c>
    </row>
    <row r="468" spans="1:4" x14ac:dyDescent="0.25">
      <c r="A468" t="str">
        <f t="shared" si="8"/>
        <v>S040778026</v>
      </c>
      <c r="B468" t="s">
        <v>470</v>
      </c>
      <c r="C468" t="s">
        <v>1006</v>
      </c>
      <c r="D468" s="2">
        <v>308722004623</v>
      </c>
    </row>
    <row r="469" spans="1:4" x14ac:dyDescent="0.25">
      <c r="A469" t="str">
        <f t="shared" si="8"/>
        <v>S040778043</v>
      </c>
      <c r="B469" t="s">
        <v>471</v>
      </c>
      <c r="C469" t="s">
        <v>1007</v>
      </c>
      <c r="D469" s="2">
        <v>308722004823</v>
      </c>
    </row>
    <row r="470" spans="1:4" x14ac:dyDescent="0.25">
      <c r="A470" t="str">
        <f t="shared" si="8"/>
        <v>S040780729</v>
      </c>
      <c r="B470" t="s">
        <v>472</v>
      </c>
      <c r="C470" t="s">
        <v>1008</v>
      </c>
      <c r="D470" s="2">
        <v>308722007121</v>
      </c>
    </row>
    <row r="471" spans="1:4" x14ac:dyDescent="0.25">
      <c r="A471" t="str">
        <f t="shared" si="8"/>
        <v>S040788555</v>
      </c>
      <c r="B471" t="s">
        <v>473</v>
      </c>
      <c r="C471" t="s">
        <v>1009</v>
      </c>
      <c r="D471" s="2">
        <v>308722005829</v>
      </c>
    </row>
    <row r="472" spans="1:4" x14ac:dyDescent="0.25">
      <c r="A472" t="str">
        <f t="shared" si="8"/>
        <v>S040825188</v>
      </c>
      <c r="B472" t="s">
        <v>474</v>
      </c>
      <c r="C472" t="s">
        <v>1010</v>
      </c>
      <c r="D472" s="2">
        <v>308784003586</v>
      </c>
    </row>
    <row r="473" spans="1:4" x14ac:dyDescent="0.25">
      <c r="A473" t="str">
        <f t="shared" si="8"/>
        <v>S040825815</v>
      </c>
      <c r="B473" t="s">
        <v>475</v>
      </c>
      <c r="C473" t="s">
        <v>1011</v>
      </c>
      <c r="D473" s="2">
        <v>308784003897</v>
      </c>
    </row>
    <row r="474" spans="1:4" x14ac:dyDescent="0.25">
      <c r="A474" t="str">
        <f t="shared" si="8"/>
        <v>S040826470</v>
      </c>
      <c r="B474" t="s">
        <v>476</v>
      </c>
      <c r="C474" t="s">
        <v>1012</v>
      </c>
      <c r="D474" s="2">
        <v>308784004314</v>
      </c>
    </row>
    <row r="475" spans="1:4" x14ac:dyDescent="0.25">
      <c r="A475" t="str">
        <f t="shared" si="8"/>
        <v>S040827206</v>
      </c>
      <c r="B475" t="s">
        <v>477</v>
      </c>
      <c r="C475" t="s">
        <v>1013</v>
      </c>
      <c r="D475" s="2">
        <v>308784004775</v>
      </c>
    </row>
    <row r="476" spans="1:4" x14ac:dyDescent="0.25">
      <c r="A476" t="str">
        <f t="shared" si="8"/>
        <v>S040832912</v>
      </c>
      <c r="B476" t="s">
        <v>478</v>
      </c>
      <c r="C476" t="s">
        <v>1014</v>
      </c>
      <c r="D476" s="2">
        <v>308784006540</v>
      </c>
    </row>
    <row r="477" spans="1:4" x14ac:dyDescent="0.25">
      <c r="A477" t="str">
        <f t="shared" si="8"/>
        <v>S040836767</v>
      </c>
      <c r="B477" t="s">
        <v>479</v>
      </c>
      <c r="C477" t="s">
        <v>1015</v>
      </c>
      <c r="D477" s="2">
        <v>308784002567</v>
      </c>
    </row>
    <row r="478" spans="1:4" x14ac:dyDescent="0.25">
      <c r="A478" t="str">
        <f t="shared" si="8"/>
        <v>S040846360</v>
      </c>
      <c r="B478" t="s">
        <v>480</v>
      </c>
      <c r="C478" t="s">
        <v>1016</v>
      </c>
      <c r="D478" s="2">
        <v>308784001134</v>
      </c>
    </row>
    <row r="479" spans="1:4" x14ac:dyDescent="0.25">
      <c r="A479" t="str">
        <f t="shared" si="8"/>
        <v>S040859945</v>
      </c>
      <c r="B479" t="s">
        <v>481</v>
      </c>
      <c r="C479" t="s">
        <v>1017</v>
      </c>
      <c r="D479" s="2">
        <v>308784002904</v>
      </c>
    </row>
    <row r="480" spans="1:4" x14ac:dyDescent="0.25">
      <c r="A480" t="str">
        <f t="shared" si="8"/>
        <v>S040863285</v>
      </c>
      <c r="B480" t="s">
        <v>482</v>
      </c>
      <c r="C480" t="s">
        <v>1018</v>
      </c>
      <c r="D480" s="2">
        <v>308784005394</v>
      </c>
    </row>
    <row r="481" spans="1:4" x14ac:dyDescent="0.25">
      <c r="A481" t="str">
        <f t="shared" si="8"/>
        <v>S040866128</v>
      </c>
      <c r="B481" t="s">
        <v>483</v>
      </c>
      <c r="C481" t="s">
        <v>1019</v>
      </c>
      <c r="D481" s="2">
        <v>308784006487</v>
      </c>
    </row>
    <row r="482" spans="1:4" x14ac:dyDescent="0.25">
      <c r="A482" t="str">
        <f t="shared" si="8"/>
        <v>S040867611</v>
      </c>
      <c r="B482" t="s">
        <v>484</v>
      </c>
      <c r="C482" t="s">
        <v>1020</v>
      </c>
      <c r="D482" s="2">
        <v>308784006769</v>
      </c>
    </row>
    <row r="483" spans="1:4" x14ac:dyDescent="0.25">
      <c r="A483" t="str">
        <f t="shared" si="8"/>
        <v>S041148136</v>
      </c>
      <c r="B483" t="s">
        <v>485</v>
      </c>
      <c r="C483" t="s">
        <v>1021</v>
      </c>
      <c r="D483" s="2">
        <v>308895000969</v>
      </c>
    </row>
    <row r="484" spans="1:4" x14ac:dyDescent="0.25">
      <c r="A484" t="str">
        <f t="shared" si="8"/>
        <v>S041148743</v>
      </c>
      <c r="B484" t="s">
        <v>486</v>
      </c>
      <c r="C484" t="s">
        <v>1022</v>
      </c>
      <c r="D484" s="2">
        <v>308895001201</v>
      </c>
    </row>
    <row r="485" spans="1:4" x14ac:dyDescent="0.25">
      <c r="A485" t="str">
        <f t="shared" si="8"/>
        <v>S041149137</v>
      </c>
      <c r="B485" t="s">
        <v>487</v>
      </c>
      <c r="C485" t="s">
        <v>1023</v>
      </c>
      <c r="D485" s="2">
        <v>308895001324</v>
      </c>
    </row>
    <row r="486" spans="1:4" x14ac:dyDescent="0.25">
      <c r="A486" t="str">
        <f t="shared" si="8"/>
        <v>S041149162</v>
      </c>
      <c r="B486" t="s">
        <v>488</v>
      </c>
      <c r="C486" t="s">
        <v>1024</v>
      </c>
      <c r="D486" s="2">
        <v>308895001386</v>
      </c>
    </row>
    <row r="487" spans="1:4" x14ac:dyDescent="0.25">
      <c r="A487" t="str">
        <f t="shared" si="8"/>
        <v>S041149557</v>
      </c>
      <c r="B487" t="s">
        <v>489</v>
      </c>
      <c r="C487" t="s">
        <v>1025</v>
      </c>
      <c r="D487" s="2">
        <v>308895001461</v>
      </c>
    </row>
    <row r="488" spans="1:4" x14ac:dyDescent="0.25">
      <c r="A488" t="str">
        <f t="shared" si="8"/>
        <v>S041149616</v>
      </c>
      <c r="B488" t="s">
        <v>490</v>
      </c>
      <c r="C488" t="s">
        <v>1026</v>
      </c>
      <c r="D488" s="2">
        <v>308895001479</v>
      </c>
    </row>
    <row r="489" spans="1:4" x14ac:dyDescent="0.25">
      <c r="A489" t="str">
        <f t="shared" si="8"/>
        <v>S041149686</v>
      </c>
      <c r="B489" t="s">
        <v>491</v>
      </c>
      <c r="C489" t="s">
        <v>1027</v>
      </c>
      <c r="D489" s="2">
        <v>308895001520</v>
      </c>
    </row>
    <row r="490" spans="1:4" x14ac:dyDescent="0.25">
      <c r="A490" t="str">
        <f t="shared" si="8"/>
        <v>S041150544</v>
      </c>
      <c r="B490" t="s">
        <v>492</v>
      </c>
      <c r="C490" t="s">
        <v>1028</v>
      </c>
      <c r="D490" s="2">
        <v>308895001811</v>
      </c>
    </row>
    <row r="491" spans="1:4" x14ac:dyDescent="0.25">
      <c r="A491" t="str">
        <f t="shared" si="8"/>
        <v>S041150944</v>
      </c>
      <c r="B491" t="s">
        <v>493</v>
      </c>
      <c r="C491" t="s">
        <v>1029</v>
      </c>
      <c r="D491" s="2">
        <v>308895002028</v>
      </c>
    </row>
    <row r="492" spans="1:4" x14ac:dyDescent="0.25">
      <c r="A492" t="str">
        <f t="shared" si="8"/>
        <v>S041151398</v>
      </c>
      <c r="B492" t="s">
        <v>494</v>
      </c>
      <c r="C492" t="s">
        <v>1030</v>
      </c>
      <c r="D492" s="2">
        <v>308895002093</v>
      </c>
    </row>
    <row r="493" spans="1:4" x14ac:dyDescent="0.25">
      <c r="A493" t="str">
        <f t="shared" si="8"/>
        <v>S041151535</v>
      </c>
      <c r="B493" t="s">
        <v>495</v>
      </c>
      <c r="C493" t="s">
        <v>1031</v>
      </c>
      <c r="D493" s="2">
        <v>308895002167</v>
      </c>
    </row>
    <row r="494" spans="1:4" x14ac:dyDescent="0.25">
      <c r="A494" t="str">
        <f t="shared" si="8"/>
        <v>S041151603</v>
      </c>
      <c r="B494" t="s">
        <v>496</v>
      </c>
      <c r="C494" t="s">
        <v>1032</v>
      </c>
      <c r="D494" s="2">
        <v>308895002173</v>
      </c>
    </row>
    <row r="495" spans="1:4" x14ac:dyDescent="0.25">
      <c r="A495" t="str">
        <f t="shared" si="8"/>
        <v>S041152876</v>
      </c>
      <c r="B495" t="s">
        <v>497</v>
      </c>
      <c r="C495" t="s">
        <v>1033</v>
      </c>
      <c r="D495" s="2">
        <v>308895002647</v>
      </c>
    </row>
    <row r="496" spans="1:4" x14ac:dyDescent="0.25">
      <c r="A496" t="str">
        <f t="shared" si="8"/>
        <v>S041153800</v>
      </c>
      <c r="B496" t="s">
        <v>498</v>
      </c>
      <c r="C496" t="s">
        <v>1034</v>
      </c>
      <c r="D496" s="2">
        <v>308895002620</v>
      </c>
    </row>
    <row r="497" spans="1:4" x14ac:dyDescent="0.25">
      <c r="A497" t="str">
        <f t="shared" si="8"/>
        <v>S041154101</v>
      </c>
      <c r="B497" t="s">
        <v>499</v>
      </c>
      <c r="C497" t="s">
        <v>1035</v>
      </c>
      <c r="D497" s="2">
        <v>308895000030</v>
      </c>
    </row>
    <row r="498" spans="1:4" x14ac:dyDescent="0.25">
      <c r="A498" t="str">
        <f t="shared" si="8"/>
        <v>S041154671</v>
      </c>
      <c r="B498" t="s">
        <v>500</v>
      </c>
      <c r="C498" t="s">
        <v>1036</v>
      </c>
      <c r="D498" s="2">
        <v>308895000239</v>
      </c>
    </row>
    <row r="499" spans="1:4" x14ac:dyDescent="0.25">
      <c r="A499" t="str">
        <f t="shared" si="8"/>
        <v>S041155373</v>
      </c>
      <c r="B499" t="s">
        <v>501</v>
      </c>
      <c r="C499" t="s">
        <v>1037</v>
      </c>
      <c r="D499" s="2">
        <v>308895000486</v>
      </c>
    </row>
    <row r="500" spans="1:4" x14ac:dyDescent="0.25">
      <c r="A500" t="str">
        <f t="shared" si="8"/>
        <v>S041156169</v>
      </c>
      <c r="B500" t="s">
        <v>502</v>
      </c>
      <c r="C500" t="s">
        <v>1038</v>
      </c>
      <c r="D500" s="2">
        <v>308895000806</v>
      </c>
    </row>
    <row r="501" spans="1:4" x14ac:dyDescent="0.25">
      <c r="A501" t="str">
        <f t="shared" si="8"/>
        <v>S041156319</v>
      </c>
      <c r="B501" t="s">
        <v>503</v>
      </c>
      <c r="C501" t="s">
        <v>1039</v>
      </c>
      <c r="D501" s="2">
        <v>308895000791</v>
      </c>
    </row>
    <row r="502" spans="1:4" x14ac:dyDescent="0.25">
      <c r="A502" t="str">
        <f t="shared" si="8"/>
        <v>S041156411</v>
      </c>
      <c r="B502" t="s">
        <v>504</v>
      </c>
      <c r="C502" t="s">
        <v>1040</v>
      </c>
      <c r="D502" s="2">
        <v>308895000826</v>
      </c>
    </row>
    <row r="503" spans="1:4" x14ac:dyDescent="0.25">
      <c r="A503" t="str">
        <f t="shared" si="8"/>
        <v>S041157552</v>
      </c>
      <c r="B503" t="s">
        <v>505</v>
      </c>
      <c r="C503" t="s">
        <v>1041</v>
      </c>
      <c r="D503" s="2">
        <v>308895001228</v>
      </c>
    </row>
    <row r="504" spans="1:4" x14ac:dyDescent="0.25">
      <c r="A504" t="str">
        <f t="shared" si="8"/>
        <v>S041157680</v>
      </c>
      <c r="B504" t="s">
        <v>506</v>
      </c>
      <c r="C504" t="s">
        <v>1042</v>
      </c>
      <c r="D504" s="2">
        <v>308895001274</v>
      </c>
    </row>
    <row r="505" spans="1:4" x14ac:dyDescent="0.25">
      <c r="A505" t="str">
        <f t="shared" si="8"/>
        <v>S041157987</v>
      </c>
      <c r="B505" t="s">
        <v>507</v>
      </c>
      <c r="C505" t="s">
        <v>1043</v>
      </c>
      <c r="D505" s="2">
        <v>308895001358</v>
      </c>
    </row>
    <row r="506" spans="1:4" x14ac:dyDescent="0.25">
      <c r="A506" t="str">
        <f t="shared" si="8"/>
        <v>S041158006</v>
      </c>
      <c r="B506" t="s">
        <v>508</v>
      </c>
      <c r="C506" t="s">
        <v>1044</v>
      </c>
      <c r="D506" s="2">
        <v>308895001363</v>
      </c>
    </row>
    <row r="507" spans="1:4" x14ac:dyDescent="0.25">
      <c r="A507" t="str">
        <f t="shared" ref="A507:A537" si="9">LEFT(B507,LEN(B507)-1)</f>
        <v>S041159543</v>
      </c>
      <c r="B507" t="s">
        <v>509</v>
      </c>
      <c r="C507" t="s">
        <v>1045</v>
      </c>
      <c r="D507" s="2">
        <v>308895001899</v>
      </c>
    </row>
    <row r="508" spans="1:4" x14ac:dyDescent="0.25">
      <c r="A508" t="str">
        <f t="shared" si="9"/>
        <v>S041160064</v>
      </c>
      <c r="B508" t="s">
        <v>510</v>
      </c>
      <c r="C508" t="s">
        <v>1046</v>
      </c>
      <c r="D508" s="2">
        <v>308895002098</v>
      </c>
    </row>
    <row r="509" spans="1:4" x14ac:dyDescent="0.25">
      <c r="A509" t="str">
        <f t="shared" si="9"/>
        <v>S041160376</v>
      </c>
      <c r="B509" t="s">
        <v>511</v>
      </c>
      <c r="C509" t="s">
        <v>1047</v>
      </c>
      <c r="D509" s="2">
        <v>308895002192</v>
      </c>
    </row>
    <row r="510" spans="1:4" x14ac:dyDescent="0.25">
      <c r="A510" t="str">
        <f t="shared" si="9"/>
        <v>S041160770</v>
      </c>
      <c r="B510" t="s">
        <v>512</v>
      </c>
      <c r="C510" t="s">
        <v>1048</v>
      </c>
      <c r="D510" s="2">
        <v>308895002319</v>
      </c>
    </row>
    <row r="511" spans="1:4" x14ac:dyDescent="0.25">
      <c r="A511" t="str">
        <f t="shared" si="9"/>
        <v>S041161054</v>
      </c>
      <c r="B511" t="s">
        <v>513</v>
      </c>
      <c r="C511" t="s">
        <v>1049</v>
      </c>
      <c r="D511" s="2">
        <v>308895002456</v>
      </c>
    </row>
    <row r="512" spans="1:4" x14ac:dyDescent="0.25">
      <c r="A512" t="str">
        <f t="shared" si="9"/>
        <v>S041161114</v>
      </c>
      <c r="B512" t="s">
        <v>514</v>
      </c>
      <c r="C512" t="s">
        <v>1050</v>
      </c>
      <c r="D512" s="2">
        <v>308895002438</v>
      </c>
    </row>
    <row r="513" spans="1:4" x14ac:dyDescent="0.25">
      <c r="A513" t="str">
        <f t="shared" si="9"/>
        <v>S041161455</v>
      </c>
      <c r="B513" t="s">
        <v>515</v>
      </c>
      <c r="C513" t="s">
        <v>1051</v>
      </c>
      <c r="D513" s="2">
        <v>308895002564</v>
      </c>
    </row>
    <row r="514" spans="1:4" x14ac:dyDescent="0.25">
      <c r="A514" t="str">
        <f t="shared" si="9"/>
        <v>S041162212</v>
      </c>
      <c r="B514" t="s">
        <v>516</v>
      </c>
      <c r="C514" t="s">
        <v>1052</v>
      </c>
      <c r="D514" s="2">
        <v>308895002882</v>
      </c>
    </row>
    <row r="515" spans="1:4" x14ac:dyDescent="0.25">
      <c r="A515" t="str">
        <f t="shared" si="9"/>
        <v>S041162828</v>
      </c>
      <c r="B515" t="s">
        <v>517</v>
      </c>
      <c r="C515" t="s">
        <v>1053</v>
      </c>
      <c r="D515" s="2">
        <v>308895000020</v>
      </c>
    </row>
    <row r="516" spans="1:4" x14ac:dyDescent="0.25">
      <c r="A516" t="str">
        <f t="shared" si="9"/>
        <v>S041163012</v>
      </c>
      <c r="B516" t="s">
        <v>518</v>
      </c>
      <c r="C516" t="s">
        <v>1054</v>
      </c>
      <c r="D516" s="2">
        <v>308895000080</v>
      </c>
    </row>
    <row r="517" spans="1:4" x14ac:dyDescent="0.25">
      <c r="A517" t="str">
        <f t="shared" si="9"/>
        <v>S041164843</v>
      </c>
      <c r="B517" t="s">
        <v>519</v>
      </c>
      <c r="C517" t="s">
        <v>1055</v>
      </c>
      <c r="D517" s="2">
        <v>308895000916</v>
      </c>
    </row>
    <row r="518" spans="1:4" x14ac:dyDescent="0.25">
      <c r="A518" t="str">
        <f t="shared" si="9"/>
        <v>S041164852</v>
      </c>
      <c r="B518" t="s">
        <v>520</v>
      </c>
      <c r="C518" t="s">
        <v>1056</v>
      </c>
      <c r="D518" s="2">
        <v>308895000897</v>
      </c>
    </row>
    <row r="519" spans="1:4" x14ac:dyDescent="0.25">
      <c r="A519" t="str">
        <f t="shared" si="9"/>
        <v>S041165689</v>
      </c>
      <c r="B519" t="s">
        <v>521</v>
      </c>
      <c r="C519" t="s">
        <v>1057</v>
      </c>
      <c r="D519" s="2">
        <v>308895000934</v>
      </c>
    </row>
    <row r="520" spans="1:4" x14ac:dyDescent="0.25">
      <c r="A520" t="str">
        <f t="shared" si="9"/>
        <v>S041168202</v>
      </c>
      <c r="B520" t="s">
        <v>522</v>
      </c>
      <c r="C520" t="s">
        <v>1058</v>
      </c>
      <c r="D520" s="2">
        <v>308895001688</v>
      </c>
    </row>
    <row r="521" spans="1:4" x14ac:dyDescent="0.25">
      <c r="A521" t="str">
        <f t="shared" si="9"/>
        <v>S041168822</v>
      </c>
      <c r="B521" t="s">
        <v>523</v>
      </c>
      <c r="C521" t="s">
        <v>1059</v>
      </c>
      <c r="D521" s="2">
        <v>308895001895</v>
      </c>
    </row>
    <row r="522" spans="1:4" x14ac:dyDescent="0.25">
      <c r="A522" t="str">
        <f t="shared" si="9"/>
        <v>S041169603</v>
      </c>
      <c r="B522" t="s">
        <v>524</v>
      </c>
      <c r="C522" t="s">
        <v>1060</v>
      </c>
      <c r="D522" s="2">
        <v>308895002142</v>
      </c>
    </row>
    <row r="523" spans="1:4" x14ac:dyDescent="0.25">
      <c r="A523" t="str">
        <f t="shared" si="9"/>
        <v>S041171524</v>
      </c>
      <c r="B523" t="s">
        <v>525</v>
      </c>
      <c r="C523" t="s">
        <v>1061</v>
      </c>
      <c r="D523" s="2">
        <v>308895000009</v>
      </c>
    </row>
    <row r="524" spans="1:4" x14ac:dyDescent="0.25">
      <c r="A524" t="str">
        <f t="shared" si="9"/>
        <v>S041173077</v>
      </c>
      <c r="B524" t="s">
        <v>526</v>
      </c>
      <c r="C524" t="s">
        <v>1062</v>
      </c>
      <c r="D524" s="2">
        <v>308895000515</v>
      </c>
    </row>
    <row r="525" spans="1:4" x14ac:dyDescent="0.25">
      <c r="A525" t="str">
        <f t="shared" si="9"/>
        <v>S041174274</v>
      </c>
      <c r="B525" t="s">
        <v>527</v>
      </c>
      <c r="C525" t="s">
        <v>1063</v>
      </c>
      <c r="D525" s="2">
        <v>308895000916</v>
      </c>
    </row>
    <row r="526" spans="1:4" x14ac:dyDescent="0.25">
      <c r="A526" t="str">
        <f t="shared" si="9"/>
        <v>S041174384</v>
      </c>
      <c r="B526" t="s">
        <v>528</v>
      </c>
      <c r="C526" t="s">
        <v>1064</v>
      </c>
      <c r="D526" s="2">
        <v>308895000962</v>
      </c>
    </row>
    <row r="527" spans="1:4" x14ac:dyDescent="0.25">
      <c r="A527" t="str">
        <f t="shared" si="9"/>
        <v>S041174678</v>
      </c>
      <c r="B527" t="s">
        <v>529</v>
      </c>
      <c r="C527" t="s">
        <v>1065</v>
      </c>
      <c r="D527" s="2">
        <v>308895001062</v>
      </c>
    </row>
    <row r="528" spans="1:4" x14ac:dyDescent="0.25">
      <c r="A528" t="str">
        <f t="shared" si="9"/>
        <v>S041175074</v>
      </c>
      <c r="B528" t="s">
        <v>530</v>
      </c>
      <c r="C528" t="s">
        <v>1066</v>
      </c>
      <c r="D528" s="2">
        <v>308895001188</v>
      </c>
    </row>
    <row r="529" spans="1:4" x14ac:dyDescent="0.25">
      <c r="A529" t="str">
        <f t="shared" si="9"/>
        <v>S041175087</v>
      </c>
      <c r="B529" t="s">
        <v>531</v>
      </c>
      <c r="C529" t="s">
        <v>1067</v>
      </c>
      <c r="D529" s="2">
        <v>308895001178</v>
      </c>
    </row>
    <row r="530" spans="1:4" x14ac:dyDescent="0.25">
      <c r="A530" t="str">
        <f t="shared" si="9"/>
        <v>S041175452</v>
      </c>
      <c r="B530" t="s">
        <v>532</v>
      </c>
      <c r="C530" t="s">
        <v>1068</v>
      </c>
      <c r="D530" s="2">
        <v>308895001321</v>
      </c>
    </row>
    <row r="531" spans="1:4" x14ac:dyDescent="0.25">
      <c r="A531" t="str">
        <f t="shared" si="9"/>
        <v>S041175596</v>
      </c>
      <c r="B531" t="s">
        <v>533</v>
      </c>
      <c r="C531" t="s">
        <v>1069</v>
      </c>
      <c r="D531" s="2">
        <v>308895001359</v>
      </c>
    </row>
    <row r="532" spans="1:4" x14ac:dyDescent="0.25">
      <c r="A532" t="str">
        <f t="shared" si="9"/>
        <v>S041175776</v>
      </c>
      <c r="B532" t="s">
        <v>534</v>
      </c>
      <c r="C532" t="s">
        <v>1070</v>
      </c>
      <c r="D532" s="2">
        <v>308895001438</v>
      </c>
    </row>
    <row r="533" spans="1:4" x14ac:dyDescent="0.25">
      <c r="A533" t="str">
        <f t="shared" si="9"/>
        <v>S041175805</v>
      </c>
      <c r="B533" t="s">
        <v>535</v>
      </c>
      <c r="C533" t="s">
        <v>1071</v>
      </c>
      <c r="D533" s="2">
        <v>308895001513</v>
      </c>
    </row>
    <row r="534" spans="1:4" x14ac:dyDescent="0.25">
      <c r="A534" t="str">
        <f t="shared" si="9"/>
        <v>S041176365</v>
      </c>
      <c r="B534" t="s">
        <v>536</v>
      </c>
      <c r="C534" t="s">
        <v>1072</v>
      </c>
      <c r="D534" s="2">
        <v>308895001618</v>
      </c>
    </row>
    <row r="535" spans="1:4" x14ac:dyDescent="0.25">
      <c r="A535" t="str">
        <f t="shared" si="9"/>
        <v>S041178006</v>
      </c>
      <c r="B535" t="s">
        <v>537</v>
      </c>
      <c r="C535" t="s">
        <v>1073</v>
      </c>
      <c r="D535" s="2">
        <v>308895002180</v>
      </c>
    </row>
    <row r="536" spans="1:4" x14ac:dyDescent="0.25">
      <c r="A536" t="str">
        <f t="shared" si="9"/>
        <v>S041178412</v>
      </c>
      <c r="B536" t="s">
        <v>538</v>
      </c>
      <c r="C536" t="s">
        <v>1074</v>
      </c>
      <c r="D536" s="2">
        <v>308895002311</v>
      </c>
    </row>
    <row r="537" spans="1:4" x14ac:dyDescent="0.25">
      <c r="A537" t="str">
        <f t="shared" si="9"/>
        <v>S041179784</v>
      </c>
      <c r="B537" t="s">
        <v>539</v>
      </c>
      <c r="C537" t="s">
        <v>1075</v>
      </c>
      <c r="D537" s="2">
        <v>308895002845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 mypc</cp:lastModifiedBy>
  <dcterms:created xsi:type="dcterms:W3CDTF">2021-09-17T18:59:17Z</dcterms:created>
  <dcterms:modified xsi:type="dcterms:W3CDTF">2021-09-22T13:22:11Z</dcterms:modified>
</cp:coreProperties>
</file>