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D:\work\python\full_length_serial_finder\"/>
    </mc:Choice>
  </mc:AlternateContent>
  <xr:revisionPtr revIDLastSave="0" documentId="13_ncr:1_{2F543DD1-244A-4740-BF6A-725540A24CBC}" xr6:coauthVersionLast="47" xr6:coauthVersionMax="47" xr10:uidLastSave="{00000000-0000-0000-0000-000000000000}"/>
  <bookViews>
    <workbookView xWindow="-120" yWindow="-120" windowWidth="38640" windowHeight="15840" activeTab="2" xr2:uid="{00000000-000D-0000-FFFF-FFFF00000000}"/>
  </bookViews>
  <sheets>
    <sheet name="Summary" sheetId="2" r:id="rId1"/>
    <sheet name="PROD" sheetId="5" r:id="rId2"/>
    <sheet name="MTX" sheetId="3" r:id="rId3"/>
  </sheets>
  <calcPr calcId="181029"/>
</workbook>
</file>

<file path=xl/calcChain.xml><?xml version="1.0" encoding="utf-8"?>
<calcChain xmlns="http://schemas.openxmlformats.org/spreadsheetml/2006/main"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2" i="3"/>
  <c r="B4" i="2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2" i="3"/>
  <c r="B3" i="2"/>
  <c r="B5" i="2" s="1"/>
</calcChain>
</file>

<file path=xl/sharedStrings.xml><?xml version="1.0" encoding="utf-8"?>
<sst xmlns="http://schemas.openxmlformats.org/spreadsheetml/2006/main" count="2807" uniqueCount="2802">
  <si>
    <t>key_word</t>
  </si>
  <si>
    <t>stb_num</t>
  </si>
  <si>
    <t>cdsn_iuc</t>
  </si>
  <si>
    <t>pcb_num</t>
  </si>
  <si>
    <t>S042381234</t>
  </si>
  <si>
    <t>S0423812346</t>
  </si>
  <si>
    <t>7038475484</t>
  </si>
  <si>
    <t>309434002568</t>
  </si>
  <si>
    <t>S041711226</t>
  </si>
  <si>
    <t>S0417112260</t>
  </si>
  <si>
    <t>7034090822</t>
  </si>
  <si>
    <t>309134000780</t>
  </si>
  <si>
    <t>S042345910</t>
  </si>
  <si>
    <t>S0423459107</t>
  </si>
  <si>
    <t>7037720333</t>
  </si>
  <si>
    <t>309436013261</t>
  </si>
  <si>
    <t>S041134212</t>
  </si>
  <si>
    <t>S0411342123</t>
  </si>
  <si>
    <t>7033549300</t>
  </si>
  <si>
    <t>308853045808</t>
  </si>
  <si>
    <t>S041807407</t>
  </si>
  <si>
    <t>S0418074078</t>
  </si>
  <si>
    <t>7035575110</t>
  </si>
  <si>
    <t>309197014711</t>
  </si>
  <si>
    <t>S040645242</t>
  </si>
  <si>
    <t>S0406452425</t>
  </si>
  <si>
    <t>7034070991</t>
  </si>
  <si>
    <t>308721009409</t>
  </si>
  <si>
    <t>S040601621</t>
  </si>
  <si>
    <t>S0406016218</t>
  </si>
  <si>
    <t>7030375555</t>
  </si>
  <si>
    <t>308646007321</t>
  </si>
  <si>
    <t>S042316114</t>
  </si>
  <si>
    <t>S0423161140</t>
  </si>
  <si>
    <t>7038020913</t>
  </si>
  <si>
    <t>309434035354</t>
  </si>
  <si>
    <t>S041968872</t>
  </si>
  <si>
    <t>S0419688720</t>
  </si>
  <si>
    <t>7035973871</t>
  </si>
  <si>
    <t>309235027335</t>
  </si>
  <si>
    <t>S041027299</t>
  </si>
  <si>
    <t>S0410272997</t>
  </si>
  <si>
    <t>7043363619</t>
  </si>
  <si>
    <t>308852035276</t>
  </si>
  <si>
    <t>S042580022</t>
  </si>
  <si>
    <t>S0425800221</t>
  </si>
  <si>
    <t>7036135480</t>
  </si>
  <si>
    <t>309552011211</t>
  </si>
  <si>
    <t>S041534746</t>
  </si>
  <si>
    <t>S0415347464</t>
  </si>
  <si>
    <t>7038285290</t>
  </si>
  <si>
    <t>309035023020</t>
  </si>
  <si>
    <t>S041221412</t>
  </si>
  <si>
    <t>S0412214129</t>
  </si>
  <si>
    <t>7034250617</t>
  </si>
  <si>
    <t>308896048432</t>
  </si>
  <si>
    <t>S040574974</t>
  </si>
  <si>
    <t>S0405749742</t>
  </si>
  <si>
    <t>7034632886</t>
  </si>
  <si>
    <t>308647029955</t>
  </si>
  <si>
    <t>S040305451</t>
  </si>
  <si>
    <t>S0403054518</t>
  </si>
  <si>
    <t>7034624349</t>
  </si>
  <si>
    <t>308556041862</t>
  </si>
  <si>
    <t>S040704165</t>
  </si>
  <si>
    <t>S0407041658</t>
  </si>
  <si>
    <t>7035625414</t>
  </si>
  <si>
    <t>308723022580</t>
  </si>
  <si>
    <t>S041698658</t>
  </si>
  <si>
    <t>S0416986584</t>
  </si>
  <si>
    <t>7034138994</t>
  </si>
  <si>
    <t>309135026395</t>
  </si>
  <si>
    <t>S041217417</t>
  </si>
  <si>
    <t>S0412174178</t>
  </si>
  <si>
    <t>7037939104</t>
  </si>
  <si>
    <t>308896039679</t>
  </si>
  <si>
    <t>S041699378</t>
  </si>
  <si>
    <t>S0416993785</t>
  </si>
  <si>
    <t>7034140995</t>
  </si>
  <si>
    <t>309135026385</t>
  </si>
  <si>
    <t>S041075124</t>
  </si>
  <si>
    <t>S0410751240</t>
  </si>
  <si>
    <t>7034007433</t>
  </si>
  <si>
    <t>308854034450</t>
  </si>
  <si>
    <t>S040538947</t>
  </si>
  <si>
    <t>S0405389479</t>
  </si>
  <si>
    <t>7030826167</t>
  </si>
  <si>
    <t>308619034943</t>
  </si>
  <si>
    <t>S041184698</t>
  </si>
  <si>
    <t>S0411846989</t>
  </si>
  <si>
    <t>7038074785</t>
  </si>
  <si>
    <t>308896008682</t>
  </si>
  <si>
    <t>S041312584</t>
  </si>
  <si>
    <t>S0413125847</t>
  </si>
  <si>
    <t>7033824073</t>
  </si>
  <si>
    <t>308937039362</t>
  </si>
  <si>
    <t>S041752423</t>
  </si>
  <si>
    <t>S0417524231</t>
  </si>
  <si>
    <t>7034133212</t>
  </si>
  <si>
    <t>309135006394</t>
  </si>
  <si>
    <t>S041048330</t>
  </si>
  <si>
    <t>S0410483300</t>
  </si>
  <si>
    <t>7038516873</t>
  </si>
  <si>
    <t>308854010846</t>
  </si>
  <si>
    <t>S041393182</t>
  </si>
  <si>
    <t>S0413931827</t>
  </si>
  <si>
    <t>7034147962</t>
  </si>
  <si>
    <t>308953027203</t>
  </si>
  <si>
    <t>S041197139</t>
  </si>
  <si>
    <t>S0411971392</t>
  </si>
  <si>
    <t>7038511461</t>
  </si>
  <si>
    <t>308896023926</t>
  </si>
  <si>
    <t>S040590691</t>
  </si>
  <si>
    <t>S0405906910</t>
  </si>
  <si>
    <t>7030316647</t>
  </si>
  <si>
    <t>308646004579</t>
  </si>
  <si>
    <t>S041535313</t>
  </si>
  <si>
    <t>S0415353138</t>
  </si>
  <si>
    <t>7038291611</t>
  </si>
  <si>
    <t>309035024634</t>
  </si>
  <si>
    <t>S040954347</t>
  </si>
  <si>
    <t>S0409543472</t>
  </si>
  <si>
    <t>7036364870</t>
  </si>
  <si>
    <t>308782041560</t>
  </si>
  <si>
    <t>S041060405</t>
  </si>
  <si>
    <t>S0410604051</t>
  </si>
  <si>
    <t>7038359137</t>
  </si>
  <si>
    <t>308854020887</t>
  </si>
  <si>
    <t>S040503838</t>
  </si>
  <si>
    <t>S0405038382</t>
  </si>
  <si>
    <t>7030582266</t>
  </si>
  <si>
    <t>308619011779</t>
  </si>
  <si>
    <t>S040879435</t>
  </si>
  <si>
    <t>S0408794358</t>
  </si>
  <si>
    <t>7043431943</t>
  </si>
  <si>
    <t>308783002302</t>
  </si>
  <si>
    <t>S041445893</t>
  </si>
  <si>
    <t>S0414458939</t>
  </si>
  <si>
    <t>7034007001</t>
  </si>
  <si>
    <t>308966037472</t>
  </si>
  <si>
    <t>S041720353</t>
  </si>
  <si>
    <t>S0417203532</t>
  </si>
  <si>
    <t>7043441724</t>
  </si>
  <si>
    <t>309134009022</t>
  </si>
  <si>
    <t>S041512908</t>
  </si>
  <si>
    <t>S0415129084</t>
  </si>
  <si>
    <t>7033873784</t>
  </si>
  <si>
    <t>309035001220</t>
  </si>
  <si>
    <t>S041144488</t>
  </si>
  <si>
    <t>S0411444880</t>
  </si>
  <si>
    <t>7038415959</t>
  </si>
  <si>
    <t>308854007230</t>
  </si>
  <si>
    <t>S040501519</t>
  </si>
  <si>
    <t>S0405015196</t>
  </si>
  <si>
    <t>7030583227</t>
  </si>
  <si>
    <t>308619004006</t>
  </si>
  <si>
    <t>S040311157</t>
  </si>
  <si>
    <t>S0403111570</t>
  </si>
  <si>
    <t>7035537631</t>
  </si>
  <si>
    <t>308556048495</t>
  </si>
  <si>
    <t>S041230521</t>
  </si>
  <si>
    <t>S0412305213</t>
  </si>
  <si>
    <t>7033483501</t>
  </si>
  <si>
    <t>308894002474</t>
  </si>
  <si>
    <t>S041348395</t>
  </si>
  <si>
    <t>S0413483956</t>
  </si>
  <si>
    <t>7037957889</t>
  </si>
  <si>
    <t>308936032528</t>
  </si>
  <si>
    <t>S042246031</t>
  </si>
  <si>
    <t>S0422460314</t>
  </si>
  <si>
    <t>7038372555</t>
  </si>
  <si>
    <t>309380007477</t>
  </si>
  <si>
    <t>S041807467</t>
  </si>
  <si>
    <t>S0418074671</t>
  </si>
  <si>
    <t>7035575327</t>
  </si>
  <si>
    <t>309197014666</t>
  </si>
  <si>
    <t>S041525714</t>
  </si>
  <si>
    <t>S0415257147</t>
  </si>
  <si>
    <t>7038656926</t>
  </si>
  <si>
    <t>309035010281</t>
  </si>
  <si>
    <t>S040932513</t>
  </si>
  <si>
    <t>S0409325130</t>
  </si>
  <si>
    <t>7036383669</t>
  </si>
  <si>
    <t>308782018679</t>
  </si>
  <si>
    <t>S040584259</t>
  </si>
  <si>
    <t>S0405842599</t>
  </si>
  <si>
    <t>7037830161</t>
  </si>
  <si>
    <t>308647047452</t>
  </si>
  <si>
    <t>S041366364</t>
  </si>
  <si>
    <t>S0413663644</t>
  </si>
  <si>
    <t>7038118824</t>
  </si>
  <si>
    <t>308936047181</t>
  </si>
  <si>
    <t>S041605289</t>
  </si>
  <si>
    <t>S0416052891</t>
  </si>
  <si>
    <t>7043473382</t>
  </si>
  <si>
    <t>309100023690</t>
  </si>
  <si>
    <t>S042626155</t>
  </si>
  <si>
    <t>S0426261553</t>
  </si>
  <si>
    <t>7031085354</t>
  </si>
  <si>
    <t>309552050612</t>
  </si>
  <si>
    <t>S042066505</t>
  </si>
  <si>
    <t>S0420665059</t>
  </si>
  <si>
    <t>7035556265</t>
  </si>
  <si>
    <t>309283026381</t>
  </si>
  <si>
    <t>S041624931</t>
  </si>
  <si>
    <t>S0416249318</t>
  </si>
  <si>
    <t>7036442477</t>
  </si>
  <si>
    <t>309097016366</t>
  </si>
  <si>
    <t>S041888577</t>
  </si>
  <si>
    <t>S0418885777</t>
  </si>
  <si>
    <t>7036200980</t>
  </si>
  <si>
    <t>309198044682</t>
  </si>
  <si>
    <t>S041453351</t>
  </si>
  <si>
    <t>S0414533515</t>
  </si>
  <si>
    <t>7042586772</t>
  </si>
  <si>
    <t>308966045622</t>
  </si>
  <si>
    <t>S041312892</t>
  </si>
  <si>
    <t>S0413128927</t>
  </si>
  <si>
    <t>7038032205</t>
  </si>
  <si>
    <t>308937041895</t>
  </si>
  <si>
    <t>S041773053</t>
  </si>
  <si>
    <t>S0417730532</t>
  </si>
  <si>
    <t>7034756590</t>
  </si>
  <si>
    <t>309173024204</t>
  </si>
  <si>
    <t>S041339138</t>
  </si>
  <si>
    <t>S0413391385</t>
  </si>
  <si>
    <t>7037987773</t>
  </si>
  <si>
    <t>308936007123</t>
  </si>
  <si>
    <t>S041514494</t>
  </si>
  <si>
    <t>S0415144946</t>
  </si>
  <si>
    <t>7033910669</t>
  </si>
  <si>
    <t>309035003801</t>
  </si>
  <si>
    <t>S040884105</t>
  </si>
  <si>
    <t>S0408841054</t>
  </si>
  <si>
    <t>7036226736</t>
  </si>
  <si>
    <t>308783025896</t>
  </si>
  <si>
    <t>S040899401</t>
  </si>
  <si>
    <t>S0408994012</t>
  </si>
  <si>
    <t>7034376840</t>
  </si>
  <si>
    <t>308783044850</t>
  </si>
  <si>
    <t>S041623732</t>
  </si>
  <si>
    <t>S0416237328</t>
  </si>
  <si>
    <t>7036707060</t>
  </si>
  <si>
    <t>309097018891</t>
  </si>
  <si>
    <t>S041832375</t>
  </si>
  <si>
    <t>S0418323752</t>
  </si>
  <si>
    <t>7034644884</t>
  </si>
  <si>
    <t>309197033116</t>
  </si>
  <si>
    <t>S041707903</t>
  </si>
  <si>
    <t>S0417079033</t>
  </si>
  <si>
    <t>7034725069</t>
  </si>
  <si>
    <t>309173000312</t>
  </si>
  <si>
    <t>S040528837</t>
  </si>
  <si>
    <t>S0405288370</t>
  </si>
  <si>
    <t>7030617860</t>
  </si>
  <si>
    <t>308619038563</t>
  </si>
  <si>
    <t>S040177201</t>
  </si>
  <si>
    <t>S0401772014</t>
  </si>
  <si>
    <t>7030183852</t>
  </si>
  <si>
    <t>308513034402</t>
  </si>
  <si>
    <t>S040887982</t>
  </si>
  <si>
    <t>S0408879825</t>
  </si>
  <si>
    <t>7036208257</t>
  </si>
  <si>
    <t>308783029025</t>
  </si>
  <si>
    <t>S040298144</t>
  </si>
  <si>
    <t>S0402981440</t>
  </si>
  <si>
    <t>7034645330</t>
  </si>
  <si>
    <t>308556034432</t>
  </si>
  <si>
    <t>S041655663</t>
  </si>
  <si>
    <t>S0416556636</t>
  </si>
  <si>
    <t>7035922513</t>
  </si>
  <si>
    <t>309097043446</t>
  </si>
  <si>
    <t>S040894607</t>
  </si>
  <si>
    <t>S0408946077</t>
  </si>
  <si>
    <t>7036203663</t>
  </si>
  <si>
    <t>308783033602</t>
  </si>
  <si>
    <t>S042344337</t>
  </si>
  <si>
    <t>S0423443375</t>
  </si>
  <si>
    <t>7037721720</t>
  </si>
  <si>
    <t>309436012229</t>
  </si>
  <si>
    <t>S041805916</t>
  </si>
  <si>
    <t>S0418059168</t>
  </si>
  <si>
    <t>7035538429</t>
  </si>
  <si>
    <t>309197006376</t>
  </si>
  <si>
    <t>S042509159</t>
  </si>
  <si>
    <t>S0425091590</t>
  </si>
  <si>
    <t>7038260386</t>
  </si>
  <si>
    <t>309471042077</t>
  </si>
  <si>
    <t>S042420910</t>
  </si>
  <si>
    <t>S0424209104</t>
  </si>
  <si>
    <t>7038543487</t>
  </si>
  <si>
    <t>309435043498</t>
  </si>
  <si>
    <t>S042523233</t>
  </si>
  <si>
    <t>S0425232339</t>
  </si>
  <si>
    <t>7038609498</t>
  </si>
  <si>
    <t>309470001540</t>
  </si>
  <si>
    <t>S042577440</t>
  </si>
  <si>
    <t>S0425774409</t>
  </si>
  <si>
    <t>7038280712</t>
  </si>
  <si>
    <t>309552003263</t>
  </si>
  <si>
    <t>S040738425</t>
  </si>
  <si>
    <t>S0407384253</t>
  </si>
  <si>
    <t>7038715489</t>
  </si>
  <si>
    <t>308747003194</t>
  </si>
  <si>
    <t>S041420609</t>
  </si>
  <si>
    <t>S0414206093</t>
  </si>
  <si>
    <t>7033633216</t>
  </si>
  <si>
    <t>308966020971</t>
  </si>
  <si>
    <t>S040952394</t>
  </si>
  <si>
    <t>S0409523943</t>
  </si>
  <si>
    <t>7036528603</t>
  </si>
  <si>
    <t>308782032250</t>
  </si>
  <si>
    <t>S040930914</t>
  </si>
  <si>
    <t>S0409309143</t>
  </si>
  <si>
    <t>7036771291</t>
  </si>
  <si>
    <t>308782017565</t>
  </si>
  <si>
    <t>S041191582</t>
  </si>
  <si>
    <t>S0411915824</t>
  </si>
  <si>
    <t>7038098206</t>
  </si>
  <si>
    <t>308896012448</t>
  </si>
  <si>
    <t>S040961899</t>
  </si>
  <si>
    <t>S0409618995</t>
  </si>
  <si>
    <t>7036524855</t>
  </si>
  <si>
    <t>308782046885</t>
  </si>
  <si>
    <t>S040656132</t>
  </si>
  <si>
    <t>S0406561321</t>
  </si>
  <si>
    <t>7034214830</t>
  </si>
  <si>
    <t>308721021515</t>
  </si>
  <si>
    <t>S041004302</t>
  </si>
  <si>
    <t>S0410043025</t>
  </si>
  <si>
    <t>7034540448</t>
  </si>
  <si>
    <t>308852019741</t>
  </si>
  <si>
    <t>S041097025</t>
  </si>
  <si>
    <t>S0410970252</t>
  </si>
  <si>
    <t>7034252895</t>
  </si>
  <si>
    <t>308853007715</t>
  </si>
  <si>
    <t>S041642144</t>
  </si>
  <si>
    <t>S0416421447</t>
  </si>
  <si>
    <t>7036474082</t>
  </si>
  <si>
    <t>309097032971</t>
  </si>
  <si>
    <t>S041852106</t>
  </si>
  <si>
    <t>S0418521066</t>
  </si>
  <si>
    <t>7034637539</t>
  </si>
  <si>
    <t>309197041504</t>
  </si>
  <si>
    <t>S041071899</t>
  </si>
  <si>
    <t>S0410718995</t>
  </si>
  <si>
    <t>7038030362</t>
  </si>
  <si>
    <t>308854030677</t>
  </si>
  <si>
    <t>S041334585</t>
  </si>
  <si>
    <t>S0413345855</t>
  </si>
  <si>
    <t>7038362520</t>
  </si>
  <si>
    <t>308936020639</t>
  </si>
  <si>
    <t>S041086985</t>
  </si>
  <si>
    <t>S0410869853</t>
  </si>
  <si>
    <t>7038080994</t>
  </si>
  <si>
    <t>308854049162</t>
  </si>
  <si>
    <t>S041216256</t>
  </si>
  <si>
    <t>S0412162560</t>
  </si>
  <si>
    <t>7034275332</t>
  </si>
  <si>
    <t>308896033347</t>
  </si>
  <si>
    <t>S040453015</t>
  </si>
  <si>
    <t>S0404530151</t>
  </si>
  <si>
    <t>7030828651</t>
  </si>
  <si>
    <t>308620018818</t>
  </si>
  <si>
    <t>S040032022</t>
  </si>
  <si>
    <t>S0400320225</t>
  </si>
  <si>
    <t>7030205939</t>
  </si>
  <si>
    <t>308473015648</t>
  </si>
  <si>
    <t>S040695135</t>
  </si>
  <si>
    <t>S0406951359</t>
  </si>
  <si>
    <t>7033627884</t>
  </si>
  <si>
    <t>308723020287</t>
  </si>
  <si>
    <t>S040686615</t>
  </si>
  <si>
    <t>S0406866157</t>
  </si>
  <si>
    <t>7033970305</t>
  </si>
  <si>
    <t>308723000999</t>
  </si>
  <si>
    <t>S040733349</t>
  </si>
  <si>
    <t>S0407333497</t>
  </si>
  <si>
    <t>7035608436</t>
  </si>
  <si>
    <t>308723045230</t>
  </si>
  <si>
    <t>S041750906</t>
  </si>
  <si>
    <t>S0417509062</t>
  </si>
  <si>
    <t>7034184002</t>
  </si>
  <si>
    <t>309134048634</t>
  </si>
  <si>
    <t>S041393376</t>
  </si>
  <si>
    <t>S0413933765</t>
  </si>
  <si>
    <t>7042582244</t>
  </si>
  <si>
    <t>308953024995</t>
  </si>
  <si>
    <t>S041379422</t>
  </si>
  <si>
    <t>S0413794226</t>
  </si>
  <si>
    <t>7034143914</t>
  </si>
  <si>
    <t>308953011683</t>
  </si>
  <si>
    <t>S041559734</t>
  </si>
  <si>
    <t>S0415597347</t>
  </si>
  <si>
    <t>7033679972</t>
  </si>
  <si>
    <t>309036003779</t>
  </si>
  <si>
    <t>S041026973</t>
  </si>
  <si>
    <t>S0410269732</t>
  </si>
  <si>
    <t>7043363476</t>
  </si>
  <si>
    <t>308852035139</t>
  </si>
  <si>
    <t>S041112424</t>
  </si>
  <si>
    <t>S0411124240</t>
  </si>
  <si>
    <t>7034514528</t>
  </si>
  <si>
    <t>308853022638</t>
  </si>
  <si>
    <t>S041747595</t>
  </si>
  <si>
    <t>S0417475958</t>
  </si>
  <si>
    <t>7033486351</t>
  </si>
  <si>
    <t>309134042231</t>
  </si>
  <si>
    <t>S041122271</t>
  </si>
  <si>
    <t>S0411222713</t>
  </si>
  <si>
    <t>7033558169</t>
  </si>
  <si>
    <t>308853037909</t>
  </si>
  <si>
    <t>S040143930</t>
  </si>
  <si>
    <t>S0401439307</t>
  </si>
  <si>
    <t>7035552432</t>
  </si>
  <si>
    <t>308543012417</t>
  </si>
  <si>
    <t>S040707474</t>
  </si>
  <si>
    <t>S0407074742</t>
  </si>
  <si>
    <t>7034053584</t>
  </si>
  <si>
    <t>308723017082</t>
  </si>
  <si>
    <t>S040715422</t>
  </si>
  <si>
    <t>S0407154223</t>
  </si>
  <si>
    <t>7033929105</t>
  </si>
  <si>
    <t>308723032857</t>
  </si>
  <si>
    <t>S041282044</t>
  </si>
  <si>
    <t>S0412820444</t>
  </si>
  <si>
    <t>7043345929</t>
  </si>
  <si>
    <t>308937011149</t>
  </si>
  <si>
    <t>S041082040</t>
  </si>
  <si>
    <t>S0410820404</t>
  </si>
  <si>
    <t>7033596625</t>
  </si>
  <si>
    <t>308854042960</t>
  </si>
  <si>
    <t>S041004751</t>
  </si>
  <si>
    <t>S0410047519</t>
  </si>
  <si>
    <t>7034540824</t>
  </si>
  <si>
    <t>308852019850</t>
  </si>
  <si>
    <t>S041124321</t>
  </si>
  <si>
    <t>S0411243214</t>
  </si>
  <si>
    <t>7034722237</t>
  </si>
  <si>
    <t>308853044989</t>
  </si>
  <si>
    <t>S040806704</t>
  </si>
  <si>
    <t>S0408067049</t>
  </si>
  <si>
    <t>7033619345</t>
  </si>
  <si>
    <t>308747022881</t>
  </si>
  <si>
    <t>S041128670</t>
  </si>
  <si>
    <t>S0411286703</t>
  </si>
  <si>
    <t>7034316755</t>
  </si>
  <si>
    <t>308853048397</t>
  </si>
  <si>
    <t>S041472686</t>
  </si>
  <si>
    <t>S0414726860</t>
  </si>
  <si>
    <t>7033892324</t>
  </si>
  <si>
    <t>309035043289</t>
  </si>
  <si>
    <t>S040794695</t>
  </si>
  <si>
    <t>S0407946952</t>
  </si>
  <si>
    <t>7030801629</t>
  </si>
  <si>
    <t>308747015265</t>
  </si>
  <si>
    <t>S040009249</t>
  </si>
  <si>
    <t>S0400092494</t>
  </si>
  <si>
    <t>7030207958</t>
  </si>
  <si>
    <t>308473007882</t>
  </si>
  <si>
    <t>S040877576</t>
  </si>
  <si>
    <t>S0408775760</t>
  </si>
  <si>
    <t>7036411893</t>
  </si>
  <si>
    <t>308783019423</t>
  </si>
  <si>
    <t>S041740280</t>
  </si>
  <si>
    <t>S0417402802</t>
  </si>
  <si>
    <t>7034125161</t>
  </si>
  <si>
    <t>309134034515</t>
  </si>
  <si>
    <t>S041554549</t>
  </si>
  <si>
    <t>S0415545495</t>
  </si>
  <si>
    <t>7036632681</t>
  </si>
  <si>
    <t>309035049467</t>
  </si>
  <si>
    <t>S040959165</t>
  </si>
  <si>
    <t>S0409591655</t>
  </si>
  <si>
    <t>7036346335</t>
  </si>
  <si>
    <t>308782049687</t>
  </si>
  <si>
    <t>S041207171</t>
  </si>
  <si>
    <t>S0412071719</t>
  </si>
  <si>
    <t>7038498684</t>
  </si>
  <si>
    <t>308896024242</t>
  </si>
  <si>
    <t>S040395771</t>
  </si>
  <si>
    <t>S0403957712</t>
  </si>
  <si>
    <t>7030555789</t>
  </si>
  <si>
    <t>308557002006</t>
  </si>
  <si>
    <t>S041797101</t>
  </si>
  <si>
    <t>S0417971017</t>
  </si>
  <si>
    <t>7035570296</t>
  </si>
  <si>
    <t>309173035929</t>
  </si>
  <si>
    <t>S041541542</t>
  </si>
  <si>
    <t>S0415415427</t>
  </si>
  <si>
    <t>7038287430</t>
  </si>
  <si>
    <t>309035029000</t>
  </si>
  <si>
    <t>S040717544</t>
  </si>
  <si>
    <t>S0407175441</t>
  </si>
  <si>
    <t>7035607174</t>
  </si>
  <si>
    <t>308723038514</t>
  </si>
  <si>
    <t>S042299295</t>
  </si>
  <si>
    <t>S0422992952</t>
  </si>
  <si>
    <t>7036671093</t>
  </si>
  <si>
    <t>309434016182</t>
  </si>
  <si>
    <t>S042208869</t>
  </si>
  <si>
    <t>S0422088695</t>
  </si>
  <si>
    <t>7038419953</t>
  </si>
  <si>
    <t>309379044476</t>
  </si>
  <si>
    <t>S041338418</t>
  </si>
  <si>
    <t>S0413384184</t>
  </si>
  <si>
    <t>7037982493</t>
  </si>
  <si>
    <t>308936024627</t>
  </si>
  <si>
    <t>S042765928</t>
  </si>
  <si>
    <t>S0427659283</t>
  </si>
  <si>
    <t>7039051195</t>
  </si>
  <si>
    <t>309735076618</t>
  </si>
  <si>
    <t>S040252455</t>
  </si>
  <si>
    <t>S0402524553</t>
  </si>
  <si>
    <t>7035548087</t>
  </si>
  <si>
    <t>308543023133</t>
  </si>
  <si>
    <t>S040658056</t>
  </si>
  <si>
    <t>S0406580563</t>
  </si>
  <si>
    <t>7036662056</t>
  </si>
  <si>
    <t>308721021023</t>
  </si>
  <si>
    <t>S040058865</t>
  </si>
  <si>
    <t>S0400588651</t>
  </si>
  <si>
    <t>7030222507</t>
  </si>
  <si>
    <t>308472017092</t>
  </si>
  <si>
    <t>S042379425</t>
  </si>
  <si>
    <t>S0423794259</t>
  </si>
  <si>
    <t>7037785840</t>
  </si>
  <si>
    <t>309434011929</t>
  </si>
  <si>
    <t>S042487325</t>
  </si>
  <si>
    <t>S0424873250</t>
  </si>
  <si>
    <t>7036114520</t>
  </si>
  <si>
    <t>309471013200</t>
  </si>
  <si>
    <t>S042189905</t>
  </si>
  <si>
    <t>S0421899053</t>
  </si>
  <si>
    <t>7038402356</t>
  </si>
  <si>
    <t>309379014715</t>
  </si>
  <si>
    <t>S042511293</t>
  </si>
  <si>
    <t>S0425112937</t>
  </si>
  <si>
    <t>7038311214</t>
  </si>
  <si>
    <t>309471036868</t>
  </si>
  <si>
    <t>S041848454</t>
  </si>
  <si>
    <t>S0418484543</t>
  </si>
  <si>
    <t>7036098205</t>
  </si>
  <si>
    <t>309197049365</t>
  </si>
  <si>
    <t>S041790029</t>
  </si>
  <si>
    <t>S0417900292</t>
  </si>
  <si>
    <t>7034697083</t>
  </si>
  <si>
    <t>309173006519</t>
  </si>
  <si>
    <t>S042266271</t>
  </si>
  <si>
    <t>S0422662715</t>
  </si>
  <si>
    <t>7038411938</t>
  </si>
  <si>
    <t>309380021111</t>
  </si>
  <si>
    <t>S042471561</t>
  </si>
  <si>
    <t>S0424715611</t>
  </si>
  <si>
    <t>7038634323</t>
  </si>
  <si>
    <t>309470001833</t>
  </si>
  <si>
    <t>S042457637</t>
  </si>
  <si>
    <t>S0424576379</t>
  </si>
  <si>
    <t>7038107603</t>
  </si>
  <si>
    <t>309467024653</t>
  </si>
  <si>
    <t>S041473019</t>
  </si>
  <si>
    <t>S0414730191</t>
  </si>
  <si>
    <t>7033878522</t>
  </si>
  <si>
    <t>309036015523</t>
  </si>
  <si>
    <t>S041242433</t>
  </si>
  <si>
    <t>S0412424336</t>
  </si>
  <si>
    <t>7037940123</t>
  </si>
  <si>
    <t>308894008574</t>
  </si>
  <si>
    <t>S040932856</t>
  </si>
  <si>
    <t>S0409328563</t>
  </si>
  <si>
    <t>7036619491</t>
  </si>
  <si>
    <t>308782014239</t>
  </si>
  <si>
    <t>S040656463</t>
  </si>
  <si>
    <t>S0406564630</t>
  </si>
  <si>
    <t>7034213652</t>
  </si>
  <si>
    <t>308721017117</t>
  </si>
  <si>
    <t>S042284270</t>
  </si>
  <si>
    <t>S0422842705</t>
  </si>
  <si>
    <t>7037894301</t>
  </si>
  <si>
    <t>309434004371</t>
  </si>
  <si>
    <t>S042452329</t>
  </si>
  <si>
    <t>S0424523291</t>
  </si>
  <si>
    <t>7038265116</t>
  </si>
  <si>
    <t>309467019143</t>
  </si>
  <si>
    <t>S041892856</t>
  </si>
  <si>
    <t>S0418928565</t>
  </si>
  <si>
    <t>7035993170</t>
  </si>
  <si>
    <t>309198047855</t>
  </si>
  <si>
    <t>S042240875</t>
  </si>
  <si>
    <t>S0422408754</t>
  </si>
  <si>
    <t>7038405887</t>
  </si>
  <si>
    <t>309379060060</t>
  </si>
  <si>
    <t>S041770729</t>
  </si>
  <si>
    <t>S0417707298</t>
  </si>
  <si>
    <t>7034653700</t>
  </si>
  <si>
    <t>309173015275</t>
  </si>
  <si>
    <t>S041064948</t>
  </si>
  <si>
    <t>S0410649489</t>
  </si>
  <si>
    <t>7038357967</t>
  </si>
  <si>
    <t>308854020676</t>
  </si>
  <si>
    <t>S042141949</t>
  </si>
  <si>
    <t>S0421419493</t>
  </si>
  <si>
    <t>7036252086</t>
  </si>
  <si>
    <t>309316004768</t>
  </si>
  <si>
    <t>S041048886</t>
  </si>
  <si>
    <t>S0410488868</t>
  </si>
  <si>
    <t>7038350318</t>
  </si>
  <si>
    <t>308854002224</t>
  </si>
  <si>
    <t>S041114704</t>
  </si>
  <si>
    <t>S0411147045</t>
  </si>
  <si>
    <t>7034499067</t>
  </si>
  <si>
    <t>308853024436</t>
  </si>
  <si>
    <t>S042503761</t>
  </si>
  <si>
    <t>S0425037617</t>
  </si>
  <si>
    <t>7036089964</t>
  </si>
  <si>
    <t>309471030829</t>
  </si>
  <si>
    <t>S042051609</t>
  </si>
  <si>
    <t>S0420516096</t>
  </si>
  <si>
    <t>7036260746</t>
  </si>
  <si>
    <t>309283017981</t>
  </si>
  <si>
    <t>S042329717</t>
  </si>
  <si>
    <t>S0423297174</t>
  </si>
  <si>
    <t>7038630312</t>
  </si>
  <si>
    <t>309434047380</t>
  </si>
  <si>
    <t>S041685201</t>
  </si>
  <si>
    <t>S0416852014</t>
  </si>
  <si>
    <t>7034215791</t>
  </si>
  <si>
    <t>309135034712</t>
  </si>
  <si>
    <t>S041458604</t>
  </si>
  <si>
    <t>S0414586040</t>
  </si>
  <si>
    <t>7036260609</t>
  </si>
  <si>
    <t>308966043762</t>
  </si>
  <si>
    <t>S041278718</t>
  </si>
  <si>
    <t>S0412787188</t>
  </si>
  <si>
    <t>7043320362</t>
  </si>
  <si>
    <t>308937012332</t>
  </si>
  <si>
    <t>S042687515</t>
  </si>
  <si>
    <t>S0426875152</t>
  </si>
  <si>
    <t>7038859920</t>
  </si>
  <si>
    <t>309669045930</t>
  </si>
  <si>
    <t>S042548261</t>
  </si>
  <si>
    <t>S0425482610</t>
  </si>
  <si>
    <t>7038821466</t>
  </si>
  <si>
    <t>309470031916</t>
  </si>
  <si>
    <t>S042191728</t>
  </si>
  <si>
    <t>S0421917280</t>
  </si>
  <si>
    <t>7038457486</t>
  </si>
  <si>
    <t>309379022045</t>
  </si>
  <si>
    <t>S041728470</t>
  </si>
  <si>
    <t>S0417284702</t>
  </si>
  <si>
    <t>7034114229</t>
  </si>
  <si>
    <t>309134022101</t>
  </si>
  <si>
    <t>S042210961</t>
  </si>
  <si>
    <t>S0422109617</t>
  </si>
  <si>
    <t>7038245216</t>
  </si>
  <si>
    <t>309379043045</t>
  </si>
  <si>
    <t>S042385456</t>
  </si>
  <si>
    <t>S0423854561</t>
  </si>
  <si>
    <t>7036688266</t>
  </si>
  <si>
    <t>309435005958</t>
  </si>
  <si>
    <t>S042157189</t>
  </si>
  <si>
    <t>S0421571899</t>
  </si>
  <si>
    <t>7037904295</t>
  </si>
  <si>
    <t>309307054059</t>
  </si>
  <si>
    <t>S041282353</t>
  </si>
  <si>
    <t>S0412823532</t>
  </si>
  <si>
    <t>7043345749</t>
  </si>
  <si>
    <t>308937011135</t>
  </si>
  <si>
    <t>S042458530</t>
  </si>
  <si>
    <t>S0424585300</t>
  </si>
  <si>
    <t>7038598616</t>
  </si>
  <si>
    <t>309467026180</t>
  </si>
  <si>
    <t>S041303365</t>
  </si>
  <si>
    <t>S0413033659</t>
  </si>
  <si>
    <t>7043308022</t>
  </si>
  <si>
    <t>308937034094</t>
  </si>
  <si>
    <t>S041391389</t>
  </si>
  <si>
    <t>S0413913896</t>
  </si>
  <si>
    <t>7042585201</t>
  </si>
  <si>
    <t>308953026157</t>
  </si>
  <si>
    <t>S042215200</t>
  </si>
  <si>
    <t>S0422152008</t>
  </si>
  <si>
    <t>7038123950</t>
  </si>
  <si>
    <t>309379034904</t>
  </si>
  <si>
    <t>S042067774</t>
  </si>
  <si>
    <t>S0420677740</t>
  </si>
  <si>
    <t>7037914319</t>
  </si>
  <si>
    <t>309283021216</t>
  </si>
  <si>
    <t>S041020103</t>
  </si>
  <si>
    <t>S0410201038</t>
  </si>
  <si>
    <t>7043355221</t>
  </si>
  <si>
    <t>308852027625</t>
  </si>
  <si>
    <t>S042318831</t>
  </si>
  <si>
    <t>S0423188316</t>
  </si>
  <si>
    <t>7037881380</t>
  </si>
  <si>
    <t>309434032652</t>
  </si>
  <si>
    <t>S041754455</t>
  </si>
  <si>
    <t>S0417544550</t>
  </si>
  <si>
    <t>7034207049</t>
  </si>
  <si>
    <t>309134049111</t>
  </si>
  <si>
    <t>S040958094</t>
  </si>
  <si>
    <t>S0409580947</t>
  </si>
  <si>
    <t>7036245534</t>
  </si>
  <si>
    <t>308782043518</t>
  </si>
  <si>
    <t>S040540184</t>
  </si>
  <si>
    <t>S0405401843</t>
  </si>
  <si>
    <t>7030605987</t>
  </si>
  <si>
    <t>308619040697</t>
  </si>
  <si>
    <t>S041036936</t>
  </si>
  <si>
    <t>S0410369362</t>
  </si>
  <si>
    <t>7033629278</t>
  </si>
  <si>
    <t>308853003729</t>
  </si>
  <si>
    <t>S042293524</t>
  </si>
  <si>
    <t>S0422935240</t>
  </si>
  <si>
    <t>7037792363</t>
  </si>
  <si>
    <t>309434005052</t>
  </si>
  <si>
    <t>S042622675</t>
  </si>
  <si>
    <t>S0426226758</t>
  </si>
  <si>
    <t>7031078289</t>
  </si>
  <si>
    <t>309552050383</t>
  </si>
  <si>
    <t>S042762556</t>
  </si>
  <si>
    <t>S0427625567</t>
  </si>
  <si>
    <t>7039048519</t>
  </si>
  <si>
    <t>309735076040</t>
  </si>
  <si>
    <t>S042105299</t>
  </si>
  <si>
    <t>S0421052999</t>
  </si>
  <si>
    <t>7036775017</t>
  </si>
  <si>
    <t>309307008695</t>
  </si>
  <si>
    <t>S042291686</t>
  </si>
  <si>
    <t>S0422916865</t>
  </si>
  <si>
    <t>7037899637</t>
  </si>
  <si>
    <t>309434000208</t>
  </si>
  <si>
    <t>S042267686</t>
  </si>
  <si>
    <t>S0422676864</t>
  </si>
  <si>
    <t>7038677840</t>
  </si>
  <si>
    <t>309380035776</t>
  </si>
  <si>
    <t>S041577176</t>
  </si>
  <si>
    <t>S0415771762</t>
  </si>
  <si>
    <t>7036490943</t>
  </si>
  <si>
    <t>309100016889</t>
  </si>
  <si>
    <t>S042540189</t>
  </si>
  <si>
    <t>S0425401890</t>
  </si>
  <si>
    <t>7038441824</t>
  </si>
  <si>
    <t>309380029080</t>
  </si>
  <si>
    <t>S041821297</t>
  </si>
  <si>
    <t>S0418212977</t>
  </si>
  <si>
    <t>7035553712</t>
  </si>
  <si>
    <t>309197015355</t>
  </si>
  <si>
    <t>S042177080</t>
  </si>
  <si>
    <t>S0421770808</t>
  </si>
  <si>
    <t>7036347478</t>
  </si>
  <si>
    <t>309316020835</t>
  </si>
  <si>
    <t>S040008176</t>
  </si>
  <si>
    <t>S0400081760</t>
  </si>
  <si>
    <t>7030331841</t>
  </si>
  <si>
    <t>308473010443</t>
  </si>
  <si>
    <t>S040537967</t>
  </si>
  <si>
    <t>S0405379678</t>
  </si>
  <si>
    <t>7030827351</t>
  </si>
  <si>
    <t>308619047598</t>
  </si>
  <si>
    <t>S041940710</t>
  </si>
  <si>
    <t>S0419407100</t>
  </si>
  <si>
    <t>7035994138</t>
  </si>
  <si>
    <t>309234042342</t>
  </si>
  <si>
    <t>S041737181</t>
  </si>
  <si>
    <t>S0417371818</t>
  </si>
  <si>
    <t>7043485410</t>
  </si>
  <si>
    <t>309134027435</t>
  </si>
  <si>
    <t>S041322520</t>
  </si>
  <si>
    <t>S0413225205</t>
  </si>
  <si>
    <t>7038112173</t>
  </si>
  <si>
    <t>308936009421</t>
  </si>
  <si>
    <t>S042499467</t>
  </si>
  <si>
    <t>S0424994677</t>
  </si>
  <si>
    <t>7036102402</t>
  </si>
  <si>
    <t>309471024827</t>
  </si>
  <si>
    <t>S041517020</t>
  </si>
  <si>
    <t>S0415170203</t>
  </si>
  <si>
    <t>7033899964</t>
  </si>
  <si>
    <t>309035005571</t>
  </si>
  <si>
    <t>S042301057</t>
  </si>
  <si>
    <t>S0423010576</t>
  </si>
  <si>
    <t>7037721274</t>
  </si>
  <si>
    <t>309434020535</t>
  </si>
  <si>
    <t>S040039275</t>
  </si>
  <si>
    <t>S0400392757</t>
  </si>
  <si>
    <t>7030240308</t>
  </si>
  <si>
    <t>308472003066</t>
  </si>
  <si>
    <t>S042479219</t>
  </si>
  <si>
    <t>S0424792195</t>
  </si>
  <si>
    <t>7038577795</t>
  </si>
  <si>
    <t>309471008840</t>
  </si>
  <si>
    <t>S042695758</t>
  </si>
  <si>
    <t>S0426957582</t>
  </si>
  <si>
    <t>7039033192</t>
  </si>
  <si>
    <t>309735009099</t>
  </si>
  <si>
    <t>S042637215</t>
  </si>
  <si>
    <t>S0426372150</t>
  </si>
  <si>
    <t>7035974644</t>
  </si>
  <si>
    <t>309552054148</t>
  </si>
  <si>
    <t>S042000280</t>
  </si>
  <si>
    <t>S0420002807</t>
  </si>
  <si>
    <t>7042546357</t>
  </si>
  <si>
    <t>309236002112</t>
  </si>
  <si>
    <t>S041732277</t>
  </si>
  <si>
    <t>S0417322779</t>
  </si>
  <si>
    <t>7034103417</t>
  </si>
  <si>
    <t>309134016241</t>
  </si>
  <si>
    <t>S041305354</t>
  </si>
  <si>
    <t>S0413053544</t>
  </si>
  <si>
    <t>7033759588</t>
  </si>
  <si>
    <t>308937039126</t>
  </si>
  <si>
    <t>S042504785</t>
  </si>
  <si>
    <t>S0425047850</t>
  </si>
  <si>
    <t>7036089168</t>
  </si>
  <si>
    <t>309471033195</t>
  </si>
  <si>
    <t>S042124146</t>
  </si>
  <si>
    <t>S0421241465</t>
  </si>
  <si>
    <t>7036124010</t>
  </si>
  <si>
    <t>309307040760</t>
  </si>
  <si>
    <t>S040393375</t>
  </si>
  <si>
    <t>S0403933759</t>
  </si>
  <si>
    <t>7009249315</t>
  </si>
  <si>
    <t>308557007211</t>
  </si>
  <si>
    <t>S042618957</t>
  </si>
  <si>
    <t>S0426189577</t>
  </si>
  <si>
    <t>7033505448</t>
  </si>
  <si>
    <t>309552048253</t>
  </si>
  <si>
    <t>S042013974</t>
  </si>
  <si>
    <t>S0420139748</t>
  </si>
  <si>
    <t>7036750325</t>
  </si>
  <si>
    <t>309236005169</t>
  </si>
  <si>
    <t>S041539387</t>
  </si>
  <si>
    <t>S0415393873</t>
  </si>
  <si>
    <t>7038355073</t>
  </si>
  <si>
    <t>309035033110</t>
  </si>
  <si>
    <t>S040117406</t>
  </si>
  <si>
    <t>S0401174060</t>
  </si>
  <si>
    <t>7030228713</t>
  </si>
  <si>
    <t>308513096797</t>
  </si>
  <si>
    <t>S042150222</t>
  </si>
  <si>
    <t>S0421502226</t>
  </si>
  <si>
    <t>7036303127</t>
  </si>
  <si>
    <t>309316007160</t>
  </si>
  <si>
    <t>S040108138</t>
  </si>
  <si>
    <t>S0401081380</t>
  </si>
  <si>
    <t>7030227772</t>
  </si>
  <si>
    <t>308513070939</t>
  </si>
  <si>
    <t>S042397946</t>
  </si>
  <si>
    <t>S0423979461</t>
  </si>
  <si>
    <t>7037716146</t>
  </si>
  <si>
    <t>309435008245</t>
  </si>
  <si>
    <t>S041897962</t>
  </si>
  <si>
    <t>S0418979623</t>
  </si>
  <si>
    <t>7042521583</t>
  </si>
  <si>
    <t>309198014618</t>
  </si>
  <si>
    <t>S042037461</t>
  </si>
  <si>
    <t>S0420374615</t>
  </si>
  <si>
    <t>7037917016</t>
  </si>
  <si>
    <t>309283008556</t>
  </si>
  <si>
    <t>S041342189</t>
  </si>
  <si>
    <t>S0413421896</t>
  </si>
  <si>
    <t>7037972126</t>
  </si>
  <si>
    <t>308936026243</t>
  </si>
  <si>
    <t>S041783012</t>
  </si>
  <si>
    <t>S0417830120</t>
  </si>
  <si>
    <t>7034761763</t>
  </si>
  <si>
    <t>309173022241</t>
  </si>
  <si>
    <t>S042146523</t>
  </si>
  <si>
    <t>S0421465231</t>
  </si>
  <si>
    <t>7036154614</t>
  </si>
  <si>
    <t>309307050859</t>
  </si>
  <si>
    <t>S042278021</t>
  </si>
  <si>
    <t>S0422780211</t>
  </si>
  <si>
    <t>7037850274</t>
  </si>
  <si>
    <t>309436004364</t>
  </si>
  <si>
    <t>S040704949</t>
  </si>
  <si>
    <t>S0407049497</t>
  </si>
  <si>
    <t>7034064476</t>
  </si>
  <si>
    <t>308723018466</t>
  </si>
  <si>
    <t>S041639746</t>
  </si>
  <si>
    <t>S0416397465</t>
  </si>
  <si>
    <t>7036628642</t>
  </si>
  <si>
    <t>309097029089</t>
  </si>
  <si>
    <t>S041992086</t>
  </si>
  <si>
    <t>S0419920860</t>
  </si>
  <si>
    <t>7035857689</t>
  </si>
  <si>
    <t>309235046473</t>
  </si>
  <si>
    <t>S042468356</t>
  </si>
  <si>
    <t>S0424683566</t>
  </si>
  <si>
    <t>7038131032</t>
  </si>
  <si>
    <t>309467029948</t>
  </si>
  <si>
    <t>S042738776</t>
  </si>
  <si>
    <t>S0427387763</t>
  </si>
  <si>
    <t>7039019932</t>
  </si>
  <si>
    <t>309735048695</t>
  </si>
  <si>
    <t>S042434536</t>
  </si>
  <si>
    <t>S0424345369</t>
  </si>
  <si>
    <t>7038577250</t>
  </si>
  <si>
    <t>309467003833</t>
  </si>
  <si>
    <t>S041863226</t>
  </si>
  <si>
    <t>S0418632267</t>
  </si>
  <si>
    <t>7036193972</t>
  </si>
  <si>
    <t>309198014548</t>
  </si>
  <si>
    <t>S042329467</t>
  </si>
  <si>
    <t>S0423294671</t>
  </si>
  <si>
    <t>7037728574</t>
  </si>
  <si>
    <t>309434044629</t>
  </si>
  <si>
    <t>S041140905</t>
  </si>
  <si>
    <t>S0411409058</t>
  </si>
  <si>
    <t>7034308694</t>
  </si>
  <si>
    <t>308853056203</t>
  </si>
  <si>
    <t>S041861125</t>
  </si>
  <si>
    <t>S0418611251</t>
  </si>
  <si>
    <t>7035929508</t>
  </si>
  <si>
    <t>309198010473</t>
  </si>
  <si>
    <t>S042541347</t>
  </si>
  <si>
    <t>S0425413473</t>
  </si>
  <si>
    <t>7038175140</t>
  </si>
  <si>
    <t>309470015915</t>
  </si>
  <si>
    <t>S042718960</t>
  </si>
  <si>
    <t>S0427189600</t>
  </si>
  <si>
    <t>7039023194</t>
  </si>
  <si>
    <t>309735025123</t>
  </si>
  <si>
    <t>S042486475</t>
  </si>
  <si>
    <t>S0424864757</t>
  </si>
  <si>
    <t>7033710684</t>
  </si>
  <si>
    <t>309471017814</t>
  </si>
  <si>
    <t>S041653841</t>
  </si>
  <si>
    <t>S0416538417</t>
  </si>
  <si>
    <t>7033880626</t>
  </si>
  <si>
    <t>309097049827</t>
  </si>
  <si>
    <t>S041899522</t>
  </si>
  <si>
    <t>S0418995220</t>
  </si>
  <si>
    <t>7035579599</t>
  </si>
  <si>
    <t>309198045767</t>
  </si>
  <si>
    <t>S041671170</t>
  </si>
  <si>
    <t>S0416711704</t>
  </si>
  <si>
    <t>7034134064</t>
  </si>
  <si>
    <t>309135004700</t>
  </si>
  <si>
    <t>S042111125</t>
  </si>
  <si>
    <t>S0421111251</t>
  </si>
  <si>
    <t>7037908770</t>
  </si>
  <si>
    <t>309307027541</t>
  </si>
  <si>
    <t>S041625793</t>
  </si>
  <si>
    <t>S0416257930</t>
  </si>
  <si>
    <t>7033854649</t>
  </si>
  <si>
    <t>309097020944</t>
  </si>
  <si>
    <t>S042316061</t>
  </si>
  <si>
    <t>S0423160616</t>
  </si>
  <si>
    <t>7038021047</t>
  </si>
  <si>
    <t>309434035328</t>
  </si>
  <si>
    <t>S042775545</t>
  </si>
  <si>
    <t>S0427755452</t>
  </si>
  <si>
    <t>7039076658</t>
  </si>
  <si>
    <t>309735082459</t>
  </si>
  <si>
    <t>S041503661</t>
  </si>
  <si>
    <t>S0415036612</t>
  </si>
  <si>
    <t>7036605269</t>
  </si>
  <si>
    <t>309036048198</t>
  </si>
  <si>
    <t>S042229129</t>
  </si>
  <si>
    <t>S0422291296</t>
  </si>
  <si>
    <t>7038227125</t>
  </si>
  <si>
    <t>309379050801</t>
  </si>
  <si>
    <t>S041418899</t>
  </si>
  <si>
    <t>S0414188990</t>
  </si>
  <si>
    <t>7033782081</t>
  </si>
  <si>
    <t>308966002522</t>
  </si>
  <si>
    <t>S042078204</t>
  </si>
  <si>
    <t>S0420782047</t>
  </si>
  <si>
    <t>7037936042</t>
  </si>
  <si>
    <t>309283006891</t>
  </si>
  <si>
    <t>S042192784</t>
  </si>
  <si>
    <t>S0421927847</t>
  </si>
  <si>
    <t>7038403541</t>
  </si>
  <si>
    <t>309379010177</t>
  </si>
  <si>
    <t>S040034104</t>
  </si>
  <si>
    <t>S0400341044</t>
  </si>
  <si>
    <t>7030192690</t>
  </si>
  <si>
    <t>308473020932</t>
  </si>
  <si>
    <t>S041184865</t>
  </si>
  <si>
    <t>S0411848655</t>
  </si>
  <si>
    <t>7038074719</t>
  </si>
  <si>
    <t>308896008627</t>
  </si>
  <si>
    <t>S040986566</t>
  </si>
  <si>
    <t>S0409865666</t>
  </si>
  <si>
    <t>7030786003</t>
  </si>
  <si>
    <t>308781007418</t>
  </si>
  <si>
    <t>S042045591</t>
  </si>
  <si>
    <t>S0420455917</t>
  </si>
  <si>
    <t>7042500119</t>
  </si>
  <si>
    <t>309283005746</t>
  </si>
  <si>
    <t>S041052226</t>
  </si>
  <si>
    <t>S0410522268</t>
  </si>
  <si>
    <t>7038515387</t>
  </si>
  <si>
    <t>308854004793</t>
  </si>
  <si>
    <t>S041826235</t>
  </si>
  <si>
    <t>S0418262354</t>
  </si>
  <si>
    <t>7035747873</t>
  </si>
  <si>
    <t>309197020272</t>
  </si>
  <si>
    <t>S041029417</t>
  </si>
  <si>
    <t>S0410294176</t>
  </si>
  <si>
    <t>7043367994</t>
  </si>
  <si>
    <t>308852047145</t>
  </si>
  <si>
    <t>S041998731</t>
  </si>
  <si>
    <t>S0419987310</t>
  </si>
  <si>
    <t>7042628447</t>
  </si>
  <si>
    <t>309236013127</t>
  </si>
  <si>
    <t>S042191122</t>
  </si>
  <si>
    <t>S0421911223</t>
  </si>
  <si>
    <t>7038128154</t>
  </si>
  <si>
    <t>309379020418</t>
  </si>
  <si>
    <t>S042222299</t>
  </si>
  <si>
    <t>S0422222995</t>
  </si>
  <si>
    <t>7042522537</t>
  </si>
  <si>
    <t>309379052911</t>
  </si>
  <si>
    <t>S040259406</t>
  </si>
  <si>
    <t>S0402594063</t>
  </si>
  <si>
    <t>7030469206</t>
  </si>
  <si>
    <t>308466000936</t>
  </si>
  <si>
    <t>S042286114</t>
  </si>
  <si>
    <t>S0422861149</t>
  </si>
  <si>
    <t>7038479876</t>
  </si>
  <si>
    <t>309434010896</t>
  </si>
  <si>
    <t>S040923641</t>
  </si>
  <si>
    <t>S0409236413</t>
  </si>
  <si>
    <t>7036733433</t>
  </si>
  <si>
    <t>308782005511</t>
  </si>
  <si>
    <t>S041809781</t>
  </si>
  <si>
    <t>S0418097817</t>
  </si>
  <si>
    <t>7034698701</t>
  </si>
  <si>
    <t>309197011428</t>
  </si>
  <si>
    <t>S042193379</t>
  </si>
  <si>
    <t>S0421933790</t>
  </si>
  <si>
    <t>7038206231</t>
  </si>
  <si>
    <t>309379011293</t>
  </si>
  <si>
    <t>S042510134</t>
  </si>
  <si>
    <t>S0425101340</t>
  </si>
  <si>
    <t>7038231083</t>
  </si>
  <si>
    <t>309471037449</t>
  </si>
  <si>
    <t>S040806847</t>
  </si>
  <si>
    <t>S0408068479</t>
  </si>
  <si>
    <t>7037762619</t>
  </si>
  <si>
    <t>308747027476</t>
  </si>
  <si>
    <t>S041899585</t>
  </si>
  <si>
    <t>S0418995858</t>
  </si>
  <si>
    <t>7035579568</t>
  </si>
  <si>
    <t>309198045700</t>
  </si>
  <si>
    <t>S041873023</t>
  </si>
  <si>
    <t>S0418730234</t>
  </si>
  <si>
    <t>7036228684</t>
  </si>
  <si>
    <t>309198026515</t>
  </si>
  <si>
    <t>S042168665</t>
  </si>
  <si>
    <t>S0421686653</t>
  </si>
  <si>
    <t>7035980383</t>
  </si>
  <si>
    <t>309316022845</t>
  </si>
  <si>
    <t>S041783026</t>
  </si>
  <si>
    <t>S0417830260</t>
  </si>
  <si>
    <t>7034761856</t>
  </si>
  <si>
    <t>309173022246</t>
  </si>
  <si>
    <t>S041939828</t>
  </si>
  <si>
    <t>S0419398284</t>
  </si>
  <si>
    <t>7035977791</t>
  </si>
  <si>
    <t>309234023826</t>
  </si>
  <si>
    <t>S041539250</t>
  </si>
  <si>
    <t>S0415392508</t>
  </si>
  <si>
    <t>7038353915</t>
  </si>
  <si>
    <t>309035033303</t>
  </si>
  <si>
    <t>S042628020</t>
  </si>
  <si>
    <t>S0426280205</t>
  </si>
  <si>
    <t>7033513547</t>
  </si>
  <si>
    <t>309552059148</t>
  </si>
  <si>
    <t>S042228898</t>
  </si>
  <si>
    <t>S0422288988</t>
  </si>
  <si>
    <t>7042519631</t>
  </si>
  <si>
    <t>309379050460</t>
  </si>
  <si>
    <t>S042489286</t>
  </si>
  <si>
    <t>S0424892866</t>
  </si>
  <si>
    <t>7038763226</t>
  </si>
  <si>
    <t>309471016254</t>
  </si>
  <si>
    <t>S042569704</t>
  </si>
  <si>
    <t>S0425697048</t>
  </si>
  <si>
    <t>7038299680</t>
  </si>
  <si>
    <t>309470042054</t>
  </si>
  <si>
    <t>S042306714</t>
  </si>
  <si>
    <t>S0423067144</t>
  </si>
  <si>
    <t>7036793673</t>
  </si>
  <si>
    <t>309434033979</t>
  </si>
  <si>
    <t>S042192620</t>
  </si>
  <si>
    <t>S0421926204</t>
  </si>
  <si>
    <t>7038400599</t>
  </si>
  <si>
    <t>309379008790</t>
  </si>
  <si>
    <t>S042092939</t>
  </si>
  <si>
    <t>S0420929390</t>
  </si>
  <si>
    <t>7037964840</t>
  </si>
  <si>
    <t>309307017478</t>
  </si>
  <si>
    <t>S040153793</t>
  </si>
  <si>
    <t>S0401537937</t>
  </si>
  <si>
    <t>7030163572</t>
  </si>
  <si>
    <t>308513009462</t>
  </si>
  <si>
    <t>S042444358</t>
  </si>
  <si>
    <t>S0424443581</t>
  </si>
  <si>
    <t>7038602167</t>
  </si>
  <si>
    <t>309467022988</t>
  </si>
  <si>
    <t>S041728163</t>
  </si>
  <si>
    <t>S0417281630</t>
  </si>
  <si>
    <t>7033504332</t>
  </si>
  <si>
    <t>309134018171</t>
  </si>
  <si>
    <t>S041643892</t>
  </si>
  <si>
    <t>S0416438927</t>
  </si>
  <si>
    <t>7036577144</t>
  </si>
  <si>
    <t>309097040738</t>
  </si>
  <si>
    <t>S040093025</t>
  </si>
  <si>
    <t>S0400930252</t>
  </si>
  <si>
    <t>7030223004</t>
  </si>
  <si>
    <t>308472046531</t>
  </si>
  <si>
    <t>S041130207</t>
  </si>
  <si>
    <t>S0411302075</t>
  </si>
  <si>
    <t>7034679329</t>
  </si>
  <si>
    <t>308853048534</t>
  </si>
  <si>
    <t>S041716293</t>
  </si>
  <si>
    <t>S0417162933</t>
  </si>
  <si>
    <t>7034099479</t>
  </si>
  <si>
    <t>309134007506</t>
  </si>
  <si>
    <t>S042697065</t>
  </si>
  <si>
    <t>S0426970651</t>
  </si>
  <si>
    <t>7039027327</t>
  </si>
  <si>
    <t>309735008359</t>
  </si>
  <si>
    <t>S042156810</t>
  </si>
  <si>
    <t>S0421568103</t>
  </si>
  <si>
    <t>7036258250</t>
  </si>
  <si>
    <t>309316009765</t>
  </si>
  <si>
    <t>S041961059</t>
  </si>
  <si>
    <t>S0419610593</t>
  </si>
  <si>
    <t>7035816659</t>
  </si>
  <si>
    <t>309235006423</t>
  </si>
  <si>
    <t>S040872311</t>
  </si>
  <si>
    <t>S0408723116</t>
  </si>
  <si>
    <t>7043426018</t>
  </si>
  <si>
    <t>308747026588</t>
  </si>
  <si>
    <t>S041636237</t>
  </si>
  <si>
    <t>S0416362378</t>
  </si>
  <si>
    <t>7036653111</t>
  </si>
  <si>
    <t>309097032282</t>
  </si>
  <si>
    <t>S042135443</t>
  </si>
  <si>
    <t>S0421354430</t>
  </si>
  <si>
    <t>7037842538</t>
  </si>
  <si>
    <t>309307043352</t>
  </si>
  <si>
    <t>S041199315</t>
  </si>
  <si>
    <t>S0411993159</t>
  </si>
  <si>
    <t>7034560106</t>
  </si>
  <si>
    <t>308896020032</t>
  </si>
  <si>
    <t>S040452806</t>
  </si>
  <si>
    <t>S0404528068</t>
  </si>
  <si>
    <t>7030824703</t>
  </si>
  <si>
    <t>308620015041</t>
  </si>
  <si>
    <t>S042082209</t>
  </si>
  <si>
    <t>S0420822090</t>
  </si>
  <si>
    <t>7037843402</t>
  </si>
  <si>
    <t>309307005072</t>
  </si>
  <si>
    <t>S041577562</t>
  </si>
  <si>
    <t>S0415775628</t>
  </si>
  <si>
    <t>7035894160</t>
  </si>
  <si>
    <t>309100018763</t>
  </si>
  <si>
    <t>S042169360</t>
  </si>
  <si>
    <t>S0421693609</t>
  </si>
  <si>
    <t>7033689201</t>
  </si>
  <si>
    <t>309316038436</t>
  </si>
  <si>
    <t>S042335557</t>
  </si>
  <si>
    <t>S0423355573</t>
  </si>
  <si>
    <t>7038233239</t>
  </si>
  <si>
    <t>309380017247</t>
  </si>
  <si>
    <t>S041050107</t>
  </si>
  <si>
    <t>S0410501074</t>
  </si>
  <si>
    <t>7038095759</t>
  </si>
  <si>
    <t>308854013953</t>
  </si>
  <si>
    <t>S041891671</t>
  </si>
  <si>
    <t>S0418916710</t>
  </si>
  <si>
    <t>7035926157</t>
  </si>
  <si>
    <t>309198042562</t>
  </si>
  <si>
    <t>S041617639</t>
  </si>
  <si>
    <t>S0416176396</t>
  </si>
  <si>
    <t>7036631443</t>
  </si>
  <si>
    <t>309097009211</t>
  </si>
  <si>
    <t>S042424709</t>
  </si>
  <si>
    <t>S0424247090</t>
  </si>
  <si>
    <t>7038647917</t>
  </si>
  <si>
    <t>309435037984</t>
  </si>
  <si>
    <t>S040888639</t>
  </si>
  <si>
    <t>S0408886392</t>
  </si>
  <si>
    <t>7036219256</t>
  </si>
  <si>
    <t>308783024236</t>
  </si>
  <si>
    <t>S041205381</t>
  </si>
  <si>
    <t>S0412053818</t>
  </si>
  <si>
    <t>7038510260</t>
  </si>
  <si>
    <t>308896029304</t>
  </si>
  <si>
    <t>S041416859</t>
  </si>
  <si>
    <t>S0414168590</t>
  </si>
  <si>
    <t>7033626772</t>
  </si>
  <si>
    <t>308966014378</t>
  </si>
  <si>
    <t>S042497049</t>
  </si>
  <si>
    <t>S0424970492</t>
  </si>
  <si>
    <t>7038217223</t>
  </si>
  <si>
    <t>309471024841</t>
  </si>
  <si>
    <t>S041489350</t>
  </si>
  <si>
    <t>S0414893503</t>
  </si>
  <si>
    <t>7033960558</t>
  </si>
  <si>
    <t>309036020048</t>
  </si>
  <si>
    <t>S041613735</t>
  </si>
  <si>
    <t>S0416137358</t>
  </si>
  <si>
    <t>7033841786</t>
  </si>
  <si>
    <t>309097006326</t>
  </si>
  <si>
    <t>S041636055</t>
  </si>
  <si>
    <t>S0416360553</t>
  </si>
  <si>
    <t>7036659088</t>
  </si>
  <si>
    <t>309097032213</t>
  </si>
  <si>
    <t>S042404772</t>
  </si>
  <si>
    <t>S0424047724</t>
  </si>
  <si>
    <t>7036677353</t>
  </si>
  <si>
    <t>309435021675</t>
  </si>
  <si>
    <t>S042354844</t>
  </si>
  <si>
    <t>S0423548444</t>
  </si>
  <si>
    <t>7038648497</t>
  </si>
  <si>
    <t>309436034221</t>
  </si>
  <si>
    <t>S041948773</t>
  </si>
  <si>
    <t>S0419487732</t>
  </si>
  <si>
    <t>7035800990</t>
  </si>
  <si>
    <t>309234048578</t>
  </si>
  <si>
    <t>S041894816</t>
  </si>
  <si>
    <t>S0418948167</t>
  </si>
  <si>
    <t>7035983233</t>
  </si>
  <si>
    <t>309198042464</t>
  </si>
  <si>
    <t>S040958184</t>
  </si>
  <si>
    <t>S0409581846</t>
  </si>
  <si>
    <t>7036246530</t>
  </si>
  <si>
    <t>308782043833</t>
  </si>
  <si>
    <t>S042549932</t>
  </si>
  <si>
    <t>S0425499327</t>
  </si>
  <si>
    <t>7038816693</t>
  </si>
  <si>
    <t>309470029406</t>
  </si>
  <si>
    <t>S041263061</t>
  </si>
  <si>
    <t>S0412630610</t>
  </si>
  <si>
    <t>7037992924</t>
  </si>
  <si>
    <t>308894035113</t>
  </si>
  <si>
    <t>S042232395</t>
  </si>
  <si>
    <t>S0422323953</t>
  </si>
  <si>
    <t>7038414200</t>
  </si>
  <si>
    <t>309379054483</t>
  </si>
  <si>
    <t>S042594593</t>
  </si>
  <si>
    <t>S0425945939</t>
  </si>
  <si>
    <t>7036155685</t>
  </si>
  <si>
    <t>309552025515</t>
  </si>
  <si>
    <t>S042061595</t>
  </si>
  <si>
    <t>S0420615957</t>
  </si>
  <si>
    <t>7036321583</t>
  </si>
  <si>
    <t>309283030674</t>
  </si>
  <si>
    <t>S040372235</t>
  </si>
  <si>
    <t>S0403722359</t>
  </si>
  <si>
    <t>7031080466</t>
  </si>
  <si>
    <t>308557000947</t>
  </si>
  <si>
    <t>S040394015</t>
  </si>
  <si>
    <t>S0403940151</t>
  </si>
  <si>
    <t>7031030107</t>
  </si>
  <si>
    <t>308557021699</t>
  </si>
  <si>
    <t>S042739647</t>
  </si>
  <si>
    <t>S0427396479</t>
  </si>
  <si>
    <t>7039026787</t>
  </si>
  <si>
    <t>309735049277</t>
  </si>
  <si>
    <t>S042196193</t>
  </si>
  <si>
    <t>S0421961930</t>
  </si>
  <si>
    <t>7038403478</t>
  </si>
  <si>
    <t>309379010171</t>
  </si>
  <si>
    <t>S042524838</t>
  </si>
  <si>
    <t>S0425248383</t>
  </si>
  <si>
    <t>7038589565</t>
  </si>
  <si>
    <t>309470003548</t>
  </si>
  <si>
    <t>S041229396</t>
  </si>
  <si>
    <t>S0412293967</t>
  </si>
  <si>
    <t>7037953686</t>
  </si>
  <si>
    <t>308896045616</t>
  </si>
  <si>
    <t>S041946263</t>
  </si>
  <si>
    <t>S0419462632</t>
  </si>
  <si>
    <t>7035790366</t>
  </si>
  <si>
    <t>309235002557</t>
  </si>
  <si>
    <t>S040015034</t>
  </si>
  <si>
    <t>S0400150346</t>
  </si>
  <si>
    <t>7030206960</t>
  </si>
  <si>
    <t>308473016370</t>
  </si>
  <si>
    <t>S042049641</t>
  </si>
  <si>
    <t>S0420496419</t>
  </si>
  <si>
    <t>7043314428</t>
  </si>
  <si>
    <t>309236040009</t>
  </si>
  <si>
    <t>S042358508</t>
  </si>
  <si>
    <t>S0423585080</t>
  </si>
  <si>
    <t>7037727027</t>
  </si>
  <si>
    <t>309436041821</t>
  </si>
  <si>
    <t>S041779095</t>
  </si>
  <si>
    <t>S0417790950</t>
  </si>
  <si>
    <t>7035509115</t>
  </si>
  <si>
    <t>309173030531</t>
  </si>
  <si>
    <t>S042354139</t>
  </si>
  <si>
    <t>S0423541393</t>
  </si>
  <si>
    <t>7038646964</t>
  </si>
  <si>
    <t>309436034863</t>
  </si>
  <si>
    <t>S041668638</t>
  </si>
  <si>
    <t>S0416686386</t>
  </si>
  <si>
    <t>7034197129</t>
  </si>
  <si>
    <t>309135001893</t>
  </si>
  <si>
    <t>S042169746</t>
  </si>
  <si>
    <t>S0421697469</t>
  </si>
  <si>
    <t>7038420659</t>
  </si>
  <si>
    <t>309316037189</t>
  </si>
  <si>
    <t>S041406736</t>
  </si>
  <si>
    <t>S0414067360</t>
  </si>
  <si>
    <t>7042532610</t>
  </si>
  <si>
    <t>308953034108</t>
  </si>
  <si>
    <t>S042585498</t>
  </si>
  <si>
    <t>S0425854984</t>
  </si>
  <si>
    <t>7036082987</t>
  </si>
  <si>
    <t>309552017879</t>
  </si>
  <si>
    <t>S040792723</t>
  </si>
  <si>
    <t>S0407927230</t>
  </si>
  <si>
    <t>7034382749</t>
  </si>
  <si>
    <t>308747008637</t>
  </si>
  <si>
    <t>S041288929</t>
  </si>
  <si>
    <t>S0412889290</t>
  </si>
  <si>
    <t>7033835330</t>
  </si>
  <si>
    <t>308937009288</t>
  </si>
  <si>
    <t>S040661675</t>
  </si>
  <si>
    <t>S0406616754</t>
  </si>
  <si>
    <t>7034187809</t>
  </si>
  <si>
    <t>308721023871</t>
  </si>
  <si>
    <t>S042379462</t>
  </si>
  <si>
    <t>S0423794623</t>
  </si>
  <si>
    <t>7037786200</t>
  </si>
  <si>
    <t>309434011241</t>
  </si>
  <si>
    <t>S042144283</t>
  </si>
  <si>
    <t>S0421442835</t>
  </si>
  <si>
    <t>7036022033</t>
  </si>
  <si>
    <t>309316013201</t>
  </si>
  <si>
    <t>S040871606</t>
  </si>
  <si>
    <t>S0408716063</t>
  </si>
  <si>
    <t>7037774815</t>
  </si>
  <si>
    <t>308747026131</t>
  </si>
  <si>
    <t>S042020469</t>
  </si>
  <si>
    <t>S0420204698</t>
  </si>
  <si>
    <t>7036243007</t>
  </si>
  <si>
    <t>309236023050</t>
  </si>
  <si>
    <t>S042237285</t>
  </si>
  <si>
    <t>S0422372857</t>
  </si>
  <si>
    <t>7038182206</t>
  </si>
  <si>
    <t>309380015292</t>
  </si>
  <si>
    <t>S042482874</t>
  </si>
  <si>
    <t>S0424828742</t>
  </si>
  <si>
    <t>7036116091</t>
  </si>
  <si>
    <t>309471012211</t>
  </si>
  <si>
    <t>S041528189</t>
  </si>
  <si>
    <t>S0415281897</t>
  </si>
  <si>
    <t>7038302179</t>
  </si>
  <si>
    <t>309035028800</t>
  </si>
  <si>
    <t>S041210870</t>
  </si>
  <si>
    <t>S0412108701</t>
  </si>
  <si>
    <t>7034236981</t>
  </si>
  <si>
    <t>308896032855</t>
  </si>
  <si>
    <t>S042135765</t>
  </si>
  <si>
    <t>S0421357650</t>
  </si>
  <si>
    <t>7036442174</t>
  </si>
  <si>
    <t>309307055548</t>
  </si>
  <si>
    <t>S042190988</t>
  </si>
  <si>
    <t>S0421909881</t>
  </si>
  <si>
    <t>7038458681</t>
  </si>
  <si>
    <t>309379017398</t>
  </si>
  <si>
    <t>S041382281</t>
  </si>
  <si>
    <t>S0413822815</t>
  </si>
  <si>
    <t>7042584168</t>
  </si>
  <si>
    <t>308953008385</t>
  </si>
  <si>
    <t>S040490113</t>
  </si>
  <si>
    <t>S0404901133</t>
  </si>
  <si>
    <t>7030868443</t>
  </si>
  <si>
    <t>308646004840</t>
  </si>
  <si>
    <t>S041569656</t>
  </si>
  <si>
    <t>S0415696566</t>
  </si>
  <si>
    <t>7043454387</t>
  </si>
  <si>
    <t>309100012941</t>
  </si>
  <si>
    <t>S042396895</t>
  </si>
  <si>
    <t>S0423968958</t>
  </si>
  <si>
    <t>7036785859</t>
  </si>
  <si>
    <t>309435002002</t>
  </si>
  <si>
    <t>S041248607</t>
  </si>
  <si>
    <t>S0412486072</t>
  </si>
  <si>
    <t>7038010111</t>
  </si>
  <si>
    <t>308894023382</t>
  </si>
  <si>
    <t>S041907207</t>
  </si>
  <si>
    <t>S0419072079</t>
  </si>
  <si>
    <t>7042511357</t>
  </si>
  <si>
    <t>309234004953</t>
  </si>
  <si>
    <t>S040709577</t>
  </si>
  <si>
    <t>S0407095774</t>
  </si>
  <si>
    <t>7034028337</t>
  </si>
  <si>
    <t>308723027638</t>
  </si>
  <si>
    <t>S042088257</t>
  </si>
  <si>
    <t>S0420882572</t>
  </si>
  <si>
    <t>7037878849</t>
  </si>
  <si>
    <t>309307002355</t>
  </si>
  <si>
    <t>S042379785</t>
  </si>
  <si>
    <t>S0423797851</t>
  </si>
  <si>
    <t>7037786539</t>
  </si>
  <si>
    <t>309434011083</t>
  </si>
  <si>
    <t>S042148231</t>
  </si>
  <si>
    <t>S0421482314</t>
  </si>
  <si>
    <t>7036017988</t>
  </si>
  <si>
    <t>309316014861</t>
  </si>
  <si>
    <t>S042262334</t>
  </si>
  <si>
    <t>S0422623345</t>
  </si>
  <si>
    <t>7038399680</t>
  </si>
  <si>
    <t>309380025198</t>
  </si>
  <si>
    <t>S042184347</t>
  </si>
  <si>
    <t>S0421843473</t>
  </si>
  <si>
    <t>7038135838</t>
  </si>
  <si>
    <t>309379016455</t>
  </si>
  <si>
    <t>S041079541</t>
  </si>
  <si>
    <t>S0410795418</t>
  </si>
  <si>
    <t>7037869594</t>
  </si>
  <si>
    <t>308854036436</t>
  </si>
  <si>
    <t>S040347247</t>
  </si>
  <si>
    <t>S0403472476</t>
  </si>
  <si>
    <t>7030433287</t>
  </si>
  <si>
    <t>308556082382</t>
  </si>
  <si>
    <t>S040511655</t>
  </si>
  <si>
    <t>S0405116553</t>
  </si>
  <si>
    <t>7030617220</t>
  </si>
  <si>
    <t>308619024825</t>
  </si>
  <si>
    <t>S041974766</t>
  </si>
  <si>
    <t>S0419747661</t>
  </si>
  <si>
    <t>7035815642</t>
  </si>
  <si>
    <t>309235009945</t>
  </si>
  <si>
    <t>S040703439</t>
  </si>
  <si>
    <t>S0407034392</t>
  </si>
  <si>
    <t>7031076348</t>
  </si>
  <si>
    <t>308721011124</t>
  </si>
  <si>
    <t>S042356242</t>
  </si>
  <si>
    <t>S0423562420</t>
  </si>
  <si>
    <t>7038026435</t>
  </si>
  <si>
    <t>309436036205</t>
  </si>
  <si>
    <t>S042659201</t>
  </si>
  <si>
    <t>S0426592010</t>
  </si>
  <si>
    <t>7038920542</t>
  </si>
  <si>
    <t>309669018676</t>
  </si>
  <si>
    <t>S041562499</t>
  </si>
  <si>
    <t>S0415624999</t>
  </si>
  <si>
    <t>7035903490</t>
  </si>
  <si>
    <t>309100004796</t>
  </si>
  <si>
    <t>S042023559</t>
  </si>
  <si>
    <t>S0420235593</t>
  </si>
  <si>
    <t>7036261651</t>
  </si>
  <si>
    <t>309236028732</t>
  </si>
  <si>
    <t>S041129029</t>
  </si>
  <si>
    <t>S0411290298</t>
  </si>
  <si>
    <t>7033550509</t>
  </si>
  <si>
    <t>308853046550</t>
  </si>
  <si>
    <t>S041276028</t>
  </si>
  <si>
    <t>S0412760280</t>
  </si>
  <si>
    <t>7033807360</t>
  </si>
  <si>
    <t>308937007624</t>
  </si>
  <si>
    <t>S042019439</t>
  </si>
  <si>
    <t>S0420194390</t>
  </si>
  <si>
    <t>7042609847</t>
  </si>
  <si>
    <t>309236026121</t>
  </si>
  <si>
    <t>S040318676</t>
  </si>
  <si>
    <t>S0403186767</t>
  </si>
  <si>
    <t>7030168182</t>
  </si>
  <si>
    <t>308472021911</t>
  </si>
  <si>
    <t>S041352109</t>
  </si>
  <si>
    <t>S0413521092</t>
  </si>
  <si>
    <t>7038057802</t>
  </si>
  <si>
    <t>308936036019</t>
  </si>
  <si>
    <t>S040102251</t>
  </si>
  <si>
    <t>S0401022511</t>
  </si>
  <si>
    <t>7030220924</t>
  </si>
  <si>
    <t>308513057639</t>
  </si>
  <si>
    <t>S041108907</t>
  </si>
  <si>
    <t>S0411089070</t>
  </si>
  <si>
    <t>7034478490</t>
  </si>
  <si>
    <t>308853026725</t>
  </si>
  <si>
    <t>S042540421</t>
  </si>
  <si>
    <t>S0425404210</t>
  </si>
  <si>
    <t>7038607722</t>
  </si>
  <si>
    <t>309467023348</t>
  </si>
  <si>
    <t>S041320800</t>
  </si>
  <si>
    <t>S0413208009</t>
  </si>
  <si>
    <t>7038370195</t>
  </si>
  <si>
    <t>308936003068</t>
  </si>
  <si>
    <t>S042206506</t>
  </si>
  <si>
    <t>S0422065067</t>
  </si>
  <si>
    <t>7038146911</t>
  </si>
  <si>
    <t>309379032387</t>
  </si>
  <si>
    <t>S042152405</t>
  </si>
  <si>
    <t>S0421524050</t>
  </si>
  <si>
    <t>7038459431</t>
  </si>
  <si>
    <t>309307056458</t>
  </si>
  <si>
    <t>S042645183</t>
  </si>
  <si>
    <t>S0426451832</t>
  </si>
  <si>
    <t>7038941025</t>
  </si>
  <si>
    <t>309669006204</t>
  </si>
  <si>
    <t>S041932175</t>
  </si>
  <si>
    <t>S0419321753</t>
  </si>
  <si>
    <t>7035811837</t>
  </si>
  <si>
    <t>309234046314</t>
  </si>
  <si>
    <t>S042372977</t>
  </si>
  <si>
    <t>S0423729775</t>
  </si>
  <si>
    <t>7038619889</t>
  </si>
  <si>
    <t>309436031251</t>
  </si>
  <si>
    <t>S040247445</t>
  </si>
  <si>
    <t>S0402474459</t>
  </si>
  <si>
    <t>7035521843</t>
  </si>
  <si>
    <t>308543026486</t>
  </si>
  <si>
    <t>S040122410</t>
  </si>
  <si>
    <t>S0401224106</t>
  </si>
  <si>
    <t>7030259322</t>
  </si>
  <si>
    <t>308543004163</t>
  </si>
  <si>
    <t>S041805601</t>
  </si>
  <si>
    <t>S0418056010</t>
  </si>
  <si>
    <t>7035549655</t>
  </si>
  <si>
    <t>309197009558</t>
  </si>
  <si>
    <t>S040270315</t>
  </si>
  <si>
    <t>S0402703156</t>
  </si>
  <si>
    <t>7030369219</t>
  </si>
  <si>
    <t>308556015653</t>
  </si>
  <si>
    <t>S040360597</t>
  </si>
  <si>
    <t>S0403605972</t>
  </si>
  <si>
    <t>7030347416</t>
  </si>
  <si>
    <t>308556082950</t>
  </si>
  <si>
    <t>S041049669</t>
  </si>
  <si>
    <t>S0410496690</t>
  </si>
  <si>
    <t>7034254806</t>
  </si>
  <si>
    <t>308853051779</t>
  </si>
  <si>
    <t>S042359318</t>
  </si>
  <si>
    <t>S0423593180</t>
  </si>
  <si>
    <t>7038043028</t>
  </si>
  <si>
    <t>309436042548</t>
  </si>
  <si>
    <t>S041836678</t>
  </si>
  <si>
    <t>S0418366788</t>
  </si>
  <si>
    <t>7035507905</t>
  </si>
  <si>
    <t>309197039238</t>
  </si>
  <si>
    <t>S042450471</t>
  </si>
  <si>
    <t>S0424504718</t>
  </si>
  <si>
    <t>7038265825</t>
  </si>
  <si>
    <t>309467017665</t>
  </si>
  <si>
    <t>S042177549</t>
  </si>
  <si>
    <t>S0421775494</t>
  </si>
  <si>
    <t>7036375816</t>
  </si>
  <si>
    <t>309316021992</t>
  </si>
  <si>
    <t>S041302221</t>
  </si>
  <si>
    <t>S0413022215</t>
  </si>
  <si>
    <t>7042625181</t>
  </si>
  <si>
    <t>308937031925</t>
  </si>
  <si>
    <t>S041577870</t>
  </si>
  <si>
    <t>S0415778708</t>
  </si>
  <si>
    <t>7043485141</t>
  </si>
  <si>
    <t>309100020691</t>
  </si>
  <si>
    <t>S041585115</t>
  </si>
  <si>
    <t>S0415851154</t>
  </si>
  <si>
    <t>7043472579</t>
  </si>
  <si>
    <t>309100027840</t>
  </si>
  <si>
    <t>S041935172</t>
  </si>
  <si>
    <t>S0419351725</t>
  </si>
  <si>
    <t>7035917977</t>
  </si>
  <si>
    <t>309234025535</t>
  </si>
  <si>
    <t>S041718363</t>
  </si>
  <si>
    <t>S0417183639</t>
  </si>
  <si>
    <t>7034114460</t>
  </si>
  <si>
    <t>309134008981</t>
  </si>
  <si>
    <t>S040892662</t>
  </si>
  <si>
    <t>S0408926629</t>
  </si>
  <si>
    <t>7037792408</t>
  </si>
  <si>
    <t>308783032239</t>
  </si>
  <si>
    <t>S041290620</t>
  </si>
  <si>
    <t>S0412906209</t>
  </si>
  <si>
    <t>7033753061</t>
  </si>
  <si>
    <t>308937021423</t>
  </si>
  <si>
    <t>S042471697</t>
  </si>
  <si>
    <t>S0424716979</t>
  </si>
  <si>
    <t>7038829455</t>
  </si>
  <si>
    <t>309470002253</t>
  </si>
  <si>
    <t>S041595736</t>
  </si>
  <si>
    <t>S0415957360</t>
  </si>
  <si>
    <t>7036604782</t>
  </si>
  <si>
    <t>309100039619</t>
  </si>
  <si>
    <t>S040379655</t>
  </si>
  <si>
    <t>S0403796557</t>
  </si>
  <si>
    <t>7030614779</t>
  </si>
  <si>
    <t>308557036987</t>
  </si>
  <si>
    <t>S041792000</t>
  </si>
  <si>
    <t>S0417920005</t>
  </si>
  <si>
    <t>7034177306</t>
  </si>
  <si>
    <t>309135045624</t>
  </si>
  <si>
    <t>S042590365</t>
  </si>
  <si>
    <t>S0425903659</t>
  </si>
  <si>
    <t>7036099528</t>
  </si>
  <si>
    <t>309552016993</t>
  </si>
  <si>
    <t>S041142909</t>
  </si>
  <si>
    <t>S0411429091</t>
  </si>
  <si>
    <t>7038086808</t>
  </si>
  <si>
    <t>308853054409</t>
  </si>
  <si>
    <t>S041395707</t>
  </si>
  <si>
    <t>S0413957079</t>
  </si>
  <si>
    <t>7043340563</t>
  </si>
  <si>
    <t>308953024800</t>
  </si>
  <si>
    <t>S041066744</t>
  </si>
  <si>
    <t>S0410667444</t>
  </si>
  <si>
    <t>7038077486</t>
  </si>
  <si>
    <t>308854027910</t>
  </si>
  <si>
    <t>S042371285</t>
  </si>
  <si>
    <t>S0423712856</t>
  </si>
  <si>
    <t>7038620157</t>
  </si>
  <si>
    <t>309436028528</t>
  </si>
  <si>
    <t>S041763937</t>
  </si>
  <si>
    <t>S0417639373</t>
  </si>
  <si>
    <t>7034694530</t>
  </si>
  <si>
    <t>309173005582</t>
  </si>
  <si>
    <t>S041078717</t>
  </si>
  <si>
    <t>S0410787172</t>
  </si>
  <si>
    <t>7037870514</t>
  </si>
  <si>
    <t>308854032309</t>
  </si>
  <si>
    <t>S041489938</t>
  </si>
  <si>
    <t>S0414899382</t>
  </si>
  <si>
    <t>7033916544</t>
  </si>
  <si>
    <t>309036032330</t>
  </si>
  <si>
    <t>S042157427</t>
  </si>
  <si>
    <t>S0421574278</t>
  </si>
  <si>
    <t>7036417728</t>
  </si>
  <si>
    <t>309316010379</t>
  </si>
  <si>
    <t>S041945493</t>
  </si>
  <si>
    <t>S0419454931</t>
  </si>
  <si>
    <t>7035860566</t>
  </si>
  <si>
    <t>309234049670</t>
  </si>
  <si>
    <t>S041892107</t>
  </si>
  <si>
    <t>S0418921072</t>
  </si>
  <si>
    <t>7036200802</t>
  </si>
  <si>
    <t>309198044552</t>
  </si>
  <si>
    <t>S041966495</t>
  </si>
  <si>
    <t>S0419664952</t>
  </si>
  <si>
    <t>7035970687</t>
  </si>
  <si>
    <t>309235021976</t>
  </si>
  <si>
    <t>S042440833</t>
  </si>
  <si>
    <t>S0424408336</t>
  </si>
  <si>
    <t>7038258835</t>
  </si>
  <si>
    <t>309467014248</t>
  </si>
  <si>
    <t>S041271402</t>
  </si>
  <si>
    <t>S0412714024</t>
  </si>
  <si>
    <t>7038010194</t>
  </si>
  <si>
    <t>308937005727</t>
  </si>
  <si>
    <t>S042305519</t>
  </si>
  <si>
    <t>S0423055197</t>
  </si>
  <si>
    <t>7038467606</t>
  </si>
  <si>
    <t>309434029393</t>
  </si>
  <si>
    <t>S041538166</t>
  </si>
  <si>
    <t>S0415381662</t>
  </si>
  <si>
    <t>7038295250</t>
  </si>
  <si>
    <t>309035031573</t>
  </si>
  <si>
    <t>S042363393</t>
  </si>
  <si>
    <t>S0423633930</t>
  </si>
  <si>
    <t>7037736059</t>
  </si>
  <si>
    <t>309436046949</t>
  </si>
  <si>
    <t>S042547323</t>
  </si>
  <si>
    <t>S0425473239</t>
  </si>
  <si>
    <t>7038816350</t>
  </si>
  <si>
    <t>309470023850</t>
  </si>
  <si>
    <t>S041661263</t>
  </si>
  <si>
    <t>S0416612633</t>
  </si>
  <si>
    <t>7033496368</t>
  </si>
  <si>
    <t>309135009339</t>
  </si>
  <si>
    <t>S041034525</t>
  </si>
  <si>
    <t>S0410345250</t>
  </si>
  <si>
    <t>7034569926</t>
  </si>
  <si>
    <t>308852044372</t>
  </si>
  <si>
    <t>S042358067</t>
  </si>
  <si>
    <t>S0423580674</t>
  </si>
  <si>
    <t>7037726150</t>
  </si>
  <si>
    <t>309436041688</t>
  </si>
  <si>
    <t>S040474674</t>
  </si>
  <si>
    <t>S0404746740</t>
  </si>
  <si>
    <t>7030949167</t>
  </si>
  <si>
    <t>308620038727</t>
  </si>
  <si>
    <t>S042643605</t>
  </si>
  <si>
    <t>S0426436051</t>
  </si>
  <si>
    <t>7038959647</t>
  </si>
  <si>
    <t>309669004142</t>
  </si>
  <si>
    <t>S041865938</t>
  </si>
  <si>
    <t>S0418659386</t>
  </si>
  <si>
    <t>7036187246</t>
  </si>
  <si>
    <t>309198015081</t>
  </si>
  <si>
    <t>S042235537</t>
  </si>
  <si>
    <t>S0422355375</t>
  </si>
  <si>
    <t>7038216399</t>
  </si>
  <si>
    <t>309379051283</t>
  </si>
  <si>
    <t>S041712712</t>
  </si>
  <si>
    <t>S0417127127</t>
  </si>
  <si>
    <t>7043473098</t>
  </si>
  <si>
    <t>309134004678</t>
  </si>
  <si>
    <t>S042447688</t>
  </si>
  <si>
    <t>S0424476889</t>
  </si>
  <si>
    <t>7038614028</t>
  </si>
  <si>
    <t>309467021888</t>
  </si>
  <si>
    <t>S042290957</t>
  </si>
  <si>
    <t>S0422909575</t>
  </si>
  <si>
    <t>7037780705</t>
  </si>
  <si>
    <t>309434006164</t>
  </si>
  <si>
    <t>S042626684</t>
  </si>
  <si>
    <t>S0426266849</t>
  </si>
  <si>
    <t>7033513080</t>
  </si>
  <si>
    <t>309552059054</t>
  </si>
  <si>
    <t>S041049254</t>
  </si>
  <si>
    <t>S0410492547</t>
  </si>
  <si>
    <t>7038351142</t>
  </si>
  <si>
    <t>308854002519</t>
  </si>
  <si>
    <t>S041353812</t>
  </si>
  <si>
    <t>S0413538122</t>
  </si>
  <si>
    <t>7038340385</t>
  </si>
  <si>
    <t>308936037835</t>
  </si>
  <si>
    <t>S042059878</t>
  </si>
  <si>
    <t>S0420598785</t>
  </si>
  <si>
    <t>7036248799</t>
  </si>
  <si>
    <t>309283029694</t>
  </si>
  <si>
    <t>S040991690</t>
  </si>
  <si>
    <t>S0409916902</t>
  </si>
  <si>
    <t>7036704410</t>
  </si>
  <si>
    <t>308782002677</t>
  </si>
  <si>
    <t>S041995579</t>
  </si>
  <si>
    <t>S0419955795</t>
  </si>
  <si>
    <t>7042567462</t>
  </si>
  <si>
    <t>309235047640</t>
  </si>
  <si>
    <t>S040945130</t>
  </si>
  <si>
    <t>S0409451306</t>
  </si>
  <si>
    <t>7036306176</t>
  </si>
  <si>
    <t>308782034942</t>
  </si>
  <si>
    <t>S041845761</t>
  </si>
  <si>
    <t>S0418457619</t>
  </si>
  <si>
    <t>7033508128</t>
  </si>
  <si>
    <t>309197046389</t>
  </si>
  <si>
    <t>S042082406</t>
  </si>
  <si>
    <t>S0420824068</t>
  </si>
  <si>
    <t>7037880582</t>
  </si>
  <si>
    <t>309307005383</t>
  </si>
  <si>
    <t>S041074086</t>
  </si>
  <si>
    <t>S0410740869</t>
  </si>
  <si>
    <t>7037857956</t>
  </si>
  <si>
    <t>308854035755</t>
  </si>
  <si>
    <t>S042021219</t>
  </si>
  <si>
    <t>S0420212194</t>
  </si>
  <si>
    <t>7043335396</t>
  </si>
  <si>
    <t>309236027135</t>
  </si>
  <si>
    <t>S040908114</t>
  </si>
  <si>
    <t>S0409081142</t>
  </si>
  <si>
    <t>7034384969</t>
  </si>
  <si>
    <t>308783043696</t>
  </si>
  <si>
    <t>S040455582</t>
  </si>
  <si>
    <t>S0404555820</t>
  </si>
  <si>
    <t>7030865012</t>
  </si>
  <si>
    <t>308620013948</t>
  </si>
  <si>
    <t>S041483907</t>
  </si>
  <si>
    <t>S0414839070</t>
  </si>
  <si>
    <t>7036606255</t>
  </si>
  <si>
    <t>309036029052</t>
  </si>
  <si>
    <t>S040982061</t>
  </si>
  <si>
    <t>S0409820611</t>
  </si>
  <si>
    <t>7037797940</t>
  </si>
  <si>
    <t>308781006953</t>
  </si>
  <si>
    <t>S040811333</t>
  </si>
  <si>
    <t>S0408113334</t>
  </si>
  <si>
    <t>7037819057</t>
  </si>
  <si>
    <t>308783002958</t>
  </si>
  <si>
    <t>S041588916</t>
  </si>
  <si>
    <t>S0415889160</t>
  </si>
  <si>
    <t>7035935448</t>
  </si>
  <si>
    <t>309100032970</t>
  </si>
  <si>
    <t>S040657997</t>
  </si>
  <si>
    <t>S0406579972</t>
  </si>
  <si>
    <t>7034187029</t>
  </si>
  <si>
    <t>308721015412</t>
  </si>
  <si>
    <t>S042284375</t>
  </si>
  <si>
    <t>S0422843752</t>
  </si>
  <si>
    <t>7038478869</t>
  </si>
  <si>
    <t>309434004027</t>
  </si>
  <si>
    <t>S041479812</t>
  </si>
  <si>
    <t>S0414798128</t>
  </si>
  <si>
    <t>7033958232</t>
  </si>
  <si>
    <t>309036018154</t>
  </si>
  <si>
    <t>S042164629</t>
  </si>
  <si>
    <t>S0421646295</t>
  </si>
  <si>
    <t>7036030630</t>
  </si>
  <si>
    <t>309316017025</t>
  </si>
  <si>
    <t>S041087969</t>
  </si>
  <si>
    <t>S0410879697</t>
  </si>
  <si>
    <t>7033637680</t>
  </si>
  <si>
    <t>308854044778</t>
  </si>
  <si>
    <t>S042692834</t>
  </si>
  <si>
    <t>S0426928345</t>
  </si>
  <si>
    <t>7038920232</t>
  </si>
  <si>
    <t>309735004977</t>
  </si>
  <si>
    <t>S040085321</t>
  </si>
  <si>
    <t>S0400853215</t>
  </si>
  <si>
    <t>7030247802</t>
  </si>
  <si>
    <t>308472033494</t>
  </si>
  <si>
    <t>S042550503</t>
  </si>
  <si>
    <t>S0425505033</t>
  </si>
  <si>
    <t>7038530527</t>
  </si>
  <si>
    <t>309470029142</t>
  </si>
  <si>
    <t>S040076030</t>
  </si>
  <si>
    <t>S0400760306</t>
  </si>
  <si>
    <t>7030277134</t>
  </si>
  <si>
    <t>308472050660</t>
  </si>
  <si>
    <t>S041319922</t>
  </si>
  <si>
    <t>S0413199220</t>
  </si>
  <si>
    <t>7038070766</t>
  </si>
  <si>
    <t>308937044008</t>
  </si>
  <si>
    <t>S040611132</t>
  </si>
  <si>
    <t>S0406111326</t>
  </si>
  <si>
    <t>7030551415</t>
  </si>
  <si>
    <t>308646011607</t>
  </si>
  <si>
    <t>S041896455</t>
  </si>
  <si>
    <t>S0418964553</t>
  </si>
  <si>
    <t>7035963323</t>
  </si>
  <si>
    <t>309198046613</t>
  </si>
  <si>
    <t>S041716644</t>
  </si>
  <si>
    <t>S0417166440</t>
  </si>
  <si>
    <t>7043478352</t>
  </si>
  <si>
    <t>309134008272</t>
  </si>
  <si>
    <t>S041130416</t>
  </si>
  <si>
    <t>S0411304167</t>
  </si>
  <si>
    <t>7034319230</t>
  </si>
  <si>
    <t>308853048905</t>
  </si>
  <si>
    <t>S042498880</t>
  </si>
  <si>
    <t>S0424988804</t>
  </si>
  <si>
    <t>7038233301</t>
  </si>
  <si>
    <t>309471029530</t>
  </si>
  <si>
    <t>S042642527</t>
  </si>
  <si>
    <t>S0426425270</t>
  </si>
  <si>
    <t>7038894181</t>
  </si>
  <si>
    <t>309552070092</t>
  </si>
  <si>
    <t>S042674342</t>
  </si>
  <si>
    <t>S0426743426</t>
  </si>
  <si>
    <t>7038920937</t>
  </si>
  <si>
    <t>309669021681</t>
  </si>
  <si>
    <t>S041406023</t>
  </si>
  <si>
    <t>S0414060234</t>
  </si>
  <si>
    <t>7042571790</t>
  </si>
  <si>
    <t>308953040203</t>
  </si>
  <si>
    <t>S042294960</t>
  </si>
  <si>
    <t>S0422949607</t>
  </si>
  <si>
    <t>7037730983</t>
  </si>
  <si>
    <t>309434012218</t>
  </si>
  <si>
    <t>S042634265</t>
  </si>
  <si>
    <t>S0426342650</t>
  </si>
  <si>
    <t>7038897210</t>
  </si>
  <si>
    <t>309552067124</t>
  </si>
  <si>
    <t>S041273434</t>
  </si>
  <si>
    <t>S0412734343</t>
  </si>
  <si>
    <t>7033828220</t>
  </si>
  <si>
    <t>308937005183</t>
  </si>
  <si>
    <t>S042267355</t>
  </si>
  <si>
    <t>S0422673555</t>
  </si>
  <si>
    <t>7038400331</t>
  </si>
  <si>
    <t>309380025638</t>
  </si>
  <si>
    <t>S042214014</t>
  </si>
  <si>
    <t>S0422140140</t>
  </si>
  <si>
    <t>7038453791</t>
  </si>
  <si>
    <t>309379031163</t>
  </si>
  <si>
    <t>S041577713</t>
  </si>
  <si>
    <t>S0415777132</t>
  </si>
  <si>
    <t>7035894240</t>
  </si>
  <si>
    <t>309100018758</t>
  </si>
  <si>
    <t>S042580017</t>
  </si>
  <si>
    <t>S0425800175</t>
  </si>
  <si>
    <t>7034257049</t>
  </si>
  <si>
    <t>309552015301</t>
  </si>
  <si>
    <t>S042578021</t>
  </si>
  <si>
    <t>S0425780212</t>
  </si>
  <si>
    <t>7038124448</t>
  </si>
  <si>
    <t>309471044308</t>
  </si>
  <si>
    <t>S042170880</t>
  </si>
  <si>
    <t>S0421708800</t>
  </si>
  <si>
    <t>7036350574</t>
  </si>
  <si>
    <t>309316025711</t>
  </si>
  <si>
    <t>S040558527</t>
  </si>
  <si>
    <t>S0405585278</t>
  </si>
  <si>
    <t>7036588121</t>
  </si>
  <si>
    <t>308647018110</t>
  </si>
  <si>
    <t>S040801653</t>
  </si>
  <si>
    <t>S0408016533</t>
  </si>
  <si>
    <t>7034363180</t>
  </si>
  <si>
    <t>308747008001</t>
  </si>
  <si>
    <t>S042324587</t>
  </si>
  <si>
    <t>S0423245875</t>
  </si>
  <si>
    <t>7037729744</t>
  </si>
  <si>
    <t>309434044081</t>
  </si>
  <si>
    <t>S040476374</t>
  </si>
  <si>
    <t>S0404763741</t>
  </si>
  <si>
    <t>7030981218</t>
  </si>
  <si>
    <t>308620039675</t>
  </si>
  <si>
    <t>S041093085</t>
  </si>
  <si>
    <t>S0410930854</t>
  </si>
  <si>
    <t>7033625768</t>
  </si>
  <si>
    <t>308854041608</t>
  </si>
  <si>
    <t>S040143594</t>
  </si>
  <si>
    <t>S0401435948</t>
  </si>
  <si>
    <t>7030523844</t>
  </si>
  <si>
    <t>308543014726</t>
  </si>
  <si>
    <t>S040341475</t>
  </si>
  <si>
    <t>S0403414751</t>
  </si>
  <si>
    <t>7030347176</t>
  </si>
  <si>
    <t>308556085511</t>
  </si>
  <si>
    <t>S040233637</t>
  </si>
  <si>
    <t>S0402336374</t>
  </si>
  <si>
    <t>7030495276</t>
  </si>
  <si>
    <t>308543006405</t>
  </si>
  <si>
    <t>S041210701</t>
  </si>
  <si>
    <t>S0412107012</t>
  </si>
  <si>
    <t>7038106890</t>
  </si>
  <si>
    <t>308896031686</t>
  </si>
  <si>
    <t>S041141585</t>
  </si>
  <si>
    <t>S0411415856</t>
  </si>
  <si>
    <t>7038086446</t>
  </si>
  <si>
    <t>308853054297</t>
  </si>
  <si>
    <t>S040669159</t>
  </si>
  <si>
    <t>S0406691594</t>
  </si>
  <si>
    <t>7030733393</t>
  </si>
  <si>
    <t>308721034579</t>
  </si>
  <si>
    <t>S040514421</t>
  </si>
  <si>
    <t>S0405144212</t>
  </si>
  <si>
    <t>7030616174</t>
  </si>
  <si>
    <t>308619028634</t>
  </si>
  <si>
    <t>S042069608</t>
  </si>
  <si>
    <t>S0420696086</t>
  </si>
  <si>
    <t>7036253642</t>
  </si>
  <si>
    <t>309283028793</t>
  </si>
  <si>
    <t>S041275895</t>
  </si>
  <si>
    <t>S0412758951</t>
  </si>
  <si>
    <t>7033831474</t>
  </si>
  <si>
    <t>308937008271</t>
  </si>
  <si>
    <t>S040161510</t>
  </si>
  <si>
    <t>S0401615105</t>
  </si>
  <si>
    <t>7030308142</t>
  </si>
  <si>
    <t>308513015280</t>
  </si>
  <si>
    <t>S040545598</t>
  </si>
  <si>
    <t>S0405455986</t>
  </si>
  <si>
    <t>7030315641</t>
  </si>
  <si>
    <t>308646000995</t>
  </si>
  <si>
    <t>S042120855</t>
  </si>
  <si>
    <t>S0421208557</t>
  </si>
  <si>
    <t>7037971083</t>
  </si>
  <si>
    <t>309307010577</t>
  </si>
  <si>
    <t>S041795470</t>
  </si>
  <si>
    <t>S0417954708</t>
  </si>
  <si>
    <t>7035723747</t>
  </si>
  <si>
    <t>309173036978</t>
  </si>
  <si>
    <t>S042259139</t>
  </si>
  <si>
    <t>S0422591397</t>
  </si>
  <si>
    <t>7038407572</t>
  </si>
  <si>
    <t>309380014890</t>
  </si>
  <si>
    <t>S041260486</t>
  </si>
  <si>
    <t>S0412604865</t>
  </si>
  <si>
    <t>7037998997</t>
  </si>
  <si>
    <t>308894032163</t>
  </si>
  <si>
    <t>S042282843</t>
  </si>
  <si>
    <t>S0422828435</t>
  </si>
  <si>
    <t>7038826666</t>
  </si>
  <si>
    <t>309436048927</t>
  </si>
  <si>
    <t>S041379717</t>
  </si>
  <si>
    <t>S0413797179</t>
  </si>
  <si>
    <t>7042543901</t>
  </si>
  <si>
    <t>308953008839</t>
  </si>
  <si>
    <t>S041821259</t>
  </si>
  <si>
    <t>S0418212594</t>
  </si>
  <si>
    <t>7035553763</t>
  </si>
  <si>
    <t>309197014476</t>
  </si>
  <si>
    <t>S041959678</t>
  </si>
  <si>
    <t>S0419596787</t>
  </si>
  <si>
    <t>7035901017</t>
  </si>
  <si>
    <t>309235017535</t>
  </si>
  <si>
    <t>S041074167</t>
  </si>
  <si>
    <t>S0410741679</t>
  </si>
  <si>
    <t>7037865648</t>
  </si>
  <si>
    <t>308854034871</t>
  </si>
  <si>
    <t>S041766733</t>
  </si>
  <si>
    <t>S0417667334</t>
  </si>
  <si>
    <t>7034578558</t>
  </si>
  <si>
    <t>309173013768</t>
  </si>
  <si>
    <t>S042192581</t>
  </si>
  <si>
    <t>S0421925810</t>
  </si>
  <si>
    <t>7038400749</t>
  </si>
  <si>
    <t>309379008705</t>
  </si>
  <si>
    <t>S042193615</t>
  </si>
  <si>
    <t>S0421936153</t>
  </si>
  <si>
    <t>7038388504</t>
  </si>
  <si>
    <t>309379024643</t>
  </si>
  <si>
    <t>S041848977</t>
  </si>
  <si>
    <t>S0418489774</t>
  </si>
  <si>
    <t>7034639179</t>
  </si>
  <si>
    <t>309197044355</t>
  </si>
  <si>
    <t>S040189840</t>
  </si>
  <si>
    <t>S0401898409</t>
  </si>
  <si>
    <t>7030159451</t>
  </si>
  <si>
    <t>308513050335</t>
  </si>
  <si>
    <t>S041533946</t>
  </si>
  <si>
    <t>S0415339461</t>
  </si>
  <si>
    <t>7038309295</t>
  </si>
  <si>
    <t>309035028298</t>
  </si>
  <si>
    <t>S041629709</t>
  </si>
  <si>
    <t>S0416297096</t>
  </si>
  <si>
    <t>7033811651</t>
  </si>
  <si>
    <t>309097022150</t>
  </si>
  <si>
    <t>S041061960</t>
  </si>
  <si>
    <t>S0410619601</t>
  </si>
  <si>
    <t>7033490727</t>
  </si>
  <si>
    <t>308854020255</t>
  </si>
  <si>
    <t>S040497701</t>
  </si>
  <si>
    <t>S0404977016</t>
  </si>
  <si>
    <t>7030583217</t>
  </si>
  <si>
    <t>308619009890</t>
  </si>
  <si>
    <t>S041037136</t>
  </si>
  <si>
    <t>S0410371367</t>
  </si>
  <si>
    <t>7033627116</t>
  </si>
  <si>
    <t>308853002959</t>
  </si>
  <si>
    <t>S041110252</t>
  </si>
  <si>
    <t>S0411102521</t>
  </si>
  <si>
    <t>7034490458</t>
  </si>
  <si>
    <t>308853018922</t>
  </si>
  <si>
    <t>S042036444</t>
  </si>
  <si>
    <t>S0420364440</t>
  </si>
  <si>
    <t>7043306723</t>
  </si>
  <si>
    <t>309236039278</t>
  </si>
  <si>
    <t>S042087475</t>
  </si>
  <si>
    <t>S0420874758</t>
  </si>
  <si>
    <t>7036741367</t>
  </si>
  <si>
    <t>309307013814</t>
  </si>
  <si>
    <t>S040995468</t>
  </si>
  <si>
    <t>S0409954685</t>
  </si>
  <si>
    <t>7043368853</t>
  </si>
  <si>
    <t>308852011643</t>
  </si>
  <si>
    <t>S041943311</t>
  </si>
  <si>
    <t>S0419433110</t>
  </si>
  <si>
    <t>7035822597</t>
  </si>
  <si>
    <t>309234045051</t>
  </si>
  <si>
    <t>S042164022</t>
  </si>
  <si>
    <t>S0421640220</t>
  </si>
  <si>
    <t>7033860217</t>
  </si>
  <si>
    <t>309316031985</t>
  </si>
  <si>
    <t>S040448719</t>
  </si>
  <si>
    <t>S0404487191</t>
  </si>
  <si>
    <t>7030847616</t>
  </si>
  <si>
    <t>308620010105</t>
  </si>
  <si>
    <t>S041555518</t>
  </si>
  <si>
    <t>S0415555180</t>
  </si>
  <si>
    <t>7036598544</t>
  </si>
  <si>
    <t>309035048052</t>
  </si>
  <si>
    <t>S041891687</t>
  </si>
  <si>
    <t>S0418916877</t>
  </si>
  <si>
    <t>7035924029</t>
  </si>
  <si>
    <t>309198037727</t>
  </si>
  <si>
    <t>S041219867</t>
  </si>
  <si>
    <t>S0412198670</t>
  </si>
  <si>
    <t>7034236956</t>
  </si>
  <si>
    <t>308896045494</t>
  </si>
  <si>
    <t>S042611700</t>
  </si>
  <si>
    <t>S0426117002</t>
  </si>
  <si>
    <t>7036160665</t>
  </si>
  <si>
    <t>309552031086</t>
  </si>
  <si>
    <t>S042361915</t>
  </si>
  <si>
    <t>S0423619155</t>
  </si>
  <si>
    <t>7038674131</t>
  </si>
  <si>
    <t>309436011989</t>
  </si>
  <si>
    <t>S040047463</t>
  </si>
  <si>
    <t>S0400474630</t>
  </si>
  <si>
    <t>7030275774</t>
  </si>
  <si>
    <t>308466008434</t>
  </si>
  <si>
    <t>S040482337</t>
  </si>
  <si>
    <t>S0404823370</t>
  </si>
  <si>
    <t>7030908580</t>
  </si>
  <si>
    <t>308620046876</t>
  </si>
  <si>
    <t>S042498518</t>
  </si>
  <si>
    <t>S0424985180</t>
  </si>
  <si>
    <t>7038522262</t>
  </si>
  <si>
    <t>309471026048</t>
  </si>
  <si>
    <t>S041666267</t>
  </si>
  <si>
    <t>S0416662673</t>
  </si>
  <si>
    <t>7034192941</t>
  </si>
  <si>
    <t>309135001150</t>
  </si>
  <si>
    <t>S042247688</t>
  </si>
  <si>
    <t>S0422476881</t>
  </si>
  <si>
    <t>7038226747</t>
  </si>
  <si>
    <t>309380020640</t>
  </si>
  <si>
    <t>S042088116</t>
  </si>
  <si>
    <t>S0420881169</t>
  </si>
  <si>
    <t>7037964317</t>
  </si>
  <si>
    <t>309307017812</t>
  </si>
  <si>
    <t>S042756235</t>
  </si>
  <si>
    <t>S0427562352</t>
  </si>
  <si>
    <t>7039067452</t>
  </si>
  <si>
    <t>309735069602</t>
  </si>
  <si>
    <t>S042314787</t>
  </si>
  <si>
    <t>S0423147873</t>
  </si>
  <si>
    <t>7036793420</t>
  </si>
  <si>
    <t>309434030064</t>
  </si>
  <si>
    <t>S041963071</t>
  </si>
  <si>
    <t>S0419630713</t>
  </si>
  <si>
    <t>7035801446</t>
  </si>
  <si>
    <t>309235004000</t>
  </si>
  <si>
    <t>S041811469</t>
  </si>
  <si>
    <t>S0418114690</t>
  </si>
  <si>
    <t>7034763154</t>
  </si>
  <si>
    <t>309197013625</t>
  </si>
  <si>
    <t>S042133943</t>
  </si>
  <si>
    <t>S0421339430</t>
  </si>
  <si>
    <t>7036290417</t>
  </si>
  <si>
    <t>309316002599</t>
  </si>
  <si>
    <t>S041499757</t>
  </si>
  <si>
    <t>S0414997570</t>
  </si>
  <si>
    <t>7033926573</t>
  </si>
  <si>
    <t>309036043448</t>
  </si>
  <si>
    <t>S042174777</t>
  </si>
  <si>
    <t>S0421747776</t>
  </si>
  <si>
    <t>7036349921</t>
  </si>
  <si>
    <t>309316025592</t>
  </si>
  <si>
    <t>S042439854</t>
  </si>
  <si>
    <t>S0424398543</t>
  </si>
  <si>
    <t>7038127095</t>
  </si>
  <si>
    <t>309467011446</t>
  </si>
  <si>
    <t>S042339391</t>
  </si>
  <si>
    <t>S0423393912</t>
  </si>
  <si>
    <t>7037844924</t>
  </si>
  <si>
    <t>309436005870</t>
  </si>
  <si>
    <t>S041908945</t>
  </si>
  <si>
    <t>S0419089451</t>
  </si>
  <si>
    <t>7042502481</t>
  </si>
  <si>
    <t>309234007154</t>
  </si>
  <si>
    <t>S042331227</t>
  </si>
  <si>
    <t>S0423312270</t>
  </si>
  <si>
    <t>7036781431</t>
  </si>
  <si>
    <t>309435002585</t>
  </si>
  <si>
    <t>S041472987</t>
  </si>
  <si>
    <t>S0414729878</t>
  </si>
  <si>
    <t>7033902217</t>
  </si>
  <si>
    <t>309036010710</t>
  </si>
  <si>
    <t>S042032320</t>
  </si>
  <si>
    <t>S0420323204</t>
  </si>
  <si>
    <t>7036241952</t>
  </si>
  <si>
    <t>309236029741</t>
  </si>
  <si>
    <t>S041944568</t>
  </si>
  <si>
    <t>S0419445681</t>
  </si>
  <si>
    <t>7035966381</t>
  </si>
  <si>
    <t>309234041013</t>
  </si>
  <si>
    <t>S042043906</t>
  </si>
  <si>
    <t>S0420439067</t>
  </si>
  <si>
    <t>7043317577</t>
  </si>
  <si>
    <t>309283004534</t>
  </si>
  <si>
    <t>S042212121</t>
  </si>
  <si>
    <t>S0422121218</t>
  </si>
  <si>
    <t>7038133335</t>
  </si>
  <si>
    <t>309379015327</t>
  </si>
  <si>
    <t>S040583285</t>
  </si>
  <si>
    <t>S0405832852</t>
  </si>
  <si>
    <t>7034607543</t>
  </si>
  <si>
    <t>308647047582</t>
  </si>
  <si>
    <t>S041302227</t>
  </si>
  <si>
    <t>S0413022274</t>
  </si>
  <si>
    <t>7033796991</t>
  </si>
  <si>
    <t>308937031466</t>
  </si>
  <si>
    <t>S040271218</t>
  </si>
  <si>
    <t>S0402712180</t>
  </si>
  <si>
    <t>7030442003</t>
  </si>
  <si>
    <t>308556015668</t>
  </si>
  <si>
    <t>S040710925</t>
  </si>
  <si>
    <t>S0407109252</t>
  </si>
  <si>
    <t>7034069931</t>
  </si>
  <si>
    <t>308723031986</t>
  </si>
  <si>
    <t>S042429157</t>
  </si>
  <si>
    <t>S0424291579</t>
  </si>
  <si>
    <t>7038538673</t>
  </si>
  <si>
    <t>309435030335</t>
  </si>
  <si>
    <t>S042439968</t>
  </si>
  <si>
    <t>S0424399680</t>
  </si>
  <si>
    <t>7038256664</t>
  </si>
  <si>
    <t>309467014795</t>
  </si>
  <si>
    <t>S041893528</t>
  </si>
  <si>
    <t>S0418935286</t>
  </si>
  <si>
    <t>7035791835</t>
  </si>
  <si>
    <t>309198042054</t>
  </si>
  <si>
    <t>S040046456</t>
  </si>
  <si>
    <t>S0400464561</t>
  </si>
  <si>
    <t>7030276147</t>
  </si>
  <si>
    <t>308466005990</t>
  </si>
  <si>
    <t>S042440440</t>
  </si>
  <si>
    <t>S0424404403</t>
  </si>
  <si>
    <t>7038258354</t>
  </si>
  <si>
    <t>309467014058</t>
  </si>
  <si>
    <t>S040904583</t>
  </si>
  <si>
    <t>S0409045839</t>
  </si>
  <si>
    <t>7009241106</t>
  </si>
  <si>
    <t>308783019457</t>
  </si>
  <si>
    <t>S041607772</t>
  </si>
  <si>
    <t>S0416077720</t>
  </si>
  <si>
    <t>7034106017</t>
  </si>
  <si>
    <t>309134000245</t>
  </si>
  <si>
    <t>S041640722</t>
  </si>
  <si>
    <t>S0416407223</t>
  </si>
  <si>
    <t>7036412607</t>
  </si>
  <si>
    <t>309097019906</t>
  </si>
  <si>
    <t>S041406082</t>
  </si>
  <si>
    <t>S0414060820</t>
  </si>
  <si>
    <t>7042571654</t>
  </si>
  <si>
    <t>308953040465</t>
  </si>
  <si>
    <t>S041904292</t>
  </si>
  <si>
    <t>S0419042927</t>
  </si>
  <si>
    <t>7042516029</t>
  </si>
  <si>
    <t>309234002533</t>
  </si>
  <si>
    <t>S041087176</t>
  </si>
  <si>
    <t>S0410871769</t>
  </si>
  <si>
    <t>7038080691</t>
  </si>
  <si>
    <t>308854049304</t>
  </si>
  <si>
    <t>S040195918</t>
  </si>
  <si>
    <t>S0401959181</t>
  </si>
  <si>
    <t>7030153597</t>
  </si>
  <si>
    <t>308513053957</t>
  </si>
  <si>
    <t>S042020581</t>
  </si>
  <si>
    <t>S0420205813</t>
  </si>
  <si>
    <t>7037947297</t>
  </si>
  <si>
    <t>309236024912</t>
  </si>
  <si>
    <t>S041201835</t>
  </si>
  <si>
    <t>S0412018354</t>
  </si>
  <si>
    <t>7038509526</t>
  </si>
  <si>
    <t>308896025252</t>
  </si>
  <si>
    <t>S040057424</t>
  </si>
  <si>
    <t>S0400574243</t>
  </si>
  <si>
    <t>7030281720</t>
  </si>
  <si>
    <t>308472020200</t>
  </si>
  <si>
    <t>S040354441</t>
  </si>
  <si>
    <t>S0403544418</t>
  </si>
  <si>
    <t>7030373409</t>
  </si>
  <si>
    <t>308556096774</t>
  </si>
  <si>
    <t>S041367548</t>
  </si>
  <si>
    <t>S0413675480</t>
  </si>
  <si>
    <t>7043351281</t>
  </si>
  <si>
    <t>308936049902</t>
  </si>
  <si>
    <t>S041616479</t>
  </si>
  <si>
    <t>S0416164797</t>
  </si>
  <si>
    <t>7036640636</t>
  </si>
  <si>
    <t>309097008457</t>
  </si>
  <si>
    <t>S041565424</t>
  </si>
  <si>
    <t>S0415654243</t>
  </si>
  <si>
    <t>7043463135</t>
  </si>
  <si>
    <t>309100011600</t>
  </si>
  <si>
    <t>S040515237</t>
  </si>
  <si>
    <t>S0405152371</t>
  </si>
  <si>
    <t>7030601874</t>
  </si>
  <si>
    <t>308619014106</t>
  </si>
  <si>
    <t>S041945858</t>
  </si>
  <si>
    <t>S0419458589</t>
  </si>
  <si>
    <t>7035997770</t>
  </si>
  <si>
    <t>309234043853</t>
  </si>
  <si>
    <t>S041502231</t>
  </si>
  <si>
    <t>S0415022310</t>
  </si>
  <si>
    <t>7033945536</t>
  </si>
  <si>
    <t>309036040536</t>
  </si>
  <si>
    <t>S042016393</t>
  </si>
  <si>
    <t>S0420163932</t>
  </si>
  <si>
    <t>7042564678</t>
  </si>
  <si>
    <t>309235046255</t>
  </si>
  <si>
    <t>S041068580</t>
  </si>
  <si>
    <t>S0410685809</t>
  </si>
  <si>
    <t>7038115137</t>
  </si>
  <si>
    <t>308854026348</t>
  </si>
  <si>
    <t>S040813559</t>
  </si>
  <si>
    <t>S0408135591</t>
  </si>
  <si>
    <t>7043426871</t>
  </si>
  <si>
    <t>308783010385</t>
  </si>
  <si>
    <t>S042143163</t>
  </si>
  <si>
    <t>S0421431639</t>
  </si>
  <si>
    <t>7036318529</t>
  </si>
  <si>
    <t>309307047744</t>
  </si>
  <si>
    <t>S040907972</t>
  </si>
  <si>
    <t>S0409079725</t>
  </si>
  <si>
    <t>7037821189</t>
  </si>
  <si>
    <t>308783040348</t>
  </si>
  <si>
    <t>S041531411</t>
  </si>
  <si>
    <t>S0415314116</t>
  </si>
  <si>
    <t>7038660119</t>
  </si>
  <si>
    <t>309035013040</t>
  </si>
  <si>
    <t>S040015129</t>
  </si>
  <si>
    <t>S0400151296</t>
  </si>
  <si>
    <t>7030329628</t>
  </si>
  <si>
    <t>308473024976</t>
  </si>
  <si>
    <t>S040282409</t>
  </si>
  <si>
    <t>S0402824093</t>
  </si>
  <si>
    <t>7030448627</t>
  </si>
  <si>
    <t>308556004084</t>
  </si>
  <si>
    <t>S040522501</t>
  </si>
  <si>
    <t>S0405225018</t>
  </si>
  <si>
    <t>7030816988</t>
  </si>
  <si>
    <t>308619031044</t>
  </si>
  <si>
    <t>S040326636</t>
  </si>
  <si>
    <t>S0403266361</t>
  </si>
  <si>
    <t>7035529408</t>
  </si>
  <si>
    <t>308556075935</t>
  </si>
  <si>
    <t>S040667436</t>
  </si>
  <si>
    <t>S0406674363</t>
  </si>
  <si>
    <t>7030733499</t>
  </si>
  <si>
    <t>308721034610</t>
  </si>
  <si>
    <t>S042181127</t>
  </si>
  <si>
    <t>S0421811270</t>
  </si>
  <si>
    <t>7038450291</t>
  </si>
  <si>
    <t>309379000043</t>
  </si>
  <si>
    <t>S040732416</t>
  </si>
  <si>
    <t>S0407324161</t>
  </si>
  <si>
    <t>7035647279</t>
  </si>
  <si>
    <t>308723047348</t>
  </si>
  <si>
    <t>S042457733</t>
  </si>
  <si>
    <t>S0424577332</t>
  </si>
  <si>
    <t>7038607469</t>
  </si>
  <si>
    <t>309467023879</t>
  </si>
  <si>
    <t>S040046748</t>
  </si>
  <si>
    <t>S0400467480</t>
  </si>
  <si>
    <t>7030295746</t>
  </si>
  <si>
    <t>308466008113</t>
  </si>
  <si>
    <t>S040591181</t>
  </si>
  <si>
    <t>S0405911817</t>
  </si>
  <si>
    <t>7030565602</t>
  </si>
  <si>
    <t>308646003823</t>
  </si>
  <si>
    <t>S040732212</t>
  </si>
  <si>
    <t>S0407322126</t>
  </si>
  <si>
    <t>7035608666</t>
  </si>
  <si>
    <t>308723045356</t>
  </si>
  <si>
    <t>S040898031</t>
  </si>
  <si>
    <t>S0408980313</t>
  </si>
  <si>
    <t>7036220961</t>
  </si>
  <si>
    <t>308783023779</t>
  </si>
  <si>
    <t>S040343326</t>
  </si>
  <si>
    <t>S0403433268</t>
  </si>
  <si>
    <t>7030393832</t>
  </si>
  <si>
    <t>308556085773</t>
  </si>
  <si>
    <t>S040389140</t>
  </si>
  <si>
    <t>S0403891401</t>
  </si>
  <si>
    <t>7030603334</t>
  </si>
  <si>
    <t>308557015922</t>
  </si>
  <si>
    <t>S041518753</t>
  </si>
  <si>
    <t>S0415187530</t>
  </si>
  <si>
    <t>7033875944</t>
  </si>
  <si>
    <t>309035007353</t>
  </si>
  <si>
    <t>S040986186</t>
  </si>
  <si>
    <t>S0409861865</t>
  </si>
  <si>
    <t>7036710650</t>
  </si>
  <si>
    <t>308781021713</t>
  </si>
  <si>
    <t>S040116807</t>
  </si>
  <si>
    <t>S0401168079</t>
  </si>
  <si>
    <t>7030247587</t>
  </si>
  <si>
    <t>308513095507</t>
  </si>
  <si>
    <t>S040980504</t>
  </si>
  <si>
    <t>S0409805043</t>
  </si>
  <si>
    <t>7036345069</t>
  </si>
  <si>
    <t>308781016361</t>
  </si>
  <si>
    <t>S040561223</t>
  </si>
  <si>
    <t>S0405612232</t>
  </si>
  <si>
    <t>7036626212</t>
  </si>
  <si>
    <t>308647026846</t>
  </si>
  <si>
    <t>S042559334</t>
  </si>
  <si>
    <t>S0425593340</t>
  </si>
  <si>
    <t>7038158018</t>
  </si>
  <si>
    <t>309470043501</t>
  </si>
  <si>
    <t>S042269707</t>
  </si>
  <si>
    <t>S0422697071</t>
  </si>
  <si>
    <t>7038201900</t>
  </si>
  <si>
    <t>309380032198</t>
  </si>
  <si>
    <t>S041340435</t>
  </si>
  <si>
    <t>S0413404355</t>
  </si>
  <si>
    <t>7037983734</t>
  </si>
  <si>
    <t>308936023207</t>
  </si>
  <si>
    <t>S040132039</t>
  </si>
  <si>
    <t>S0401320393</t>
  </si>
  <si>
    <t>7030248963</t>
  </si>
  <si>
    <t>308513086340</t>
  </si>
  <si>
    <t>S041264948</t>
  </si>
  <si>
    <t>S0412649486</t>
  </si>
  <si>
    <t>7034546173</t>
  </si>
  <si>
    <t>308894034860</t>
  </si>
  <si>
    <t>S041607504</t>
  </si>
  <si>
    <t>S0416075042</t>
  </si>
  <si>
    <t>7034110607</t>
  </si>
  <si>
    <t>309100048767</t>
  </si>
  <si>
    <t>S041650325</t>
  </si>
  <si>
    <t>S0416503257</t>
  </si>
  <si>
    <t>7043460593</t>
  </si>
  <si>
    <t>309097045060</t>
  </si>
  <si>
    <t>S040972474</t>
  </si>
  <si>
    <t>S0409724744</t>
  </si>
  <si>
    <t>7037825487</t>
  </si>
  <si>
    <t>308781008746</t>
  </si>
  <si>
    <t>S040607904</t>
  </si>
  <si>
    <t>S0406079040</t>
  </si>
  <si>
    <t>7030405234</t>
  </si>
  <si>
    <t>308646021305</t>
  </si>
  <si>
    <t>S040605334</t>
  </si>
  <si>
    <t>S0406053342</t>
  </si>
  <si>
    <t>7030405511</t>
  </si>
  <si>
    <t>308646014814</t>
  </si>
  <si>
    <t>S040973809</t>
  </si>
  <si>
    <t>S0409738095</t>
  </si>
  <si>
    <t>7036318755</t>
  </si>
  <si>
    <t>308781007444</t>
  </si>
  <si>
    <t>S040520705</t>
  </si>
  <si>
    <t>S0405207052</t>
  </si>
  <si>
    <t>7030613235</t>
  </si>
  <si>
    <t>308619033966</t>
  </si>
  <si>
    <t>S040662897</t>
  </si>
  <si>
    <t>S0406628973</t>
  </si>
  <si>
    <t>7033962675</t>
  </si>
  <si>
    <t>308721026659</t>
  </si>
  <si>
    <t>S041010527</t>
  </si>
  <si>
    <t>S0410105276</t>
  </si>
  <si>
    <t>7043352579</t>
  </si>
  <si>
    <t>308852024807</t>
  </si>
  <si>
    <t>S040569276</t>
  </si>
  <si>
    <t>S0405692767</t>
  </si>
  <si>
    <t>7036604647</t>
  </si>
  <si>
    <t>308647023898</t>
  </si>
  <si>
    <t>S041921629</t>
  </si>
  <si>
    <t>S0419216291</t>
  </si>
  <si>
    <t>7042519452</t>
  </si>
  <si>
    <t>309234013409</t>
  </si>
  <si>
    <t>S040466053</t>
  </si>
  <si>
    <t>S0404660535</t>
  </si>
  <si>
    <t>7030883671</t>
  </si>
  <si>
    <t>308620032445</t>
  </si>
  <si>
    <t>S042362806</t>
  </si>
  <si>
    <t>S0423628065</t>
  </si>
  <si>
    <t>7037760987</t>
  </si>
  <si>
    <t>309436032142</t>
  </si>
  <si>
    <t>S042308267</t>
  </si>
  <si>
    <t>S0423082674</t>
  </si>
  <si>
    <t>7038469630</t>
  </si>
  <si>
    <t>309434022350</t>
  </si>
  <si>
    <t>S040520491</t>
  </si>
  <si>
    <t>S0405204916</t>
  </si>
  <si>
    <t>7030816583</t>
  </si>
  <si>
    <t>308619032959</t>
  </si>
  <si>
    <t>S041497573</t>
  </si>
  <si>
    <t>S0414975739</t>
  </si>
  <si>
    <t>7036725534</t>
  </si>
  <si>
    <t>309036045716</t>
  </si>
  <si>
    <t>S040957574</t>
  </si>
  <si>
    <t>S0409575749</t>
  </si>
  <si>
    <t>7036525182</t>
  </si>
  <si>
    <t>308782047650</t>
  </si>
  <si>
    <t>S042209828</t>
  </si>
  <si>
    <t>S0422098283</t>
  </si>
  <si>
    <t>7038189614</t>
  </si>
  <si>
    <t>309379046193</t>
  </si>
  <si>
    <t>S042103299</t>
  </si>
  <si>
    <t>S0421032998</t>
  </si>
  <si>
    <t>7037890020</t>
  </si>
  <si>
    <t>309307021660</t>
  </si>
  <si>
    <t>S041263542</t>
  </si>
  <si>
    <t>S0412635426</t>
  </si>
  <si>
    <t>7038041284</t>
  </si>
  <si>
    <t>308894039206</t>
  </si>
  <si>
    <t>S040069267</t>
  </si>
  <si>
    <t>S0400692670</t>
  </si>
  <si>
    <t>7030244046</t>
  </si>
  <si>
    <t>308472028876</t>
  </si>
  <si>
    <t>S040127065</t>
  </si>
  <si>
    <t>S0401270655</t>
  </si>
  <si>
    <t>7030244166</t>
  </si>
  <si>
    <t>308513074633</t>
  </si>
  <si>
    <t>S040239237</t>
  </si>
  <si>
    <t>S0402392371</t>
  </si>
  <si>
    <t>7031053441</t>
  </si>
  <si>
    <t>308620000548</t>
  </si>
  <si>
    <t>S040649328</t>
  </si>
  <si>
    <t>S0406493288</t>
  </si>
  <si>
    <t>7034221704</t>
  </si>
  <si>
    <t>308721013517</t>
  </si>
  <si>
    <t>S040139713</t>
  </si>
  <si>
    <t>S0401397132</t>
  </si>
  <si>
    <t>7030257792</t>
  </si>
  <si>
    <t>308513082165</t>
  </si>
  <si>
    <t>S041111574</t>
  </si>
  <si>
    <t>S0411115747</t>
  </si>
  <si>
    <t>7034462790</t>
  </si>
  <si>
    <t>308853029641</t>
  </si>
  <si>
    <t>S040041239</t>
  </si>
  <si>
    <t>S0400412391</t>
  </si>
  <si>
    <t>7030487735</t>
  </si>
  <si>
    <t>308466001680</t>
  </si>
  <si>
    <t>S041275418</t>
  </si>
  <si>
    <t>S0412754182</t>
  </si>
  <si>
    <t>7043320570</t>
  </si>
  <si>
    <t>308937010175</t>
  </si>
  <si>
    <t>S040978051</t>
  </si>
  <si>
    <t>S0409780512</t>
  </si>
  <si>
    <t>7036331174</t>
  </si>
  <si>
    <t>308781015014</t>
  </si>
  <si>
    <t>S041743989</t>
  </si>
  <si>
    <t>S0417439897</t>
  </si>
  <si>
    <t>7034174102</t>
  </si>
  <si>
    <t>309134036538</t>
  </si>
  <si>
    <t>S040809344</t>
  </si>
  <si>
    <t>S0408093449</t>
  </si>
  <si>
    <t>7036280222</t>
  </si>
  <si>
    <t>308783000928</t>
  </si>
  <si>
    <t>S041605787</t>
  </si>
  <si>
    <t>S0416057877</t>
  </si>
  <si>
    <t>7036504898</t>
  </si>
  <si>
    <t>309100022004</t>
  </si>
  <si>
    <t>S040937653</t>
  </si>
  <si>
    <t>S0409376533</t>
  </si>
  <si>
    <t>7036269489</t>
  </si>
  <si>
    <t>308782027047</t>
  </si>
  <si>
    <t>S042321950</t>
  </si>
  <si>
    <t>S0423219505</t>
  </si>
  <si>
    <t>7037789223</t>
  </si>
  <si>
    <t>309434041497</t>
  </si>
  <si>
    <t>S040621607</t>
  </si>
  <si>
    <t>S0406216071</t>
  </si>
  <si>
    <t>7030376755</t>
  </si>
  <si>
    <t>308646021945</t>
  </si>
  <si>
    <t>S040166601</t>
  </si>
  <si>
    <t>S0401666010</t>
  </si>
  <si>
    <t>7030321679</t>
  </si>
  <si>
    <t>308513019174</t>
  </si>
  <si>
    <t>S040370860</t>
  </si>
  <si>
    <t>S0403708607</t>
  </si>
  <si>
    <t>7031017749</t>
  </si>
  <si>
    <t>308557002882</t>
  </si>
  <si>
    <t>S040157261</t>
  </si>
  <si>
    <t>S0401572619</t>
  </si>
  <si>
    <t>7030186103</t>
  </si>
  <si>
    <t>308513001071</t>
  </si>
  <si>
    <t>S041119980</t>
  </si>
  <si>
    <t>S0411199800</t>
  </si>
  <si>
    <t>7034707299</t>
  </si>
  <si>
    <t>308853034389</t>
  </si>
  <si>
    <t>S040052448</t>
  </si>
  <si>
    <t>S0400524483</t>
  </si>
  <si>
    <t>7030460958</t>
  </si>
  <si>
    <t>308472008565</t>
  </si>
  <si>
    <t>S041508491</t>
  </si>
  <si>
    <t>S0415084919</t>
  </si>
  <si>
    <t>7036716175</t>
  </si>
  <si>
    <t>309036048982</t>
  </si>
  <si>
    <t>S040467525</t>
  </si>
  <si>
    <t>S0404675257</t>
  </si>
  <si>
    <t>7030913590</t>
  </si>
  <si>
    <t>308620033677</t>
  </si>
  <si>
    <t>S040917444</t>
  </si>
  <si>
    <t>S0409174442</t>
  </si>
  <si>
    <t>7037796343</t>
  </si>
  <si>
    <t>308781006640</t>
  </si>
  <si>
    <t>S040798193</t>
  </si>
  <si>
    <t>S0407981936</t>
  </si>
  <si>
    <t>7030819028</t>
  </si>
  <si>
    <t>308747029451</t>
  </si>
  <si>
    <t>S042137451</t>
  </si>
  <si>
    <t>S0421374511</t>
  </si>
  <si>
    <t>7037894883</t>
  </si>
  <si>
    <t>309307059600</t>
  </si>
  <si>
    <t>S042270039</t>
  </si>
  <si>
    <t>S0422700390</t>
  </si>
  <si>
    <t>7038677830</t>
  </si>
  <si>
    <t>309380035802</t>
  </si>
  <si>
    <t>S042026327</t>
  </si>
  <si>
    <t>S0420263279</t>
  </si>
  <si>
    <t>7043309923</t>
  </si>
  <si>
    <t>309236028052</t>
  </si>
  <si>
    <t>S042018455</t>
  </si>
  <si>
    <t>S0420184557</t>
  </si>
  <si>
    <t>7042610139</t>
  </si>
  <si>
    <t>309236027953</t>
  </si>
  <si>
    <t>S040120132</t>
  </si>
  <si>
    <t>S0401201327</t>
  </si>
  <si>
    <t>7009251248</t>
  </si>
  <si>
    <t>308543001330</t>
  </si>
  <si>
    <t>S040915633</t>
  </si>
  <si>
    <t>S0409156339</t>
  </si>
  <si>
    <t>7036329210</t>
  </si>
  <si>
    <t>308781009784</t>
  </si>
  <si>
    <t>S041360770</t>
  </si>
  <si>
    <t>S0413607701</t>
  </si>
  <si>
    <t>7038006464</t>
  </si>
  <si>
    <t>308936028213</t>
  </si>
  <si>
    <t>S040482489</t>
  </si>
  <si>
    <t>S0404824899</t>
  </si>
  <si>
    <t>7030921108</t>
  </si>
  <si>
    <t>308620044279</t>
  </si>
  <si>
    <t>S040454123</t>
  </si>
  <si>
    <t>S0404541234</t>
  </si>
  <si>
    <t>7030830992</t>
  </si>
  <si>
    <t>308620019975</t>
  </si>
  <si>
    <t>S041791702</t>
  </si>
  <si>
    <t>S0417917020</t>
  </si>
  <si>
    <t>7035566459</t>
  </si>
  <si>
    <t>309173017143</t>
  </si>
  <si>
    <t>S041327188</t>
  </si>
  <si>
    <t>S0413271886</t>
  </si>
  <si>
    <t>7038103837</t>
  </si>
  <si>
    <t>308936011141</t>
  </si>
  <si>
    <t>S041188498</t>
  </si>
  <si>
    <t>S0411884988</t>
  </si>
  <si>
    <t>7038114197</t>
  </si>
  <si>
    <t>308896009068</t>
  </si>
  <si>
    <t>S041593537</t>
  </si>
  <si>
    <t>S0415935374</t>
  </si>
  <si>
    <t>7035950081</t>
  </si>
  <si>
    <t>309100036380</t>
  </si>
  <si>
    <t>S041446270</t>
  </si>
  <si>
    <t>S0414462707</t>
  </si>
  <si>
    <t>7034049498</t>
  </si>
  <si>
    <t>308966041631</t>
  </si>
  <si>
    <t>S041299276</t>
  </si>
  <si>
    <t>S0412992768</t>
  </si>
  <si>
    <t>7033819979</t>
  </si>
  <si>
    <t>308937034017</t>
  </si>
  <si>
    <t>S040351633</t>
  </si>
  <si>
    <t>S0403516333</t>
  </si>
  <si>
    <t>7031069774</t>
  </si>
  <si>
    <t>308556097221</t>
  </si>
  <si>
    <t>S041192186</t>
  </si>
  <si>
    <t>S0411921867</t>
  </si>
  <si>
    <t>7038086146</t>
  </si>
  <si>
    <t>308896016813</t>
  </si>
  <si>
    <t>S040503480</t>
  </si>
  <si>
    <t>S0405034808</t>
  </si>
  <si>
    <t>7030588740</t>
  </si>
  <si>
    <t>308619011343</t>
  </si>
  <si>
    <t>S042383659</t>
  </si>
  <si>
    <t>S0423836598</t>
  </si>
  <si>
    <t>7036714630</t>
  </si>
  <si>
    <t>309435006359</t>
  </si>
  <si>
    <t>S041487144</t>
  </si>
  <si>
    <t>S0414871445</t>
  </si>
  <si>
    <t>7038653199</t>
  </si>
  <si>
    <t>309036018607</t>
  </si>
  <si>
    <t>S040900978</t>
  </si>
  <si>
    <t>S0409009786</t>
  </si>
  <si>
    <t>7030781745</t>
  </si>
  <si>
    <t>308783015220</t>
  </si>
  <si>
    <t>S040149246</t>
  </si>
  <si>
    <t>S0401492461</t>
  </si>
  <si>
    <t>7030121898</t>
  </si>
  <si>
    <t>308513012531</t>
  </si>
  <si>
    <t>S040193425</t>
  </si>
  <si>
    <t>S0401934251</t>
  </si>
  <si>
    <t>7030115752</t>
  </si>
  <si>
    <t>308513016494</t>
  </si>
  <si>
    <t>S040394709</t>
  </si>
  <si>
    <t>S0403947091</t>
  </si>
  <si>
    <t>7030955231</t>
  </si>
  <si>
    <t>308557022843</t>
  </si>
  <si>
    <t>S041024615</t>
  </si>
  <si>
    <t>S0410246155</t>
  </si>
  <si>
    <t>7043373026</t>
  </si>
  <si>
    <t>308852047828</t>
  </si>
  <si>
    <t>S040653881</t>
  </si>
  <si>
    <t>S0406538818</t>
  </si>
  <si>
    <t>7034227302</t>
  </si>
  <si>
    <t>308721017991</t>
  </si>
  <si>
    <t>S040901429</t>
  </si>
  <si>
    <t>S0409014291</t>
  </si>
  <si>
    <t>7034386073</t>
  </si>
  <si>
    <t>308783044318</t>
  </si>
  <si>
    <t>S042168022</t>
  </si>
  <si>
    <t>S0421680221</t>
  </si>
  <si>
    <t>7033868056</t>
  </si>
  <si>
    <t>309316028270</t>
  </si>
  <si>
    <t>S040794520</t>
  </si>
  <si>
    <t>S0407945204</t>
  </si>
  <si>
    <t>7038711805</t>
  </si>
  <si>
    <t>308747005545</t>
  </si>
  <si>
    <t>S040659893</t>
  </si>
  <si>
    <t>S0406598934</t>
  </si>
  <si>
    <t>7030725475</t>
  </si>
  <si>
    <t>308721026855</t>
  </si>
  <si>
    <t>S041508107</t>
  </si>
  <si>
    <t>S0415081073</t>
  </si>
  <si>
    <t>7036593604</t>
  </si>
  <si>
    <t>309097000542</t>
  </si>
  <si>
    <t>PROD</t>
  </si>
  <si>
    <t>MTX</t>
  </si>
  <si>
    <t>Total</t>
  </si>
  <si>
    <t>PALLET-2</t>
  </si>
  <si>
    <t>S0402020270</t>
  </si>
  <si>
    <t>S0402036494</t>
  </si>
  <si>
    <t>S0402110139</t>
  </si>
  <si>
    <t>S0402141913</t>
  </si>
  <si>
    <t>S0402150718</t>
  </si>
  <si>
    <t>S0402206136</t>
  </si>
  <si>
    <t>S0404020943</t>
  </si>
  <si>
    <t>S0404189417</t>
  </si>
  <si>
    <t>S0404214926</t>
  </si>
  <si>
    <t>S0404230077</t>
  </si>
  <si>
    <t>S0407452585</t>
  </si>
  <si>
    <t>S0407456580</t>
  </si>
  <si>
    <t>S0407488067</t>
  </si>
  <si>
    <t>S0407540336</t>
  </si>
  <si>
    <t>S0407609050</t>
  </si>
  <si>
    <t>S0407614887</t>
  </si>
  <si>
    <t>S0407616650</t>
  </si>
  <si>
    <t>S0407694228</t>
  </si>
  <si>
    <t>S0407739566</t>
  </si>
  <si>
    <t>S0407742761</t>
  </si>
  <si>
    <t>S0407793986</t>
  </si>
  <si>
    <t>S0407802764</t>
  </si>
  <si>
    <t>S0407814665</t>
  </si>
  <si>
    <t>S0407815556</t>
  </si>
  <si>
    <t>S0407823397</t>
  </si>
  <si>
    <t>S0407830750</t>
  </si>
  <si>
    <t>S0407835638</t>
  </si>
  <si>
    <t>S0407857984</t>
  </si>
  <si>
    <t>S0408274010</t>
  </si>
  <si>
    <t>S0408275237</t>
  </si>
  <si>
    <t>S0408349982</t>
  </si>
  <si>
    <t>S0408446481</t>
  </si>
  <si>
    <t>S0408463777</t>
  </si>
  <si>
    <t>S0408498554</t>
  </si>
  <si>
    <t>S0408500290</t>
  </si>
  <si>
    <t>S0408548179</t>
  </si>
  <si>
    <t>S0408594847</t>
  </si>
  <si>
    <t>S0408597153</t>
  </si>
  <si>
    <t>S0408611040</t>
  </si>
  <si>
    <t>S0408644909</t>
  </si>
  <si>
    <t>S0408647150</t>
  </si>
  <si>
    <t>S0408653843</t>
  </si>
  <si>
    <t>S0408656486</t>
  </si>
  <si>
    <t>S0408659159</t>
  </si>
  <si>
    <t>S0408665191</t>
  </si>
  <si>
    <t>S0408688078</t>
  </si>
  <si>
    <t>S0408699274</t>
  </si>
  <si>
    <t>S0411452590</t>
  </si>
  <si>
    <t>S0411455580</t>
  </si>
  <si>
    <t>S0411455858</t>
  </si>
  <si>
    <t>S0411457567</t>
  </si>
  <si>
    <t>S0411480380</t>
  </si>
  <si>
    <t>S0411481859</t>
  </si>
  <si>
    <t>S0411485641</t>
  </si>
  <si>
    <t>S0411486486</t>
  </si>
  <si>
    <t>S0411494713</t>
  </si>
  <si>
    <t>S0411508730</t>
  </si>
  <si>
    <t>S0411526380</t>
  </si>
  <si>
    <t>S0411532003</t>
  </si>
  <si>
    <t>S0411534804</t>
  </si>
  <si>
    <t>S0411539113</t>
  </si>
  <si>
    <t>S0411541401</t>
  </si>
  <si>
    <t>S0411546195</t>
  </si>
  <si>
    <t>S0411546950</t>
  </si>
  <si>
    <t>S0411547205</t>
  </si>
  <si>
    <t>S0411550273</t>
  </si>
  <si>
    <t>S0411556204</t>
  </si>
  <si>
    <t>S0411567850</t>
  </si>
  <si>
    <t>S0411569705</t>
  </si>
  <si>
    <t>S0411573958</t>
  </si>
  <si>
    <t>S0411576434</t>
  </si>
  <si>
    <t>S0411579220</t>
  </si>
  <si>
    <t>S0411579751</t>
  </si>
  <si>
    <t>S0411592049</t>
  </si>
  <si>
    <t>S0411594041</t>
  </si>
  <si>
    <t>S0411605760</t>
  </si>
  <si>
    <t>S0411607682</t>
  </si>
  <si>
    <t>S0411621383</t>
  </si>
  <si>
    <t>S0411627454</t>
  </si>
  <si>
    <t>S0411628604</t>
  </si>
  <si>
    <t>S0411629210</t>
  </si>
  <si>
    <t>S0411630641</t>
  </si>
  <si>
    <t>S0411648419</t>
  </si>
  <si>
    <t>S0411648672</t>
  </si>
  <si>
    <t>S0411657159</t>
  </si>
  <si>
    <t>S0411659909</t>
  </si>
  <si>
    <t>S0411665054</t>
  </si>
  <si>
    <t>S0411665135</t>
  </si>
  <si>
    <t>S0411673065</t>
  </si>
  <si>
    <t>S0411690539</t>
  </si>
  <si>
    <t>S0411695425</t>
  </si>
  <si>
    <t>S0411696057</t>
  </si>
  <si>
    <t>S0411697223</t>
  </si>
  <si>
    <t>S0411702723</t>
  </si>
  <si>
    <t>S0411711366</t>
  </si>
  <si>
    <t>S0411711676</t>
  </si>
  <si>
    <t>S0411715256</t>
  </si>
  <si>
    <t>S0411721540</t>
  </si>
  <si>
    <t>S0411724620</t>
  </si>
  <si>
    <t>S0411729923</t>
  </si>
  <si>
    <t>S0411731723</t>
  </si>
  <si>
    <t>S0411742962</t>
  </si>
  <si>
    <t>S0411751961</t>
  </si>
  <si>
    <t>S0411755797</t>
  </si>
  <si>
    <t>S0411757030</t>
  </si>
  <si>
    <t>S0411758630</t>
  </si>
  <si>
    <t>S0411762726</t>
  </si>
  <si>
    <t>S0411774600</t>
  </si>
  <si>
    <t>S0411780686</t>
  </si>
  <si>
    <t>S0411780724</t>
  </si>
  <si>
    <t>S0411782263</t>
  </si>
  <si>
    <t>S0411782620</t>
  </si>
  <si>
    <t>S0411784240</t>
  </si>
  <si>
    <t>S0411794580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</si>
</sst>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2" borderId="0" applyNumberFormat="0" applyBorder="0" applyAlignment="0" applyProtection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1" fontId="1" fillId="0" borderId="1" xfId="0" applyNumberFormat="1" applyFont="1" applyBorder="1" applyAlignment="1">
      <alignment horizontal="center" vertical="top"/>
    </xf>
    <xf numFmtId="1" fontId="0" fillId="0" borderId="0" xfId="0" applyNumberFormat="1"/>
    <xf numFmtId="0" fontId="3" fillId="0" borderId="0" xfId="0" applyFont="1" applyAlignment="1">
      <alignment horizontal="center" vertical="center"/>
    </xf>
    <xf numFmtId="1" fontId="4" fillId="2" borderId="1" xfId="1" applyNumberFormat="1" applyBorder="1" applyAlignment="1">
      <alignment horizontal="center" vertical="top"/>
    </xf>
  </cellXfs>
  <cellStyles count="2">
    <cellStyle name="Good" xfId="1" builtinId="26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4AF2E-DACA-4EC6-9B84-B1AC4E9CA2E1}">
  <dimension ref="A1:B5"/>
  <sheetViews>
    <sheetView workbookViewId="0">
      <selection activeCell="B3" sqref="B3"/>
    </sheetView>
  </sheetViews>
  <sheetFormatPr defaultRowHeight="15" x14ac:dyDescent="0.25"/>
  <sheetData>
    <row r="1" spans="1:2" x14ac:dyDescent="0.25">
      <c r="A1" s="5" t="s">
        <v>2687</v>
      </c>
      <c r="B1" s="5"/>
    </row>
    <row r="2" spans="1:2" x14ac:dyDescent="0.25">
      <c r="A2" s="5"/>
      <c r="B2" s="5"/>
    </row>
    <row r="3" spans="1:2" x14ac:dyDescent="0.25">
      <c r="A3" t="s">
        <v>2684</v>
      </c>
      <c r="B3">
        <f>COUNTA(PROD!B2:B999)</f>
        <v>670</v>
      </c>
    </row>
    <row r="4" spans="1:2" x14ac:dyDescent="0.25">
      <c r="A4" t="s">
        <v>2685</v>
      </c>
      <c r="B4">
        <f>COUNTA(MTX!B2:B1000)</f>
        <v>114</v>
      </c>
    </row>
    <row r="5" spans="1:2" x14ac:dyDescent="0.25">
      <c r="A5" s="2" t="s">
        <v>2686</v>
      </c>
      <c r="B5" s="2">
        <f>SUM(B3:B4)</f>
        <v>784</v>
      </c>
    </row>
  </sheetData>
  <mergeCells count="1">
    <mergeCell ref="A1:B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DA69C-3289-4435-AFF1-FE90F7D9FC7A}">
  <dimension ref="A1:D671"/>
  <sheetViews>
    <sheetView workbookViewId="0">
      <selection activeCell="A18" sqref="A18"/>
    </sheetView>
  </sheetViews>
  <sheetFormatPr defaultRowHeight="15" x14ac:dyDescent="0.25"/>
  <cols>
    <col min="1" max="1" width="11" bestFit="1" customWidth="1"/>
    <col min="2" max="2" width="12" bestFit="1" customWidth="1"/>
    <col min="3" max="3" width="11" bestFit="1" customWidth="1"/>
    <col min="4" max="4" width="13.140625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t="s">
        <v>4</v>
      </c>
      <c r="B2" t="s">
        <v>5</v>
      </c>
      <c r="C2" t="s">
        <v>6</v>
      </c>
      <c r="D2" t="s">
        <v>7</v>
      </c>
    </row>
    <row r="3" spans="1:4" x14ac:dyDescent="0.25">
      <c r="A3" t="s">
        <v>8</v>
      </c>
      <c r="B3" t="s">
        <v>9</v>
      </c>
      <c r="C3" t="s">
        <v>10</v>
      </c>
      <c r="D3" t="s">
        <v>11</v>
      </c>
    </row>
    <row r="4" spans="1:4" x14ac:dyDescent="0.25">
      <c r="A4" t="s">
        <v>12</v>
      </c>
      <c r="B4" t="s">
        <v>13</v>
      </c>
      <c r="C4" t="s">
        <v>14</v>
      </c>
      <c r="D4" t="s">
        <v>15</v>
      </c>
    </row>
    <row r="5" spans="1:4" x14ac:dyDescent="0.25">
      <c r="A5" t="s">
        <v>16</v>
      </c>
      <c r="B5" t="s">
        <v>17</v>
      </c>
      <c r="C5" t="s">
        <v>18</v>
      </c>
      <c r="D5" t="s">
        <v>19</v>
      </c>
    </row>
    <row r="6" spans="1:4" x14ac:dyDescent="0.25">
      <c r="A6" t="s">
        <v>20</v>
      </c>
      <c r="B6" t="s">
        <v>21</v>
      </c>
      <c r="C6" t="s">
        <v>22</v>
      </c>
      <c r="D6" t="s">
        <v>23</v>
      </c>
    </row>
    <row r="7" spans="1:4" x14ac:dyDescent="0.25">
      <c r="A7" t="s">
        <v>24</v>
      </c>
      <c r="B7" t="s">
        <v>25</v>
      </c>
      <c r="C7" t="s">
        <v>26</v>
      </c>
      <c r="D7" t="s">
        <v>27</v>
      </c>
    </row>
    <row r="8" spans="1:4" x14ac:dyDescent="0.25">
      <c r="A8" t="s">
        <v>28</v>
      </c>
      <c r="B8" t="s">
        <v>29</v>
      </c>
      <c r="C8" t="s">
        <v>30</v>
      </c>
      <c r="D8" t="s">
        <v>31</v>
      </c>
    </row>
    <row r="9" spans="1:4" x14ac:dyDescent="0.25">
      <c r="A9" t="s">
        <v>32</v>
      </c>
      <c r="B9" t="s">
        <v>33</v>
      </c>
      <c r="C9" t="s">
        <v>34</v>
      </c>
      <c r="D9" t="s">
        <v>35</v>
      </c>
    </row>
    <row r="10" spans="1:4" x14ac:dyDescent="0.25">
      <c r="A10" t="s">
        <v>36</v>
      </c>
      <c r="B10" t="s">
        <v>37</v>
      </c>
      <c r="C10" t="s">
        <v>38</v>
      </c>
      <c r="D10" t="s">
        <v>39</v>
      </c>
    </row>
    <row r="11" spans="1:4" x14ac:dyDescent="0.25">
      <c r="A11" t="s">
        <v>40</v>
      </c>
      <c r="B11" t="s">
        <v>41</v>
      </c>
      <c r="C11" t="s">
        <v>42</v>
      </c>
      <c r="D11" t="s">
        <v>43</v>
      </c>
    </row>
    <row r="12" spans="1:4" x14ac:dyDescent="0.25">
      <c r="A12" t="s">
        <v>44</v>
      </c>
      <c r="B12" t="s">
        <v>45</v>
      </c>
      <c r="C12" t="s">
        <v>46</v>
      </c>
      <c r="D12" t="s">
        <v>47</v>
      </c>
    </row>
    <row r="13" spans="1:4" x14ac:dyDescent="0.25">
      <c r="A13" t="s">
        <v>48</v>
      </c>
      <c r="B13" t="s">
        <v>49</v>
      </c>
      <c r="C13" t="s">
        <v>50</v>
      </c>
      <c r="D13" t="s">
        <v>51</v>
      </c>
    </row>
    <row r="14" spans="1:4" x14ac:dyDescent="0.25">
      <c r="A14" t="s">
        <v>52</v>
      </c>
      <c r="B14" t="s">
        <v>53</v>
      </c>
      <c r="C14" t="s">
        <v>54</v>
      </c>
      <c r="D14" t="s">
        <v>55</v>
      </c>
    </row>
    <row r="15" spans="1:4" x14ac:dyDescent="0.25">
      <c r="A15" t="s">
        <v>56</v>
      </c>
      <c r="B15" t="s">
        <v>57</v>
      </c>
      <c r="C15" t="s">
        <v>58</v>
      </c>
      <c r="D15" t="s">
        <v>59</v>
      </c>
    </row>
    <row r="16" spans="1:4" x14ac:dyDescent="0.25">
      <c r="A16" t="s">
        <v>60</v>
      </c>
      <c r="B16" t="s">
        <v>61</v>
      </c>
      <c r="C16" t="s">
        <v>62</v>
      </c>
      <c r="D16" t="s">
        <v>63</v>
      </c>
    </row>
    <row r="17" spans="1:4" x14ac:dyDescent="0.25">
      <c r="A17" t="s">
        <v>64</v>
      </c>
      <c r="B17" t="s">
        <v>65</v>
      </c>
      <c r="C17" t="s">
        <v>66</v>
      </c>
      <c r="D17" t="s">
        <v>67</v>
      </c>
    </row>
    <row r="18" spans="1:4" x14ac:dyDescent="0.25">
      <c r="A18" t="s">
        <v>68</v>
      </c>
      <c r="B18" t="s">
        <v>69</v>
      </c>
      <c r="C18" t="s">
        <v>70</v>
      </c>
      <c r="D18" t="s">
        <v>71</v>
      </c>
    </row>
    <row r="19" spans="1:4" x14ac:dyDescent="0.25">
      <c r="A19" t="s">
        <v>72</v>
      </c>
      <c r="B19" t="s">
        <v>73</v>
      </c>
      <c r="C19" t="s">
        <v>74</v>
      </c>
      <c r="D19" t="s">
        <v>75</v>
      </c>
    </row>
    <row r="20" spans="1:4" x14ac:dyDescent="0.25">
      <c r="A20" t="s">
        <v>76</v>
      </c>
      <c r="B20" t="s">
        <v>77</v>
      </c>
      <c r="C20" t="s">
        <v>78</v>
      </c>
      <c r="D20" t="s">
        <v>79</v>
      </c>
    </row>
    <row r="21" spans="1:4" x14ac:dyDescent="0.25">
      <c r="A21" t="s">
        <v>80</v>
      </c>
      <c r="B21" t="s">
        <v>81</v>
      </c>
      <c r="C21" t="s">
        <v>82</v>
      </c>
      <c r="D21" t="s">
        <v>83</v>
      </c>
    </row>
    <row r="22" spans="1:4" x14ac:dyDescent="0.25">
      <c r="A22" t="s">
        <v>84</v>
      </c>
      <c r="B22" t="s">
        <v>85</v>
      </c>
      <c r="C22" t="s">
        <v>86</v>
      </c>
      <c r="D22" t="s">
        <v>87</v>
      </c>
    </row>
    <row r="23" spans="1:4" x14ac:dyDescent="0.25">
      <c r="A23" t="s">
        <v>88</v>
      </c>
      <c r="B23" t="s">
        <v>89</v>
      </c>
      <c r="C23" t="s">
        <v>90</v>
      </c>
      <c r="D23" t="s">
        <v>91</v>
      </c>
    </row>
    <row r="24" spans="1:4" x14ac:dyDescent="0.25">
      <c r="A24" t="s">
        <v>92</v>
      </c>
      <c r="B24" t="s">
        <v>93</v>
      </c>
      <c r="C24" t="s">
        <v>94</v>
      </c>
      <c r="D24" t="s">
        <v>95</v>
      </c>
    </row>
    <row r="25" spans="1:4" x14ac:dyDescent="0.25">
      <c r="A25" t="s">
        <v>96</v>
      </c>
      <c r="B25" t="s">
        <v>97</v>
      </c>
      <c r="C25" t="s">
        <v>98</v>
      </c>
      <c r="D25" t="s">
        <v>99</v>
      </c>
    </row>
    <row r="26" spans="1:4" x14ac:dyDescent="0.25">
      <c r="A26" t="s">
        <v>100</v>
      </c>
      <c r="B26" t="s">
        <v>101</v>
      </c>
      <c r="C26" t="s">
        <v>102</v>
      </c>
      <c r="D26" t="s">
        <v>103</v>
      </c>
    </row>
    <row r="27" spans="1:4" x14ac:dyDescent="0.25">
      <c r="A27" t="s">
        <v>104</v>
      </c>
      <c r="B27" t="s">
        <v>105</v>
      </c>
      <c r="C27" t="s">
        <v>106</v>
      </c>
      <c r="D27" t="s">
        <v>107</v>
      </c>
    </row>
    <row r="28" spans="1:4" x14ac:dyDescent="0.25">
      <c r="A28" t="s">
        <v>108</v>
      </c>
      <c r="B28" t="s">
        <v>109</v>
      </c>
      <c r="C28" t="s">
        <v>110</v>
      </c>
      <c r="D28" t="s">
        <v>111</v>
      </c>
    </row>
    <row r="29" spans="1:4" x14ac:dyDescent="0.25">
      <c r="A29" t="s">
        <v>112</v>
      </c>
      <c r="B29" t="s">
        <v>113</v>
      </c>
      <c r="C29" t="s">
        <v>114</v>
      </c>
      <c r="D29" t="s">
        <v>115</v>
      </c>
    </row>
    <row r="30" spans="1:4" x14ac:dyDescent="0.25">
      <c r="A30" t="s">
        <v>116</v>
      </c>
      <c r="B30" t="s">
        <v>117</v>
      </c>
      <c r="C30" t="s">
        <v>118</v>
      </c>
      <c r="D30" t="s">
        <v>119</v>
      </c>
    </row>
    <row r="31" spans="1:4" x14ac:dyDescent="0.25">
      <c r="A31" t="s">
        <v>120</v>
      </c>
      <c r="B31" t="s">
        <v>121</v>
      </c>
      <c r="C31" t="s">
        <v>122</v>
      </c>
      <c r="D31" t="s">
        <v>123</v>
      </c>
    </row>
    <row r="32" spans="1:4" x14ac:dyDescent="0.25">
      <c r="A32" t="s">
        <v>124</v>
      </c>
      <c r="B32" t="s">
        <v>125</v>
      </c>
      <c r="C32" t="s">
        <v>126</v>
      </c>
      <c r="D32" t="s">
        <v>127</v>
      </c>
    </row>
    <row r="33" spans="1:4" x14ac:dyDescent="0.25">
      <c r="A33" t="s">
        <v>128</v>
      </c>
      <c r="B33" t="s">
        <v>129</v>
      </c>
      <c r="C33" t="s">
        <v>130</v>
      </c>
      <c r="D33" t="s">
        <v>131</v>
      </c>
    </row>
    <row r="34" spans="1:4" x14ac:dyDescent="0.25">
      <c r="A34" t="s">
        <v>132</v>
      </c>
      <c r="B34" t="s">
        <v>133</v>
      </c>
      <c r="C34" t="s">
        <v>134</v>
      </c>
      <c r="D34" t="s">
        <v>135</v>
      </c>
    </row>
    <row r="35" spans="1:4" x14ac:dyDescent="0.25">
      <c r="A35" t="s">
        <v>136</v>
      </c>
      <c r="B35" t="s">
        <v>137</v>
      </c>
      <c r="C35" t="s">
        <v>138</v>
      </c>
      <c r="D35" t="s">
        <v>139</v>
      </c>
    </row>
    <row r="36" spans="1:4" x14ac:dyDescent="0.25">
      <c r="A36" t="s">
        <v>140</v>
      </c>
      <c r="B36" t="s">
        <v>141</v>
      </c>
      <c r="C36" t="s">
        <v>142</v>
      </c>
      <c r="D36" t="s">
        <v>143</v>
      </c>
    </row>
    <row r="37" spans="1:4" x14ac:dyDescent="0.25">
      <c r="A37" t="s">
        <v>144</v>
      </c>
      <c r="B37" t="s">
        <v>145</v>
      </c>
      <c r="C37" t="s">
        <v>146</v>
      </c>
      <c r="D37" t="s">
        <v>147</v>
      </c>
    </row>
    <row r="38" spans="1:4" x14ac:dyDescent="0.25">
      <c r="A38" t="s">
        <v>148</v>
      </c>
      <c r="B38" t="s">
        <v>149</v>
      </c>
      <c r="C38" t="s">
        <v>150</v>
      </c>
      <c r="D38" t="s">
        <v>151</v>
      </c>
    </row>
    <row r="39" spans="1:4" x14ac:dyDescent="0.25">
      <c r="A39" t="s">
        <v>152</v>
      </c>
      <c r="B39" t="s">
        <v>153</v>
      </c>
      <c r="C39" t="s">
        <v>154</v>
      </c>
      <c r="D39" t="s">
        <v>155</v>
      </c>
    </row>
    <row r="40" spans="1:4" x14ac:dyDescent="0.25">
      <c r="A40" t="s">
        <v>156</v>
      </c>
      <c r="B40" t="s">
        <v>157</v>
      </c>
      <c r="C40" t="s">
        <v>158</v>
      </c>
      <c r="D40" t="s">
        <v>159</v>
      </c>
    </row>
    <row r="41" spans="1:4" x14ac:dyDescent="0.25">
      <c r="A41" t="s">
        <v>160</v>
      </c>
      <c r="B41" t="s">
        <v>161</v>
      </c>
      <c r="C41" t="s">
        <v>162</v>
      </c>
      <c r="D41" t="s">
        <v>163</v>
      </c>
    </row>
    <row r="42" spans="1:4" x14ac:dyDescent="0.25">
      <c r="A42" t="s">
        <v>164</v>
      </c>
      <c r="B42" t="s">
        <v>165</v>
      </c>
      <c r="C42" t="s">
        <v>166</v>
      </c>
      <c r="D42" t="s">
        <v>167</v>
      </c>
    </row>
    <row r="43" spans="1:4" x14ac:dyDescent="0.25">
      <c r="A43" t="s">
        <v>168</v>
      </c>
      <c r="B43" t="s">
        <v>169</v>
      </c>
      <c r="C43" t="s">
        <v>170</v>
      </c>
      <c r="D43" t="s">
        <v>171</v>
      </c>
    </row>
    <row r="44" spans="1:4" x14ac:dyDescent="0.25">
      <c r="A44" t="s">
        <v>172</v>
      </c>
      <c r="B44" t="s">
        <v>173</v>
      </c>
      <c r="C44" t="s">
        <v>174</v>
      </c>
      <c r="D44" t="s">
        <v>175</v>
      </c>
    </row>
    <row r="45" spans="1:4" x14ac:dyDescent="0.25">
      <c r="A45" t="s">
        <v>176</v>
      </c>
      <c r="B45" t="s">
        <v>177</v>
      </c>
      <c r="C45" t="s">
        <v>178</v>
      </c>
      <c r="D45" t="s">
        <v>179</v>
      </c>
    </row>
    <row r="46" spans="1:4" x14ac:dyDescent="0.25">
      <c r="A46" t="s">
        <v>180</v>
      </c>
      <c r="B46" t="s">
        <v>181</v>
      </c>
      <c r="C46" t="s">
        <v>182</v>
      </c>
      <c r="D46" t="s">
        <v>183</v>
      </c>
    </row>
    <row r="47" spans="1:4" x14ac:dyDescent="0.25">
      <c r="A47" t="s">
        <v>184</v>
      </c>
      <c r="B47" t="s">
        <v>185</v>
      </c>
      <c r="C47" t="s">
        <v>186</v>
      </c>
      <c r="D47" t="s">
        <v>187</v>
      </c>
    </row>
    <row r="48" spans="1:4" x14ac:dyDescent="0.25">
      <c r="A48" t="s">
        <v>188</v>
      </c>
      <c r="B48" t="s">
        <v>189</v>
      </c>
      <c r="C48" t="s">
        <v>190</v>
      </c>
      <c r="D48" t="s">
        <v>191</v>
      </c>
    </row>
    <row r="49" spans="1:4" x14ac:dyDescent="0.25">
      <c r="A49" t="s">
        <v>192</v>
      </c>
      <c r="B49" t="s">
        <v>193</v>
      </c>
      <c r="C49" t="s">
        <v>194</v>
      </c>
      <c r="D49" t="s">
        <v>195</v>
      </c>
    </row>
    <row r="50" spans="1:4" x14ac:dyDescent="0.25">
      <c r="A50" t="s">
        <v>196</v>
      </c>
      <c r="B50" t="s">
        <v>197</v>
      </c>
      <c r="C50" t="s">
        <v>198</v>
      </c>
      <c r="D50" t="s">
        <v>199</v>
      </c>
    </row>
    <row r="51" spans="1:4" x14ac:dyDescent="0.25">
      <c r="A51" t="s">
        <v>200</v>
      </c>
      <c r="B51" t="s">
        <v>201</v>
      </c>
      <c r="C51" t="s">
        <v>202</v>
      </c>
      <c r="D51" t="s">
        <v>203</v>
      </c>
    </row>
    <row r="52" spans="1:4" x14ac:dyDescent="0.25">
      <c r="A52" t="s">
        <v>204</v>
      </c>
      <c r="B52" t="s">
        <v>205</v>
      </c>
      <c r="C52" t="s">
        <v>206</v>
      </c>
      <c r="D52" t="s">
        <v>207</v>
      </c>
    </row>
    <row r="53" spans="1:4" x14ac:dyDescent="0.25">
      <c r="A53" t="s">
        <v>208</v>
      </c>
      <c r="B53" t="s">
        <v>209</v>
      </c>
      <c r="C53" t="s">
        <v>210</v>
      </c>
      <c r="D53" t="s">
        <v>211</v>
      </c>
    </row>
    <row r="54" spans="1:4" x14ac:dyDescent="0.25">
      <c r="A54" t="s">
        <v>212</v>
      </c>
      <c r="B54" t="s">
        <v>213</v>
      </c>
      <c r="C54" t="s">
        <v>214</v>
      </c>
      <c r="D54" t="s">
        <v>215</v>
      </c>
    </row>
    <row r="55" spans="1:4" x14ac:dyDescent="0.25">
      <c r="A55" t="s">
        <v>216</v>
      </c>
      <c r="B55" t="s">
        <v>217</v>
      </c>
      <c r="C55" t="s">
        <v>218</v>
      </c>
      <c r="D55" t="s">
        <v>219</v>
      </c>
    </row>
    <row r="56" spans="1:4" x14ac:dyDescent="0.25">
      <c r="A56" t="s">
        <v>220</v>
      </c>
      <c r="B56" t="s">
        <v>221</v>
      </c>
      <c r="C56" t="s">
        <v>222</v>
      </c>
      <c r="D56" t="s">
        <v>223</v>
      </c>
    </row>
    <row r="57" spans="1:4" x14ac:dyDescent="0.25">
      <c r="A57" t="s">
        <v>224</v>
      </c>
      <c r="B57" t="s">
        <v>225</v>
      </c>
      <c r="C57" t="s">
        <v>226</v>
      </c>
      <c r="D57" t="s">
        <v>227</v>
      </c>
    </row>
    <row r="58" spans="1:4" x14ac:dyDescent="0.25">
      <c r="A58" t="s">
        <v>228</v>
      </c>
      <c r="B58" t="s">
        <v>229</v>
      </c>
      <c r="C58" t="s">
        <v>230</v>
      </c>
      <c r="D58" t="s">
        <v>231</v>
      </c>
    </row>
    <row r="59" spans="1:4" x14ac:dyDescent="0.25">
      <c r="A59" t="s">
        <v>232</v>
      </c>
      <c r="B59" t="s">
        <v>233</v>
      </c>
      <c r="C59" t="s">
        <v>234</v>
      </c>
      <c r="D59" t="s">
        <v>235</v>
      </c>
    </row>
    <row r="60" spans="1:4" x14ac:dyDescent="0.25">
      <c r="A60" t="s">
        <v>236</v>
      </c>
      <c r="B60" t="s">
        <v>237</v>
      </c>
      <c r="C60" t="s">
        <v>238</v>
      </c>
      <c r="D60" t="s">
        <v>239</v>
      </c>
    </row>
    <row r="61" spans="1:4" x14ac:dyDescent="0.25">
      <c r="A61" t="s">
        <v>240</v>
      </c>
      <c r="B61" t="s">
        <v>241</v>
      </c>
      <c r="C61" t="s">
        <v>242</v>
      </c>
      <c r="D61" t="s">
        <v>243</v>
      </c>
    </row>
    <row r="62" spans="1:4" x14ac:dyDescent="0.25">
      <c r="A62" t="s">
        <v>244</v>
      </c>
      <c r="B62" t="s">
        <v>245</v>
      </c>
      <c r="C62" t="s">
        <v>246</v>
      </c>
      <c r="D62" t="s">
        <v>247</v>
      </c>
    </row>
    <row r="63" spans="1:4" x14ac:dyDescent="0.25">
      <c r="A63" t="s">
        <v>248</v>
      </c>
      <c r="B63" t="s">
        <v>249</v>
      </c>
      <c r="C63" t="s">
        <v>250</v>
      </c>
      <c r="D63" t="s">
        <v>251</v>
      </c>
    </row>
    <row r="64" spans="1:4" x14ac:dyDescent="0.25">
      <c r="A64" t="s">
        <v>252</v>
      </c>
      <c r="B64" t="s">
        <v>253</v>
      </c>
      <c r="C64" t="s">
        <v>254</v>
      </c>
      <c r="D64" t="s">
        <v>255</v>
      </c>
    </row>
    <row r="65" spans="1:4" x14ac:dyDescent="0.25">
      <c r="A65" t="s">
        <v>256</v>
      </c>
      <c r="B65" t="s">
        <v>257</v>
      </c>
      <c r="C65" t="s">
        <v>258</v>
      </c>
      <c r="D65" t="s">
        <v>259</v>
      </c>
    </row>
    <row r="66" spans="1:4" x14ac:dyDescent="0.25">
      <c r="A66" t="s">
        <v>260</v>
      </c>
      <c r="B66" t="s">
        <v>261</v>
      </c>
      <c r="C66" t="s">
        <v>262</v>
      </c>
      <c r="D66" t="s">
        <v>263</v>
      </c>
    </row>
    <row r="67" spans="1:4" x14ac:dyDescent="0.25">
      <c r="A67" t="s">
        <v>264</v>
      </c>
      <c r="B67" t="s">
        <v>265</v>
      </c>
      <c r="C67" t="s">
        <v>266</v>
      </c>
      <c r="D67" t="s">
        <v>267</v>
      </c>
    </row>
    <row r="68" spans="1:4" x14ac:dyDescent="0.25">
      <c r="A68" t="s">
        <v>268</v>
      </c>
      <c r="B68" t="s">
        <v>269</v>
      </c>
      <c r="C68" t="s">
        <v>270</v>
      </c>
      <c r="D68" t="s">
        <v>271</v>
      </c>
    </row>
    <row r="69" spans="1:4" x14ac:dyDescent="0.25">
      <c r="A69" t="s">
        <v>272</v>
      </c>
      <c r="B69" t="s">
        <v>273</v>
      </c>
      <c r="C69" t="s">
        <v>274</v>
      </c>
      <c r="D69" t="s">
        <v>275</v>
      </c>
    </row>
    <row r="70" spans="1:4" x14ac:dyDescent="0.25">
      <c r="A70" t="s">
        <v>276</v>
      </c>
      <c r="B70" t="s">
        <v>277</v>
      </c>
      <c r="C70" t="s">
        <v>278</v>
      </c>
      <c r="D70" t="s">
        <v>279</v>
      </c>
    </row>
    <row r="71" spans="1:4" x14ac:dyDescent="0.25">
      <c r="A71" t="s">
        <v>280</v>
      </c>
      <c r="B71" t="s">
        <v>281</v>
      </c>
      <c r="C71" t="s">
        <v>282</v>
      </c>
      <c r="D71" t="s">
        <v>283</v>
      </c>
    </row>
    <row r="72" spans="1:4" x14ac:dyDescent="0.25">
      <c r="A72" t="s">
        <v>284</v>
      </c>
      <c r="B72" t="s">
        <v>285</v>
      </c>
      <c r="C72" t="s">
        <v>286</v>
      </c>
      <c r="D72" t="s">
        <v>287</v>
      </c>
    </row>
    <row r="73" spans="1:4" x14ac:dyDescent="0.25">
      <c r="A73" t="s">
        <v>288</v>
      </c>
      <c r="B73" t="s">
        <v>289</v>
      </c>
      <c r="C73" t="s">
        <v>290</v>
      </c>
      <c r="D73" t="s">
        <v>291</v>
      </c>
    </row>
    <row r="74" spans="1:4" x14ac:dyDescent="0.25">
      <c r="A74" t="s">
        <v>292</v>
      </c>
      <c r="B74" t="s">
        <v>293</v>
      </c>
      <c r="C74" t="s">
        <v>294</v>
      </c>
      <c r="D74" t="s">
        <v>295</v>
      </c>
    </row>
    <row r="75" spans="1:4" x14ac:dyDescent="0.25">
      <c r="A75" t="s">
        <v>296</v>
      </c>
      <c r="B75" t="s">
        <v>297</v>
      </c>
      <c r="C75" t="s">
        <v>298</v>
      </c>
      <c r="D75" t="s">
        <v>299</v>
      </c>
    </row>
    <row r="76" spans="1:4" x14ac:dyDescent="0.25">
      <c r="A76" t="s">
        <v>300</v>
      </c>
      <c r="B76" t="s">
        <v>301</v>
      </c>
      <c r="C76" t="s">
        <v>302</v>
      </c>
      <c r="D76" t="s">
        <v>303</v>
      </c>
    </row>
    <row r="77" spans="1:4" x14ac:dyDescent="0.25">
      <c r="A77" t="s">
        <v>304</v>
      </c>
      <c r="B77" t="s">
        <v>305</v>
      </c>
      <c r="C77" t="s">
        <v>306</v>
      </c>
      <c r="D77" t="s">
        <v>307</v>
      </c>
    </row>
    <row r="78" spans="1:4" x14ac:dyDescent="0.25">
      <c r="A78" t="s">
        <v>308</v>
      </c>
      <c r="B78" t="s">
        <v>309</v>
      </c>
      <c r="C78" t="s">
        <v>310</v>
      </c>
      <c r="D78" t="s">
        <v>311</v>
      </c>
    </row>
    <row r="79" spans="1:4" x14ac:dyDescent="0.25">
      <c r="A79" t="s">
        <v>312</v>
      </c>
      <c r="B79" t="s">
        <v>313</v>
      </c>
      <c r="C79" t="s">
        <v>314</v>
      </c>
      <c r="D79" t="s">
        <v>315</v>
      </c>
    </row>
    <row r="80" spans="1:4" x14ac:dyDescent="0.25">
      <c r="A80" t="s">
        <v>316</v>
      </c>
      <c r="B80" t="s">
        <v>317</v>
      </c>
      <c r="C80" t="s">
        <v>318</v>
      </c>
      <c r="D80" t="s">
        <v>319</v>
      </c>
    </row>
    <row r="81" spans="1:4" x14ac:dyDescent="0.25">
      <c r="A81" t="s">
        <v>320</v>
      </c>
      <c r="B81" t="s">
        <v>321</v>
      </c>
      <c r="C81" t="s">
        <v>322</v>
      </c>
      <c r="D81" t="s">
        <v>323</v>
      </c>
    </row>
    <row r="82" spans="1:4" x14ac:dyDescent="0.25">
      <c r="A82" t="s">
        <v>324</v>
      </c>
      <c r="B82" t="s">
        <v>325</v>
      </c>
      <c r="C82" t="s">
        <v>326</v>
      </c>
      <c r="D82" t="s">
        <v>327</v>
      </c>
    </row>
    <row r="83" spans="1:4" x14ac:dyDescent="0.25">
      <c r="A83" t="s">
        <v>328</v>
      </c>
      <c r="B83" t="s">
        <v>329</v>
      </c>
      <c r="C83" t="s">
        <v>330</v>
      </c>
      <c r="D83" t="s">
        <v>331</v>
      </c>
    </row>
    <row r="84" spans="1:4" x14ac:dyDescent="0.25">
      <c r="A84" t="s">
        <v>332</v>
      </c>
      <c r="B84" t="s">
        <v>333</v>
      </c>
      <c r="C84" t="s">
        <v>334</v>
      </c>
      <c r="D84" t="s">
        <v>335</v>
      </c>
    </row>
    <row r="85" spans="1:4" x14ac:dyDescent="0.25">
      <c r="A85" t="s">
        <v>336</v>
      </c>
      <c r="B85" t="s">
        <v>337</v>
      </c>
      <c r="C85" t="s">
        <v>338</v>
      </c>
      <c r="D85" t="s">
        <v>339</v>
      </c>
    </row>
    <row r="86" spans="1:4" x14ac:dyDescent="0.25">
      <c r="A86" t="s">
        <v>340</v>
      </c>
      <c r="B86" t="s">
        <v>341</v>
      </c>
      <c r="C86" t="s">
        <v>342</v>
      </c>
      <c r="D86" t="s">
        <v>343</v>
      </c>
    </row>
    <row r="87" spans="1:4" x14ac:dyDescent="0.25">
      <c r="A87" t="s">
        <v>344</v>
      </c>
      <c r="B87" t="s">
        <v>345</v>
      </c>
      <c r="C87" t="s">
        <v>346</v>
      </c>
      <c r="D87" t="s">
        <v>347</v>
      </c>
    </row>
    <row r="88" spans="1:4" x14ac:dyDescent="0.25">
      <c r="A88" t="s">
        <v>348</v>
      </c>
      <c r="B88" t="s">
        <v>349</v>
      </c>
      <c r="C88" t="s">
        <v>350</v>
      </c>
      <c r="D88" t="s">
        <v>351</v>
      </c>
    </row>
    <row r="89" spans="1:4" x14ac:dyDescent="0.25">
      <c r="A89" t="s">
        <v>352</v>
      </c>
      <c r="B89" t="s">
        <v>353</v>
      </c>
      <c r="C89" t="s">
        <v>354</v>
      </c>
      <c r="D89" t="s">
        <v>355</v>
      </c>
    </row>
    <row r="90" spans="1:4" x14ac:dyDescent="0.25">
      <c r="A90" t="s">
        <v>356</v>
      </c>
      <c r="B90" t="s">
        <v>357</v>
      </c>
      <c r="C90" t="s">
        <v>358</v>
      </c>
      <c r="D90" t="s">
        <v>359</v>
      </c>
    </row>
    <row r="91" spans="1:4" x14ac:dyDescent="0.25">
      <c r="A91" t="s">
        <v>360</v>
      </c>
      <c r="B91" t="s">
        <v>361</v>
      </c>
      <c r="C91" t="s">
        <v>362</v>
      </c>
      <c r="D91" t="s">
        <v>363</v>
      </c>
    </row>
    <row r="92" spans="1:4" x14ac:dyDescent="0.25">
      <c r="A92" t="s">
        <v>364</v>
      </c>
      <c r="B92" t="s">
        <v>365</v>
      </c>
      <c r="C92" t="s">
        <v>366</v>
      </c>
      <c r="D92" t="s">
        <v>367</v>
      </c>
    </row>
    <row r="93" spans="1:4" x14ac:dyDescent="0.25">
      <c r="A93" t="s">
        <v>368</v>
      </c>
      <c r="B93" t="s">
        <v>369</v>
      </c>
      <c r="C93" t="s">
        <v>370</v>
      </c>
      <c r="D93" t="s">
        <v>371</v>
      </c>
    </row>
    <row r="94" spans="1:4" x14ac:dyDescent="0.25">
      <c r="A94" t="s">
        <v>372</v>
      </c>
      <c r="B94" t="s">
        <v>373</v>
      </c>
      <c r="C94" t="s">
        <v>374</v>
      </c>
      <c r="D94" t="s">
        <v>375</v>
      </c>
    </row>
    <row r="95" spans="1:4" x14ac:dyDescent="0.25">
      <c r="A95" t="s">
        <v>376</v>
      </c>
      <c r="B95" t="s">
        <v>377</v>
      </c>
      <c r="C95" t="s">
        <v>378</v>
      </c>
      <c r="D95" t="s">
        <v>379</v>
      </c>
    </row>
    <row r="96" spans="1:4" x14ac:dyDescent="0.25">
      <c r="A96" t="s">
        <v>380</v>
      </c>
      <c r="B96" t="s">
        <v>381</v>
      </c>
      <c r="C96" t="s">
        <v>382</v>
      </c>
      <c r="D96" t="s">
        <v>383</v>
      </c>
    </row>
    <row r="97" spans="1:4" x14ac:dyDescent="0.25">
      <c r="A97" t="s">
        <v>384</v>
      </c>
      <c r="B97" t="s">
        <v>385</v>
      </c>
      <c r="C97" t="s">
        <v>386</v>
      </c>
      <c r="D97" t="s">
        <v>387</v>
      </c>
    </row>
    <row r="98" spans="1:4" x14ac:dyDescent="0.25">
      <c r="A98" t="s">
        <v>388</v>
      </c>
      <c r="B98" t="s">
        <v>389</v>
      </c>
      <c r="C98" t="s">
        <v>390</v>
      </c>
      <c r="D98" t="s">
        <v>391</v>
      </c>
    </row>
    <row r="99" spans="1:4" x14ac:dyDescent="0.25">
      <c r="A99" t="s">
        <v>392</v>
      </c>
      <c r="B99" t="s">
        <v>393</v>
      </c>
      <c r="C99" t="s">
        <v>394</v>
      </c>
      <c r="D99" t="s">
        <v>395</v>
      </c>
    </row>
    <row r="100" spans="1:4" x14ac:dyDescent="0.25">
      <c r="A100" t="s">
        <v>396</v>
      </c>
      <c r="B100" t="s">
        <v>397</v>
      </c>
      <c r="C100" t="s">
        <v>398</v>
      </c>
      <c r="D100" t="s">
        <v>399</v>
      </c>
    </row>
    <row r="101" spans="1:4" x14ac:dyDescent="0.25">
      <c r="A101" t="s">
        <v>400</v>
      </c>
      <c r="B101" t="s">
        <v>401</v>
      </c>
      <c r="C101" t="s">
        <v>402</v>
      </c>
      <c r="D101" t="s">
        <v>403</v>
      </c>
    </row>
    <row r="102" spans="1:4" x14ac:dyDescent="0.25">
      <c r="A102" t="s">
        <v>404</v>
      </c>
      <c r="B102" t="s">
        <v>405</v>
      </c>
      <c r="C102" t="s">
        <v>406</v>
      </c>
      <c r="D102" t="s">
        <v>407</v>
      </c>
    </row>
    <row r="103" spans="1:4" x14ac:dyDescent="0.25">
      <c r="A103" t="s">
        <v>408</v>
      </c>
      <c r="B103" t="s">
        <v>409</v>
      </c>
      <c r="C103" t="s">
        <v>410</v>
      </c>
      <c r="D103" t="s">
        <v>411</v>
      </c>
    </row>
    <row r="104" spans="1:4" x14ac:dyDescent="0.25">
      <c r="A104" t="s">
        <v>412</v>
      </c>
      <c r="B104" t="s">
        <v>413</v>
      </c>
      <c r="C104" t="s">
        <v>414</v>
      </c>
      <c r="D104" t="s">
        <v>415</v>
      </c>
    </row>
    <row r="105" spans="1:4" x14ac:dyDescent="0.25">
      <c r="A105" t="s">
        <v>416</v>
      </c>
      <c r="B105" t="s">
        <v>417</v>
      </c>
      <c r="C105" t="s">
        <v>418</v>
      </c>
      <c r="D105" t="s">
        <v>419</v>
      </c>
    </row>
    <row r="106" spans="1:4" x14ac:dyDescent="0.25">
      <c r="A106" t="s">
        <v>420</v>
      </c>
      <c r="B106" t="s">
        <v>421</v>
      </c>
      <c r="C106" t="s">
        <v>422</v>
      </c>
      <c r="D106" t="s">
        <v>423</v>
      </c>
    </row>
    <row r="107" spans="1:4" x14ac:dyDescent="0.25">
      <c r="A107" t="s">
        <v>424</v>
      </c>
      <c r="B107" t="s">
        <v>425</v>
      </c>
      <c r="C107" t="s">
        <v>426</v>
      </c>
      <c r="D107" t="s">
        <v>427</v>
      </c>
    </row>
    <row r="108" spans="1:4" x14ac:dyDescent="0.25">
      <c r="A108" t="s">
        <v>428</v>
      </c>
      <c r="B108" t="s">
        <v>429</v>
      </c>
      <c r="C108" t="s">
        <v>430</v>
      </c>
      <c r="D108" t="s">
        <v>431</v>
      </c>
    </row>
    <row r="109" spans="1:4" x14ac:dyDescent="0.25">
      <c r="A109" t="s">
        <v>432</v>
      </c>
      <c r="B109" t="s">
        <v>433</v>
      </c>
      <c r="C109" t="s">
        <v>434</v>
      </c>
      <c r="D109" t="s">
        <v>435</v>
      </c>
    </row>
    <row r="110" spans="1:4" x14ac:dyDescent="0.25">
      <c r="A110" t="s">
        <v>436</v>
      </c>
      <c r="B110" t="s">
        <v>437</v>
      </c>
      <c r="C110" t="s">
        <v>438</v>
      </c>
      <c r="D110" t="s">
        <v>439</v>
      </c>
    </row>
    <row r="111" spans="1:4" x14ac:dyDescent="0.25">
      <c r="A111" t="s">
        <v>440</v>
      </c>
      <c r="B111" t="s">
        <v>441</v>
      </c>
      <c r="C111" t="s">
        <v>442</v>
      </c>
      <c r="D111" t="s">
        <v>443</v>
      </c>
    </row>
    <row r="112" spans="1:4" x14ac:dyDescent="0.25">
      <c r="A112" t="s">
        <v>444</v>
      </c>
      <c r="B112" t="s">
        <v>445</v>
      </c>
      <c r="C112" t="s">
        <v>446</v>
      </c>
      <c r="D112" t="s">
        <v>447</v>
      </c>
    </row>
    <row r="113" spans="1:4" x14ac:dyDescent="0.25">
      <c r="A113" t="s">
        <v>448</v>
      </c>
      <c r="B113" t="s">
        <v>449</v>
      </c>
      <c r="C113" t="s">
        <v>450</v>
      </c>
      <c r="D113" t="s">
        <v>451</v>
      </c>
    </row>
    <row r="114" spans="1:4" x14ac:dyDescent="0.25">
      <c r="A114" t="s">
        <v>452</v>
      </c>
      <c r="B114" t="s">
        <v>453</v>
      </c>
      <c r="C114" t="s">
        <v>454</v>
      </c>
      <c r="D114" t="s">
        <v>455</v>
      </c>
    </row>
    <row r="115" spans="1:4" x14ac:dyDescent="0.25">
      <c r="A115" t="s">
        <v>456</v>
      </c>
      <c r="B115" t="s">
        <v>457</v>
      </c>
      <c r="C115" t="s">
        <v>458</v>
      </c>
      <c r="D115" t="s">
        <v>459</v>
      </c>
    </row>
    <row r="116" spans="1:4" x14ac:dyDescent="0.25">
      <c r="A116" t="s">
        <v>460</v>
      </c>
      <c r="B116" t="s">
        <v>461</v>
      </c>
      <c r="C116" t="s">
        <v>462</v>
      </c>
      <c r="D116" t="s">
        <v>463</v>
      </c>
    </row>
    <row r="117" spans="1:4" x14ac:dyDescent="0.25">
      <c r="A117" t="s">
        <v>464</v>
      </c>
      <c r="B117" t="s">
        <v>465</v>
      </c>
      <c r="C117" t="s">
        <v>466</v>
      </c>
      <c r="D117" t="s">
        <v>467</v>
      </c>
    </row>
    <row r="118" spans="1:4" x14ac:dyDescent="0.25">
      <c r="A118" t="s">
        <v>468</v>
      </c>
      <c r="B118" t="s">
        <v>469</v>
      </c>
      <c r="C118" t="s">
        <v>470</v>
      </c>
      <c r="D118" t="s">
        <v>471</v>
      </c>
    </row>
    <row r="119" spans="1:4" x14ac:dyDescent="0.25">
      <c r="A119" t="s">
        <v>472</v>
      </c>
      <c r="B119" t="s">
        <v>473</v>
      </c>
      <c r="C119" t="s">
        <v>474</v>
      </c>
      <c r="D119" t="s">
        <v>475</v>
      </c>
    </row>
    <row r="120" spans="1:4" x14ac:dyDescent="0.25">
      <c r="A120" t="s">
        <v>476</v>
      </c>
      <c r="B120" t="s">
        <v>477</v>
      </c>
      <c r="C120" t="s">
        <v>478</v>
      </c>
      <c r="D120" t="s">
        <v>479</v>
      </c>
    </row>
    <row r="121" spans="1:4" x14ac:dyDescent="0.25">
      <c r="A121" t="s">
        <v>480</v>
      </c>
      <c r="B121" t="s">
        <v>481</v>
      </c>
      <c r="C121" t="s">
        <v>482</v>
      </c>
      <c r="D121" t="s">
        <v>483</v>
      </c>
    </row>
    <row r="122" spans="1:4" x14ac:dyDescent="0.25">
      <c r="A122" t="s">
        <v>484</v>
      </c>
      <c r="B122" t="s">
        <v>485</v>
      </c>
      <c r="C122" t="s">
        <v>486</v>
      </c>
      <c r="D122" t="s">
        <v>487</v>
      </c>
    </row>
    <row r="123" spans="1:4" x14ac:dyDescent="0.25">
      <c r="A123" t="s">
        <v>488</v>
      </c>
      <c r="B123" t="s">
        <v>489</v>
      </c>
      <c r="C123" t="s">
        <v>490</v>
      </c>
      <c r="D123" t="s">
        <v>491</v>
      </c>
    </row>
    <row r="124" spans="1:4" x14ac:dyDescent="0.25">
      <c r="A124" t="s">
        <v>492</v>
      </c>
      <c r="B124" t="s">
        <v>493</v>
      </c>
      <c r="C124" t="s">
        <v>494</v>
      </c>
      <c r="D124" t="s">
        <v>495</v>
      </c>
    </row>
    <row r="125" spans="1:4" x14ac:dyDescent="0.25">
      <c r="A125" t="s">
        <v>496</v>
      </c>
      <c r="B125" t="s">
        <v>497</v>
      </c>
      <c r="C125" t="s">
        <v>498</v>
      </c>
      <c r="D125" t="s">
        <v>499</v>
      </c>
    </row>
    <row r="126" spans="1:4" x14ac:dyDescent="0.25">
      <c r="A126" t="s">
        <v>500</v>
      </c>
      <c r="B126" t="s">
        <v>501</v>
      </c>
      <c r="C126" t="s">
        <v>502</v>
      </c>
      <c r="D126" t="s">
        <v>503</v>
      </c>
    </row>
    <row r="127" spans="1:4" x14ac:dyDescent="0.25">
      <c r="A127" t="s">
        <v>504</v>
      </c>
      <c r="B127" t="s">
        <v>505</v>
      </c>
      <c r="C127" t="s">
        <v>506</v>
      </c>
      <c r="D127" t="s">
        <v>507</v>
      </c>
    </row>
    <row r="128" spans="1:4" x14ac:dyDescent="0.25">
      <c r="A128" t="s">
        <v>508</v>
      </c>
      <c r="B128" t="s">
        <v>509</v>
      </c>
      <c r="C128" t="s">
        <v>510</v>
      </c>
      <c r="D128" t="s">
        <v>511</v>
      </c>
    </row>
    <row r="129" spans="1:4" x14ac:dyDescent="0.25">
      <c r="A129" t="s">
        <v>512</v>
      </c>
      <c r="B129" t="s">
        <v>513</v>
      </c>
      <c r="C129" t="s">
        <v>514</v>
      </c>
      <c r="D129" t="s">
        <v>515</v>
      </c>
    </row>
    <row r="130" spans="1:4" x14ac:dyDescent="0.25">
      <c r="A130" t="s">
        <v>516</v>
      </c>
      <c r="B130" t="s">
        <v>517</v>
      </c>
      <c r="C130" t="s">
        <v>518</v>
      </c>
      <c r="D130" t="s">
        <v>519</v>
      </c>
    </row>
    <row r="131" spans="1:4" x14ac:dyDescent="0.25">
      <c r="A131" t="s">
        <v>520</v>
      </c>
      <c r="B131" t="s">
        <v>521</v>
      </c>
      <c r="C131" t="s">
        <v>522</v>
      </c>
      <c r="D131" t="s">
        <v>523</v>
      </c>
    </row>
    <row r="132" spans="1:4" x14ac:dyDescent="0.25">
      <c r="A132" t="s">
        <v>524</v>
      </c>
      <c r="B132" t="s">
        <v>525</v>
      </c>
      <c r="C132" t="s">
        <v>526</v>
      </c>
      <c r="D132" t="s">
        <v>527</v>
      </c>
    </row>
    <row r="133" spans="1:4" x14ac:dyDescent="0.25">
      <c r="A133" t="s">
        <v>528</v>
      </c>
      <c r="B133" t="s">
        <v>529</v>
      </c>
      <c r="C133" t="s">
        <v>530</v>
      </c>
      <c r="D133" t="s">
        <v>531</v>
      </c>
    </row>
    <row r="134" spans="1:4" x14ac:dyDescent="0.25">
      <c r="A134" t="s">
        <v>532</v>
      </c>
      <c r="B134" t="s">
        <v>533</v>
      </c>
      <c r="C134" t="s">
        <v>534</v>
      </c>
      <c r="D134" t="s">
        <v>535</v>
      </c>
    </row>
    <row r="135" spans="1:4" x14ac:dyDescent="0.25">
      <c r="A135" t="s">
        <v>536</v>
      </c>
      <c r="B135" t="s">
        <v>537</v>
      </c>
      <c r="C135" t="s">
        <v>538</v>
      </c>
      <c r="D135" t="s">
        <v>539</v>
      </c>
    </row>
    <row r="136" spans="1:4" x14ac:dyDescent="0.25">
      <c r="A136" t="s">
        <v>540</v>
      </c>
      <c r="B136" t="s">
        <v>541</v>
      </c>
      <c r="C136" t="s">
        <v>542</v>
      </c>
      <c r="D136" t="s">
        <v>543</v>
      </c>
    </row>
    <row r="137" spans="1:4" x14ac:dyDescent="0.25">
      <c r="A137" t="s">
        <v>544</v>
      </c>
      <c r="B137" t="s">
        <v>545</v>
      </c>
      <c r="C137" t="s">
        <v>546</v>
      </c>
      <c r="D137" t="s">
        <v>547</v>
      </c>
    </row>
    <row r="138" spans="1:4" x14ac:dyDescent="0.25">
      <c r="A138" t="s">
        <v>548</v>
      </c>
      <c r="B138" t="s">
        <v>549</v>
      </c>
      <c r="C138" t="s">
        <v>550</v>
      </c>
      <c r="D138" t="s">
        <v>551</v>
      </c>
    </row>
    <row r="139" spans="1:4" x14ac:dyDescent="0.25">
      <c r="A139" t="s">
        <v>552</v>
      </c>
      <c r="B139" t="s">
        <v>553</v>
      </c>
      <c r="C139" t="s">
        <v>554</v>
      </c>
      <c r="D139" t="s">
        <v>555</v>
      </c>
    </row>
    <row r="140" spans="1:4" x14ac:dyDescent="0.25">
      <c r="A140" t="s">
        <v>556</v>
      </c>
      <c r="B140" t="s">
        <v>557</v>
      </c>
      <c r="C140" t="s">
        <v>558</v>
      </c>
      <c r="D140" t="s">
        <v>559</v>
      </c>
    </row>
    <row r="141" spans="1:4" x14ac:dyDescent="0.25">
      <c r="A141" t="s">
        <v>560</v>
      </c>
      <c r="B141" t="s">
        <v>561</v>
      </c>
      <c r="C141" t="s">
        <v>562</v>
      </c>
      <c r="D141" t="s">
        <v>563</v>
      </c>
    </row>
    <row r="142" spans="1:4" x14ac:dyDescent="0.25">
      <c r="A142" t="s">
        <v>564</v>
      </c>
      <c r="B142" t="s">
        <v>565</v>
      </c>
      <c r="C142" t="s">
        <v>566</v>
      </c>
      <c r="D142" t="s">
        <v>567</v>
      </c>
    </row>
    <row r="143" spans="1:4" x14ac:dyDescent="0.25">
      <c r="A143" t="s">
        <v>568</v>
      </c>
      <c r="B143" t="s">
        <v>569</v>
      </c>
      <c r="C143" t="s">
        <v>570</v>
      </c>
      <c r="D143" t="s">
        <v>571</v>
      </c>
    </row>
    <row r="144" spans="1:4" x14ac:dyDescent="0.25">
      <c r="A144" t="s">
        <v>572</v>
      </c>
      <c r="B144" t="s">
        <v>573</v>
      </c>
      <c r="C144" t="s">
        <v>574</v>
      </c>
      <c r="D144" t="s">
        <v>575</v>
      </c>
    </row>
    <row r="145" spans="1:4" x14ac:dyDescent="0.25">
      <c r="A145" t="s">
        <v>576</v>
      </c>
      <c r="B145" t="s">
        <v>577</v>
      </c>
      <c r="C145" t="s">
        <v>578</v>
      </c>
      <c r="D145" t="s">
        <v>579</v>
      </c>
    </row>
    <row r="146" spans="1:4" x14ac:dyDescent="0.25">
      <c r="A146" t="s">
        <v>580</v>
      </c>
      <c r="B146" t="s">
        <v>581</v>
      </c>
      <c r="C146" t="s">
        <v>582</v>
      </c>
      <c r="D146" t="s">
        <v>583</v>
      </c>
    </row>
    <row r="147" spans="1:4" x14ac:dyDescent="0.25">
      <c r="A147" t="s">
        <v>584</v>
      </c>
      <c r="B147" t="s">
        <v>585</v>
      </c>
      <c r="C147" t="s">
        <v>586</v>
      </c>
      <c r="D147" t="s">
        <v>587</v>
      </c>
    </row>
    <row r="148" spans="1:4" x14ac:dyDescent="0.25">
      <c r="A148" t="s">
        <v>588</v>
      </c>
      <c r="B148" t="s">
        <v>589</v>
      </c>
      <c r="C148" t="s">
        <v>590</v>
      </c>
      <c r="D148" t="s">
        <v>591</v>
      </c>
    </row>
    <row r="149" spans="1:4" x14ac:dyDescent="0.25">
      <c r="A149" t="s">
        <v>592</v>
      </c>
      <c r="B149" t="s">
        <v>593</v>
      </c>
      <c r="C149" t="s">
        <v>594</v>
      </c>
      <c r="D149" t="s">
        <v>595</v>
      </c>
    </row>
    <row r="150" spans="1:4" x14ac:dyDescent="0.25">
      <c r="A150" t="s">
        <v>596</v>
      </c>
      <c r="B150" t="s">
        <v>597</v>
      </c>
      <c r="C150" t="s">
        <v>598</v>
      </c>
      <c r="D150" t="s">
        <v>599</v>
      </c>
    </row>
    <row r="151" spans="1:4" x14ac:dyDescent="0.25">
      <c r="A151" t="s">
        <v>600</v>
      </c>
      <c r="B151" t="s">
        <v>601</v>
      </c>
      <c r="C151" t="s">
        <v>602</v>
      </c>
      <c r="D151" t="s">
        <v>603</v>
      </c>
    </row>
    <row r="152" spans="1:4" x14ac:dyDescent="0.25">
      <c r="A152" t="s">
        <v>604</v>
      </c>
      <c r="B152" t="s">
        <v>605</v>
      </c>
      <c r="C152" t="s">
        <v>606</v>
      </c>
      <c r="D152" t="s">
        <v>607</v>
      </c>
    </row>
    <row r="153" spans="1:4" x14ac:dyDescent="0.25">
      <c r="A153" t="s">
        <v>608</v>
      </c>
      <c r="B153" t="s">
        <v>609</v>
      </c>
      <c r="C153" t="s">
        <v>610</v>
      </c>
      <c r="D153" t="s">
        <v>611</v>
      </c>
    </row>
    <row r="154" spans="1:4" x14ac:dyDescent="0.25">
      <c r="A154" t="s">
        <v>612</v>
      </c>
      <c r="B154" t="s">
        <v>613</v>
      </c>
      <c r="C154" t="s">
        <v>614</v>
      </c>
      <c r="D154" t="s">
        <v>615</v>
      </c>
    </row>
    <row r="155" spans="1:4" x14ac:dyDescent="0.25">
      <c r="A155" t="s">
        <v>616</v>
      </c>
      <c r="B155" t="s">
        <v>617</v>
      </c>
      <c r="C155" t="s">
        <v>618</v>
      </c>
      <c r="D155" t="s">
        <v>619</v>
      </c>
    </row>
    <row r="156" spans="1:4" x14ac:dyDescent="0.25">
      <c r="A156" t="s">
        <v>620</v>
      </c>
      <c r="B156" t="s">
        <v>621</v>
      </c>
      <c r="C156" t="s">
        <v>622</v>
      </c>
      <c r="D156" t="s">
        <v>623</v>
      </c>
    </row>
    <row r="157" spans="1:4" x14ac:dyDescent="0.25">
      <c r="A157" t="s">
        <v>624</v>
      </c>
      <c r="B157" t="s">
        <v>625</v>
      </c>
      <c r="C157" t="s">
        <v>626</v>
      </c>
      <c r="D157" t="s">
        <v>627</v>
      </c>
    </row>
    <row r="158" spans="1:4" x14ac:dyDescent="0.25">
      <c r="A158" t="s">
        <v>628</v>
      </c>
      <c r="B158" t="s">
        <v>629</v>
      </c>
      <c r="C158" t="s">
        <v>630</v>
      </c>
      <c r="D158" t="s">
        <v>631</v>
      </c>
    </row>
    <row r="159" spans="1:4" x14ac:dyDescent="0.25">
      <c r="A159" t="s">
        <v>632</v>
      </c>
      <c r="B159" t="s">
        <v>633</v>
      </c>
      <c r="C159" t="s">
        <v>634</v>
      </c>
      <c r="D159" t="s">
        <v>635</v>
      </c>
    </row>
    <row r="160" spans="1:4" x14ac:dyDescent="0.25">
      <c r="A160" t="s">
        <v>636</v>
      </c>
      <c r="B160" t="s">
        <v>637</v>
      </c>
      <c r="C160" t="s">
        <v>638</v>
      </c>
      <c r="D160" t="s">
        <v>639</v>
      </c>
    </row>
    <row r="161" spans="1:4" x14ac:dyDescent="0.25">
      <c r="A161" t="s">
        <v>640</v>
      </c>
      <c r="B161" t="s">
        <v>641</v>
      </c>
      <c r="C161" t="s">
        <v>642</v>
      </c>
      <c r="D161" t="s">
        <v>643</v>
      </c>
    </row>
    <row r="162" spans="1:4" x14ac:dyDescent="0.25">
      <c r="A162" t="s">
        <v>644</v>
      </c>
      <c r="B162" t="s">
        <v>645</v>
      </c>
      <c r="C162" t="s">
        <v>646</v>
      </c>
      <c r="D162" t="s">
        <v>647</v>
      </c>
    </row>
    <row r="163" spans="1:4" x14ac:dyDescent="0.25">
      <c r="A163" t="s">
        <v>648</v>
      </c>
      <c r="B163" t="s">
        <v>649</v>
      </c>
      <c r="C163" t="s">
        <v>650</v>
      </c>
      <c r="D163" t="s">
        <v>651</v>
      </c>
    </row>
    <row r="164" spans="1:4" x14ac:dyDescent="0.25">
      <c r="A164" t="s">
        <v>652</v>
      </c>
      <c r="B164" t="s">
        <v>653</v>
      </c>
      <c r="C164" t="s">
        <v>654</v>
      </c>
      <c r="D164" t="s">
        <v>655</v>
      </c>
    </row>
    <row r="165" spans="1:4" x14ac:dyDescent="0.25">
      <c r="A165" t="s">
        <v>656</v>
      </c>
      <c r="B165" t="s">
        <v>657</v>
      </c>
      <c r="C165" t="s">
        <v>658</v>
      </c>
      <c r="D165" t="s">
        <v>659</v>
      </c>
    </row>
    <row r="166" spans="1:4" x14ac:dyDescent="0.25">
      <c r="A166" t="s">
        <v>660</v>
      </c>
      <c r="B166" t="s">
        <v>661</v>
      </c>
      <c r="C166" t="s">
        <v>662</v>
      </c>
      <c r="D166" t="s">
        <v>663</v>
      </c>
    </row>
    <row r="167" spans="1:4" x14ac:dyDescent="0.25">
      <c r="A167" t="s">
        <v>664</v>
      </c>
      <c r="B167" t="s">
        <v>665</v>
      </c>
      <c r="C167" t="s">
        <v>666</v>
      </c>
      <c r="D167" t="s">
        <v>667</v>
      </c>
    </row>
    <row r="168" spans="1:4" x14ac:dyDescent="0.25">
      <c r="A168" t="s">
        <v>668</v>
      </c>
      <c r="B168" t="s">
        <v>669</v>
      </c>
      <c r="C168" t="s">
        <v>670</v>
      </c>
      <c r="D168" t="s">
        <v>671</v>
      </c>
    </row>
    <row r="169" spans="1:4" x14ac:dyDescent="0.25">
      <c r="A169" t="s">
        <v>672</v>
      </c>
      <c r="B169" t="s">
        <v>673</v>
      </c>
      <c r="C169" t="s">
        <v>674</v>
      </c>
      <c r="D169" t="s">
        <v>675</v>
      </c>
    </row>
    <row r="170" spans="1:4" x14ac:dyDescent="0.25">
      <c r="A170" t="s">
        <v>676</v>
      </c>
      <c r="B170" t="s">
        <v>677</v>
      </c>
      <c r="C170" t="s">
        <v>678</v>
      </c>
      <c r="D170" t="s">
        <v>679</v>
      </c>
    </row>
    <row r="171" spans="1:4" x14ac:dyDescent="0.25">
      <c r="A171" t="s">
        <v>680</v>
      </c>
      <c r="B171" t="s">
        <v>681</v>
      </c>
      <c r="C171" t="s">
        <v>682</v>
      </c>
      <c r="D171" t="s">
        <v>683</v>
      </c>
    </row>
    <row r="172" spans="1:4" x14ac:dyDescent="0.25">
      <c r="A172" t="s">
        <v>684</v>
      </c>
      <c r="B172" t="s">
        <v>685</v>
      </c>
      <c r="C172" t="s">
        <v>686</v>
      </c>
      <c r="D172" t="s">
        <v>687</v>
      </c>
    </row>
    <row r="173" spans="1:4" x14ac:dyDescent="0.25">
      <c r="A173" t="s">
        <v>688</v>
      </c>
      <c r="B173" t="s">
        <v>689</v>
      </c>
      <c r="C173" t="s">
        <v>690</v>
      </c>
      <c r="D173" t="s">
        <v>691</v>
      </c>
    </row>
    <row r="174" spans="1:4" x14ac:dyDescent="0.25">
      <c r="A174" t="s">
        <v>692</v>
      </c>
      <c r="B174" t="s">
        <v>693</v>
      </c>
      <c r="C174" t="s">
        <v>694</v>
      </c>
      <c r="D174" t="s">
        <v>695</v>
      </c>
    </row>
    <row r="175" spans="1:4" x14ac:dyDescent="0.25">
      <c r="A175" t="s">
        <v>696</v>
      </c>
      <c r="B175" t="s">
        <v>697</v>
      </c>
      <c r="C175" t="s">
        <v>698</v>
      </c>
      <c r="D175" t="s">
        <v>699</v>
      </c>
    </row>
    <row r="176" spans="1:4" x14ac:dyDescent="0.25">
      <c r="A176" t="s">
        <v>700</v>
      </c>
      <c r="B176" t="s">
        <v>701</v>
      </c>
      <c r="C176" t="s">
        <v>702</v>
      </c>
      <c r="D176" t="s">
        <v>703</v>
      </c>
    </row>
    <row r="177" spans="1:4" x14ac:dyDescent="0.25">
      <c r="A177" t="s">
        <v>704</v>
      </c>
      <c r="B177" t="s">
        <v>705</v>
      </c>
      <c r="C177" t="s">
        <v>706</v>
      </c>
      <c r="D177" t="s">
        <v>707</v>
      </c>
    </row>
    <row r="178" spans="1:4" x14ac:dyDescent="0.25">
      <c r="A178" t="s">
        <v>708</v>
      </c>
      <c r="B178" t="s">
        <v>709</v>
      </c>
      <c r="C178" t="s">
        <v>710</v>
      </c>
      <c r="D178" t="s">
        <v>711</v>
      </c>
    </row>
    <row r="179" spans="1:4" x14ac:dyDescent="0.25">
      <c r="A179" t="s">
        <v>712</v>
      </c>
      <c r="B179" t="s">
        <v>713</v>
      </c>
      <c r="C179" t="s">
        <v>714</v>
      </c>
      <c r="D179" t="s">
        <v>715</v>
      </c>
    </row>
    <row r="180" spans="1:4" x14ac:dyDescent="0.25">
      <c r="A180" t="s">
        <v>716</v>
      </c>
      <c r="B180" t="s">
        <v>717</v>
      </c>
      <c r="C180" t="s">
        <v>718</v>
      </c>
      <c r="D180" t="s">
        <v>719</v>
      </c>
    </row>
    <row r="181" spans="1:4" x14ac:dyDescent="0.25">
      <c r="A181" t="s">
        <v>720</v>
      </c>
      <c r="B181" t="s">
        <v>721</v>
      </c>
      <c r="C181" t="s">
        <v>722</v>
      </c>
      <c r="D181" t="s">
        <v>723</v>
      </c>
    </row>
    <row r="182" spans="1:4" x14ac:dyDescent="0.25">
      <c r="A182" t="s">
        <v>724</v>
      </c>
      <c r="B182" t="s">
        <v>725</v>
      </c>
      <c r="C182" t="s">
        <v>726</v>
      </c>
      <c r="D182" t="s">
        <v>727</v>
      </c>
    </row>
    <row r="183" spans="1:4" x14ac:dyDescent="0.25">
      <c r="A183" t="s">
        <v>728</v>
      </c>
      <c r="B183" t="s">
        <v>729</v>
      </c>
      <c r="C183" t="s">
        <v>730</v>
      </c>
      <c r="D183" t="s">
        <v>731</v>
      </c>
    </row>
    <row r="184" spans="1:4" x14ac:dyDescent="0.25">
      <c r="A184" t="s">
        <v>732</v>
      </c>
      <c r="B184" t="s">
        <v>733</v>
      </c>
      <c r="C184" t="s">
        <v>734</v>
      </c>
      <c r="D184" t="s">
        <v>735</v>
      </c>
    </row>
    <row r="185" spans="1:4" x14ac:dyDescent="0.25">
      <c r="A185" t="s">
        <v>736</v>
      </c>
      <c r="B185" t="s">
        <v>737</v>
      </c>
      <c r="C185" t="s">
        <v>738</v>
      </c>
      <c r="D185" t="s">
        <v>739</v>
      </c>
    </row>
    <row r="186" spans="1:4" x14ac:dyDescent="0.25">
      <c r="A186" t="s">
        <v>740</v>
      </c>
      <c r="B186" t="s">
        <v>741</v>
      </c>
      <c r="C186" t="s">
        <v>742</v>
      </c>
      <c r="D186" t="s">
        <v>743</v>
      </c>
    </row>
    <row r="187" spans="1:4" x14ac:dyDescent="0.25">
      <c r="A187" t="s">
        <v>744</v>
      </c>
      <c r="B187" t="s">
        <v>745</v>
      </c>
      <c r="C187" t="s">
        <v>746</v>
      </c>
      <c r="D187" t="s">
        <v>747</v>
      </c>
    </row>
    <row r="188" spans="1:4" x14ac:dyDescent="0.25">
      <c r="A188" t="s">
        <v>748</v>
      </c>
      <c r="B188" t="s">
        <v>749</v>
      </c>
      <c r="C188" t="s">
        <v>750</v>
      </c>
      <c r="D188" t="s">
        <v>751</v>
      </c>
    </row>
    <row r="189" spans="1:4" x14ac:dyDescent="0.25">
      <c r="A189" t="s">
        <v>752</v>
      </c>
      <c r="B189" t="s">
        <v>753</v>
      </c>
      <c r="C189" t="s">
        <v>754</v>
      </c>
      <c r="D189" t="s">
        <v>755</v>
      </c>
    </row>
    <row r="190" spans="1:4" x14ac:dyDescent="0.25">
      <c r="A190" t="s">
        <v>756</v>
      </c>
      <c r="B190" t="s">
        <v>757</v>
      </c>
      <c r="C190" t="s">
        <v>758</v>
      </c>
      <c r="D190" t="s">
        <v>759</v>
      </c>
    </row>
    <row r="191" spans="1:4" x14ac:dyDescent="0.25">
      <c r="A191" t="s">
        <v>760</v>
      </c>
      <c r="B191" t="s">
        <v>761</v>
      </c>
      <c r="C191" t="s">
        <v>762</v>
      </c>
      <c r="D191" t="s">
        <v>763</v>
      </c>
    </row>
    <row r="192" spans="1:4" x14ac:dyDescent="0.25">
      <c r="A192" t="s">
        <v>764</v>
      </c>
      <c r="B192" t="s">
        <v>765</v>
      </c>
      <c r="C192" t="s">
        <v>766</v>
      </c>
      <c r="D192" t="s">
        <v>767</v>
      </c>
    </row>
    <row r="193" spans="1:4" x14ac:dyDescent="0.25">
      <c r="A193" t="s">
        <v>768</v>
      </c>
      <c r="B193" t="s">
        <v>769</v>
      </c>
      <c r="C193" t="s">
        <v>770</v>
      </c>
      <c r="D193" t="s">
        <v>771</v>
      </c>
    </row>
    <row r="194" spans="1:4" x14ac:dyDescent="0.25">
      <c r="A194" t="s">
        <v>772</v>
      </c>
      <c r="B194" t="s">
        <v>773</v>
      </c>
      <c r="C194" t="s">
        <v>774</v>
      </c>
      <c r="D194" t="s">
        <v>775</v>
      </c>
    </row>
    <row r="195" spans="1:4" x14ac:dyDescent="0.25">
      <c r="A195" t="s">
        <v>776</v>
      </c>
      <c r="B195" t="s">
        <v>777</v>
      </c>
      <c r="C195" t="s">
        <v>778</v>
      </c>
      <c r="D195" t="s">
        <v>779</v>
      </c>
    </row>
    <row r="196" spans="1:4" x14ac:dyDescent="0.25">
      <c r="A196" t="s">
        <v>780</v>
      </c>
      <c r="B196" t="s">
        <v>781</v>
      </c>
      <c r="C196" t="s">
        <v>782</v>
      </c>
      <c r="D196" t="s">
        <v>783</v>
      </c>
    </row>
    <row r="197" spans="1:4" x14ac:dyDescent="0.25">
      <c r="A197" t="s">
        <v>784</v>
      </c>
      <c r="B197" t="s">
        <v>785</v>
      </c>
      <c r="C197" t="s">
        <v>786</v>
      </c>
      <c r="D197" t="s">
        <v>787</v>
      </c>
    </row>
    <row r="198" spans="1:4" x14ac:dyDescent="0.25">
      <c r="A198" t="s">
        <v>788</v>
      </c>
      <c r="B198" t="s">
        <v>789</v>
      </c>
      <c r="C198" t="s">
        <v>790</v>
      </c>
      <c r="D198" t="s">
        <v>791</v>
      </c>
    </row>
    <row r="199" spans="1:4" x14ac:dyDescent="0.25">
      <c r="A199" t="s">
        <v>792</v>
      </c>
      <c r="B199" t="s">
        <v>793</v>
      </c>
      <c r="C199" t="s">
        <v>794</v>
      </c>
      <c r="D199" t="s">
        <v>795</v>
      </c>
    </row>
    <row r="200" spans="1:4" x14ac:dyDescent="0.25">
      <c r="A200" t="s">
        <v>796</v>
      </c>
      <c r="B200" t="s">
        <v>797</v>
      </c>
      <c r="C200" t="s">
        <v>798</v>
      </c>
      <c r="D200" t="s">
        <v>799</v>
      </c>
    </row>
    <row r="201" spans="1:4" x14ac:dyDescent="0.25">
      <c r="A201" t="s">
        <v>800</v>
      </c>
      <c r="B201" t="s">
        <v>801</v>
      </c>
      <c r="C201" t="s">
        <v>802</v>
      </c>
      <c r="D201" t="s">
        <v>803</v>
      </c>
    </row>
    <row r="202" spans="1:4" x14ac:dyDescent="0.25">
      <c r="A202" t="s">
        <v>804</v>
      </c>
      <c r="B202" t="s">
        <v>805</v>
      </c>
      <c r="C202" t="s">
        <v>806</v>
      </c>
      <c r="D202" t="s">
        <v>807</v>
      </c>
    </row>
    <row r="203" spans="1:4" x14ac:dyDescent="0.25">
      <c r="A203" t="s">
        <v>808</v>
      </c>
      <c r="B203" t="s">
        <v>809</v>
      </c>
      <c r="C203" t="s">
        <v>810</v>
      </c>
      <c r="D203" t="s">
        <v>811</v>
      </c>
    </row>
    <row r="204" spans="1:4" x14ac:dyDescent="0.25">
      <c r="A204" t="s">
        <v>812</v>
      </c>
      <c r="B204" t="s">
        <v>813</v>
      </c>
      <c r="C204" t="s">
        <v>814</v>
      </c>
      <c r="D204" t="s">
        <v>815</v>
      </c>
    </row>
    <row r="205" spans="1:4" x14ac:dyDescent="0.25">
      <c r="A205" t="s">
        <v>816</v>
      </c>
      <c r="B205" t="s">
        <v>817</v>
      </c>
      <c r="C205" t="s">
        <v>818</v>
      </c>
      <c r="D205" t="s">
        <v>819</v>
      </c>
    </row>
    <row r="206" spans="1:4" x14ac:dyDescent="0.25">
      <c r="A206" t="s">
        <v>820</v>
      </c>
      <c r="B206" t="s">
        <v>821</v>
      </c>
      <c r="C206" t="s">
        <v>822</v>
      </c>
      <c r="D206" t="s">
        <v>823</v>
      </c>
    </row>
    <row r="207" spans="1:4" x14ac:dyDescent="0.25">
      <c r="A207" t="s">
        <v>824</v>
      </c>
      <c r="B207" t="s">
        <v>825</v>
      </c>
      <c r="C207" t="s">
        <v>826</v>
      </c>
      <c r="D207" t="s">
        <v>827</v>
      </c>
    </row>
    <row r="208" spans="1:4" x14ac:dyDescent="0.25">
      <c r="A208" t="s">
        <v>828</v>
      </c>
      <c r="B208" t="s">
        <v>829</v>
      </c>
      <c r="C208" t="s">
        <v>830</v>
      </c>
      <c r="D208" t="s">
        <v>831</v>
      </c>
    </row>
    <row r="209" spans="1:4" x14ac:dyDescent="0.25">
      <c r="A209" t="s">
        <v>832</v>
      </c>
      <c r="B209" t="s">
        <v>833</v>
      </c>
      <c r="C209" t="s">
        <v>834</v>
      </c>
      <c r="D209" t="s">
        <v>835</v>
      </c>
    </row>
    <row r="210" spans="1:4" x14ac:dyDescent="0.25">
      <c r="A210" t="s">
        <v>836</v>
      </c>
      <c r="B210" t="s">
        <v>837</v>
      </c>
      <c r="C210" t="s">
        <v>838</v>
      </c>
      <c r="D210" t="s">
        <v>839</v>
      </c>
    </row>
    <row r="211" spans="1:4" x14ac:dyDescent="0.25">
      <c r="A211" t="s">
        <v>840</v>
      </c>
      <c r="B211" t="s">
        <v>841</v>
      </c>
      <c r="C211" t="s">
        <v>842</v>
      </c>
      <c r="D211" t="s">
        <v>843</v>
      </c>
    </row>
    <row r="212" spans="1:4" x14ac:dyDescent="0.25">
      <c r="A212" t="s">
        <v>844</v>
      </c>
      <c r="B212" t="s">
        <v>845</v>
      </c>
      <c r="C212" t="s">
        <v>846</v>
      </c>
      <c r="D212" t="s">
        <v>847</v>
      </c>
    </row>
    <row r="213" spans="1:4" x14ac:dyDescent="0.25">
      <c r="A213" t="s">
        <v>848</v>
      </c>
      <c r="B213" t="s">
        <v>849</v>
      </c>
      <c r="C213" t="s">
        <v>850</v>
      </c>
      <c r="D213" t="s">
        <v>851</v>
      </c>
    </row>
    <row r="214" spans="1:4" x14ac:dyDescent="0.25">
      <c r="A214" t="s">
        <v>852</v>
      </c>
      <c r="B214" t="s">
        <v>853</v>
      </c>
      <c r="C214" t="s">
        <v>854</v>
      </c>
      <c r="D214" t="s">
        <v>855</v>
      </c>
    </row>
    <row r="215" spans="1:4" x14ac:dyDescent="0.25">
      <c r="A215" t="s">
        <v>856</v>
      </c>
      <c r="B215" t="s">
        <v>857</v>
      </c>
      <c r="C215" t="s">
        <v>858</v>
      </c>
      <c r="D215" t="s">
        <v>859</v>
      </c>
    </row>
    <row r="216" spans="1:4" x14ac:dyDescent="0.25">
      <c r="A216" t="s">
        <v>860</v>
      </c>
      <c r="B216" t="s">
        <v>861</v>
      </c>
      <c r="C216" t="s">
        <v>862</v>
      </c>
      <c r="D216" t="s">
        <v>863</v>
      </c>
    </row>
    <row r="217" spans="1:4" x14ac:dyDescent="0.25">
      <c r="A217" t="s">
        <v>864</v>
      </c>
      <c r="B217" t="s">
        <v>865</v>
      </c>
      <c r="C217" t="s">
        <v>866</v>
      </c>
      <c r="D217" t="s">
        <v>867</v>
      </c>
    </row>
    <row r="218" spans="1:4" x14ac:dyDescent="0.25">
      <c r="A218" t="s">
        <v>868</v>
      </c>
      <c r="B218" t="s">
        <v>869</v>
      </c>
      <c r="C218" t="s">
        <v>870</v>
      </c>
      <c r="D218" t="s">
        <v>871</v>
      </c>
    </row>
    <row r="219" spans="1:4" x14ac:dyDescent="0.25">
      <c r="A219" t="s">
        <v>872</v>
      </c>
      <c r="B219" t="s">
        <v>873</v>
      </c>
      <c r="C219" t="s">
        <v>874</v>
      </c>
      <c r="D219" t="s">
        <v>875</v>
      </c>
    </row>
    <row r="220" spans="1:4" x14ac:dyDescent="0.25">
      <c r="A220" t="s">
        <v>876</v>
      </c>
      <c r="B220" t="s">
        <v>877</v>
      </c>
      <c r="C220" t="s">
        <v>878</v>
      </c>
      <c r="D220" t="s">
        <v>879</v>
      </c>
    </row>
    <row r="221" spans="1:4" x14ac:dyDescent="0.25">
      <c r="A221" t="s">
        <v>880</v>
      </c>
      <c r="B221" t="s">
        <v>881</v>
      </c>
      <c r="C221" t="s">
        <v>882</v>
      </c>
      <c r="D221" t="s">
        <v>883</v>
      </c>
    </row>
    <row r="222" spans="1:4" x14ac:dyDescent="0.25">
      <c r="A222" t="s">
        <v>884</v>
      </c>
      <c r="B222" t="s">
        <v>885</v>
      </c>
      <c r="C222" t="s">
        <v>886</v>
      </c>
      <c r="D222" t="s">
        <v>887</v>
      </c>
    </row>
    <row r="223" spans="1:4" x14ac:dyDescent="0.25">
      <c r="A223" t="s">
        <v>888</v>
      </c>
      <c r="B223" t="s">
        <v>889</v>
      </c>
      <c r="C223" t="s">
        <v>890</v>
      </c>
      <c r="D223" t="s">
        <v>891</v>
      </c>
    </row>
    <row r="224" spans="1:4" x14ac:dyDescent="0.25">
      <c r="A224" t="s">
        <v>892</v>
      </c>
      <c r="B224" t="s">
        <v>893</v>
      </c>
      <c r="C224" t="s">
        <v>894</v>
      </c>
      <c r="D224" t="s">
        <v>895</v>
      </c>
    </row>
    <row r="225" spans="1:4" x14ac:dyDescent="0.25">
      <c r="A225" t="s">
        <v>896</v>
      </c>
      <c r="B225" t="s">
        <v>897</v>
      </c>
      <c r="C225" t="s">
        <v>898</v>
      </c>
      <c r="D225" t="s">
        <v>899</v>
      </c>
    </row>
    <row r="226" spans="1:4" x14ac:dyDescent="0.25">
      <c r="A226" t="s">
        <v>900</v>
      </c>
      <c r="B226" t="s">
        <v>901</v>
      </c>
      <c r="C226" t="s">
        <v>902</v>
      </c>
      <c r="D226" t="s">
        <v>903</v>
      </c>
    </row>
    <row r="227" spans="1:4" x14ac:dyDescent="0.25">
      <c r="A227" t="s">
        <v>904</v>
      </c>
      <c r="B227" t="s">
        <v>905</v>
      </c>
      <c r="C227" t="s">
        <v>906</v>
      </c>
      <c r="D227" t="s">
        <v>907</v>
      </c>
    </row>
    <row r="228" spans="1:4" x14ac:dyDescent="0.25">
      <c r="A228" t="s">
        <v>908</v>
      </c>
      <c r="B228" t="s">
        <v>909</v>
      </c>
      <c r="C228" t="s">
        <v>910</v>
      </c>
      <c r="D228" t="s">
        <v>911</v>
      </c>
    </row>
    <row r="229" spans="1:4" x14ac:dyDescent="0.25">
      <c r="A229" t="s">
        <v>912</v>
      </c>
      <c r="B229" t="s">
        <v>913</v>
      </c>
      <c r="C229" t="s">
        <v>914</v>
      </c>
      <c r="D229" t="s">
        <v>915</v>
      </c>
    </row>
    <row r="230" spans="1:4" x14ac:dyDescent="0.25">
      <c r="A230" t="s">
        <v>916</v>
      </c>
      <c r="B230" t="s">
        <v>917</v>
      </c>
      <c r="C230" t="s">
        <v>918</v>
      </c>
      <c r="D230" t="s">
        <v>919</v>
      </c>
    </row>
    <row r="231" spans="1:4" x14ac:dyDescent="0.25">
      <c r="A231" t="s">
        <v>920</v>
      </c>
      <c r="B231" t="s">
        <v>921</v>
      </c>
      <c r="C231" t="s">
        <v>922</v>
      </c>
      <c r="D231" t="s">
        <v>923</v>
      </c>
    </row>
    <row r="232" spans="1:4" x14ac:dyDescent="0.25">
      <c r="A232" t="s">
        <v>924</v>
      </c>
      <c r="B232" t="s">
        <v>925</v>
      </c>
      <c r="C232" t="s">
        <v>926</v>
      </c>
      <c r="D232" t="s">
        <v>927</v>
      </c>
    </row>
    <row r="233" spans="1:4" x14ac:dyDescent="0.25">
      <c r="A233" t="s">
        <v>928</v>
      </c>
      <c r="B233" t="s">
        <v>929</v>
      </c>
      <c r="C233" t="s">
        <v>930</v>
      </c>
      <c r="D233" t="s">
        <v>931</v>
      </c>
    </row>
    <row r="234" spans="1:4" x14ac:dyDescent="0.25">
      <c r="A234" t="s">
        <v>932</v>
      </c>
      <c r="B234" t="s">
        <v>933</v>
      </c>
      <c r="C234" t="s">
        <v>934</v>
      </c>
      <c r="D234" t="s">
        <v>935</v>
      </c>
    </row>
    <row r="235" spans="1:4" x14ac:dyDescent="0.25">
      <c r="A235" t="s">
        <v>936</v>
      </c>
      <c r="B235" t="s">
        <v>937</v>
      </c>
      <c r="C235" t="s">
        <v>938</v>
      </c>
      <c r="D235" t="s">
        <v>939</v>
      </c>
    </row>
    <row r="236" spans="1:4" x14ac:dyDescent="0.25">
      <c r="A236" t="s">
        <v>940</v>
      </c>
      <c r="B236" t="s">
        <v>941</v>
      </c>
      <c r="C236" t="s">
        <v>942</v>
      </c>
      <c r="D236" t="s">
        <v>943</v>
      </c>
    </row>
    <row r="237" spans="1:4" x14ac:dyDescent="0.25">
      <c r="A237" t="s">
        <v>944</v>
      </c>
      <c r="B237" t="s">
        <v>945</v>
      </c>
      <c r="C237" t="s">
        <v>946</v>
      </c>
      <c r="D237" t="s">
        <v>947</v>
      </c>
    </row>
    <row r="238" spans="1:4" x14ac:dyDescent="0.25">
      <c r="A238" t="s">
        <v>948</v>
      </c>
      <c r="B238" t="s">
        <v>949</v>
      </c>
      <c r="C238" t="s">
        <v>950</v>
      </c>
      <c r="D238" t="s">
        <v>951</v>
      </c>
    </row>
    <row r="239" spans="1:4" x14ac:dyDescent="0.25">
      <c r="A239" t="s">
        <v>952</v>
      </c>
      <c r="B239" t="s">
        <v>953</v>
      </c>
      <c r="C239" t="s">
        <v>954</v>
      </c>
      <c r="D239" t="s">
        <v>955</v>
      </c>
    </row>
    <row r="240" spans="1:4" x14ac:dyDescent="0.25">
      <c r="A240" t="s">
        <v>956</v>
      </c>
      <c r="B240" t="s">
        <v>957</v>
      </c>
      <c r="C240" t="s">
        <v>958</v>
      </c>
      <c r="D240" t="s">
        <v>959</v>
      </c>
    </row>
    <row r="241" spans="1:4" x14ac:dyDescent="0.25">
      <c r="A241" t="s">
        <v>960</v>
      </c>
      <c r="B241" t="s">
        <v>961</v>
      </c>
      <c r="C241" t="s">
        <v>962</v>
      </c>
      <c r="D241" t="s">
        <v>963</v>
      </c>
    </row>
    <row r="242" spans="1:4" x14ac:dyDescent="0.25">
      <c r="A242" t="s">
        <v>964</v>
      </c>
      <c r="B242" t="s">
        <v>965</v>
      </c>
      <c r="C242" t="s">
        <v>966</v>
      </c>
      <c r="D242" t="s">
        <v>967</v>
      </c>
    </row>
    <row r="243" spans="1:4" x14ac:dyDescent="0.25">
      <c r="A243" t="s">
        <v>968</v>
      </c>
      <c r="B243" t="s">
        <v>969</v>
      </c>
      <c r="C243" t="s">
        <v>970</v>
      </c>
      <c r="D243" t="s">
        <v>971</v>
      </c>
    </row>
    <row r="244" spans="1:4" x14ac:dyDescent="0.25">
      <c r="A244" t="s">
        <v>972</v>
      </c>
      <c r="B244" t="s">
        <v>973</v>
      </c>
      <c r="C244" t="s">
        <v>974</v>
      </c>
      <c r="D244" t="s">
        <v>975</v>
      </c>
    </row>
    <row r="245" spans="1:4" x14ac:dyDescent="0.25">
      <c r="A245" t="s">
        <v>976</v>
      </c>
      <c r="B245" t="s">
        <v>977</v>
      </c>
      <c r="C245" t="s">
        <v>978</v>
      </c>
      <c r="D245" t="s">
        <v>979</v>
      </c>
    </row>
    <row r="246" spans="1:4" x14ac:dyDescent="0.25">
      <c r="A246" t="s">
        <v>980</v>
      </c>
      <c r="B246" t="s">
        <v>981</v>
      </c>
      <c r="C246" t="s">
        <v>982</v>
      </c>
      <c r="D246" t="s">
        <v>983</v>
      </c>
    </row>
    <row r="247" spans="1:4" x14ac:dyDescent="0.25">
      <c r="A247" t="s">
        <v>984</v>
      </c>
      <c r="B247" t="s">
        <v>985</v>
      </c>
      <c r="C247" t="s">
        <v>986</v>
      </c>
      <c r="D247" t="s">
        <v>987</v>
      </c>
    </row>
    <row r="248" spans="1:4" x14ac:dyDescent="0.25">
      <c r="A248" t="s">
        <v>988</v>
      </c>
      <c r="B248" t="s">
        <v>989</v>
      </c>
      <c r="C248" t="s">
        <v>990</v>
      </c>
      <c r="D248" t="s">
        <v>991</v>
      </c>
    </row>
    <row r="249" spans="1:4" x14ac:dyDescent="0.25">
      <c r="A249" t="s">
        <v>992</v>
      </c>
      <c r="B249" t="s">
        <v>993</v>
      </c>
      <c r="C249" t="s">
        <v>994</v>
      </c>
      <c r="D249" t="s">
        <v>995</v>
      </c>
    </row>
    <row r="250" spans="1:4" x14ac:dyDescent="0.25">
      <c r="A250" t="s">
        <v>996</v>
      </c>
      <c r="B250" t="s">
        <v>997</v>
      </c>
      <c r="C250" t="s">
        <v>998</v>
      </c>
      <c r="D250" t="s">
        <v>999</v>
      </c>
    </row>
    <row r="251" spans="1:4" x14ac:dyDescent="0.25">
      <c r="A251" t="s">
        <v>1000</v>
      </c>
      <c r="B251" t="s">
        <v>1001</v>
      </c>
      <c r="C251" t="s">
        <v>1002</v>
      </c>
      <c r="D251" t="s">
        <v>1003</v>
      </c>
    </row>
    <row r="252" spans="1:4" x14ac:dyDescent="0.25">
      <c r="A252" t="s">
        <v>1004</v>
      </c>
      <c r="B252" t="s">
        <v>1005</v>
      </c>
      <c r="C252" t="s">
        <v>1006</v>
      </c>
      <c r="D252" t="s">
        <v>1007</v>
      </c>
    </row>
    <row r="253" spans="1:4" x14ac:dyDescent="0.25">
      <c r="A253" t="s">
        <v>1008</v>
      </c>
      <c r="B253" t="s">
        <v>1009</v>
      </c>
      <c r="C253" t="s">
        <v>1010</v>
      </c>
      <c r="D253" t="s">
        <v>1011</v>
      </c>
    </row>
    <row r="254" spans="1:4" x14ac:dyDescent="0.25">
      <c r="A254" t="s">
        <v>1012</v>
      </c>
      <c r="B254" t="s">
        <v>1013</v>
      </c>
      <c r="C254" t="s">
        <v>1014</v>
      </c>
      <c r="D254" t="s">
        <v>1015</v>
      </c>
    </row>
    <row r="255" spans="1:4" x14ac:dyDescent="0.25">
      <c r="A255" t="s">
        <v>1016</v>
      </c>
      <c r="B255" t="s">
        <v>1017</v>
      </c>
      <c r="C255" t="s">
        <v>1018</v>
      </c>
      <c r="D255" t="s">
        <v>1019</v>
      </c>
    </row>
    <row r="256" spans="1:4" x14ac:dyDescent="0.25">
      <c r="A256" t="s">
        <v>1020</v>
      </c>
      <c r="B256" t="s">
        <v>1021</v>
      </c>
      <c r="C256" t="s">
        <v>1022</v>
      </c>
      <c r="D256" t="s">
        <v>1023</v>
      </c>
    </row>
    <row r="257" spans="1:4" x14ac:dyDescent="0.25">
      <c r="A257" t="s">
        <v>1024</v>
      </c>
      <c r="B257" t="s">
        <v>1025</v>
      </c>
      <c r="C257" t="s">
        <v>1026</v>
      </c>
      <c r="D257" t="s">
        <v>1027</v>
      </c>
    </row>
    <row r="258" spans="1:4" x14ac:dyDescent="0.25">
      <c r="A258" t="s">
        <v>1028</v>
      </c>
      <c r="B258" t="s">
        <v>1029</v>
      </c>
      <c r="C258" t="s">
        <v>1030</v>
      </c>
      <c r="D258" t="s">
        <v>1031</v>
      </c>
    </row>
    <row r="259" spans="1:4" x14ac:dyDescent="0.25">
      <c r="A259" t="s">
        <v>1032</v>
      </c>
      <c r="B259" t="s">
        <v>1033</v>
      </c>
      <c r="C259" t="s">
        <v>1034</v>
      </c>
      <c r="D259" t="s">
        <v>1035</v>
      </c>
    </row>
    <row r="260" spans="1:4" x14ac:dyDescent="0.25">
      <c r="A260" t="s">
        <v>1036</v>
      </c>
      <c r="B260" t="s">
        <v>1037</v>
      </c>
      <c r="C260" t="s">
        <v>1038</v>
      </c>
      <c r="D260" t="s">
        <v>1039</v>
      </c>
    </row>
    <row r="261" spans="1:4" x14ac:dyDescent="0.25">
      <c r="A261" t="s">
        <v>1040</v>
      </c>
      <c r="B261" t="s">
        <v>1041</v>
      </c>
      <c r="C261" t="s">
        <v>1042</v>
      </c>
      <c r="D261" t="s">
        <v>1043</v>
      </c>
    </row>
    <row r="262" spans="1:4" x14ac:dyDescent="0.25">
      <c r="A262" t="s">
        <v>1044</v>
      </c>
      <c r="B262" t="s">
        <v>1045</v>
      </c>
      <c r="C262" t="s">
        <v>1046</v>
      </c>
      <c r="D262" t="s">
        <v>1047</v>
      </c>
    </row>
    <row r="263" spans="1:4" x14ac:dyDescent="0.25">
      <c r="A263" t="s">
        <v>1048</v>
      </c>
      <c r="B263" t="s">
        <v>1049</v>
      </c>
      <c r="C263" t="s">
        <v>1050</v>
      </c>
      <c r="D263" t="s">
        <v>1051</v>
      </c>
    </row>
    <row r="264" spans="1:4" x14ac:dyDescent="0.25">
      <c r="A264" t="s">
        <v>1052</v>
      </c>
      <c r="B264" t="s">
        <v>1053</v>
      </c>
      <c r="C264" t="s">
        <v>1054</v>
      </c>
      <c r="D264" t="s">
        <v>1055</v>
      </c>
    </row>
    <row r="265" spans="1:4" x14ac:dyDescent="0.25">
      <c r="A265" t="s">
        <v>1056</v>
      </c>
      <c r="B265" t="s">
        <v>1057</v>
      </c>
      <c r="C265" t="s">
        <v>1058</v>
      </c>
      <c r="D265" t="s">
        <v>1059</v>
      </c>
    </row>
    <row r="266" spans="1:4" x14ac:dyDescent="0.25">
      <c r="A266" t="s">
        <v>1060</v>
      </c>
      <c r="B266" t="s">
        <v>1061</v>
      </c>
      <c r="C266" t="s">
        <v>1062</v>
      </c>
      <c r="D266" t="s">
        <v>1063</v>
      </c>
    </row>
    <row r="267" spans="1:4" x14ac:dyDescent="0.25">
      <c r="A267" t="s">
        <v>1064</v>
      </c>
      <c r="B267" t="s">
        <v>1065</v>
      </c>
      <c r="C267" t="s">
        <v>1066</v>
      </c>
      <c r="D267" t="s">
        <v>1067</v>
      </c>
    </row>
    <row r="268" spans="1:4" x14ac:dyDescent="0.25">
      <c r="A268" t="s">
        <v>1068</v>
      </c>
      <c r="B268" t="s">
        <v>1069</v>
      </c>
      <c r="C268" t="s">
        <v>1070</v>
      </c>
      <c r="D268" t="s">
        <v>1071</v>
      </c>
    </row>
    <row r="269" spans="1:4" x14ac:dyDescent="0.25">
      <c r="A269" t="s">
        <v>1072</v>
      </c>
      <c r="B269" t="s">
        <v>1073</v>
      </c>
      <c r="C269" t="s">
        <v>1074</v>
      </c>
      <c r="D269" t="s">
        <v>1075</v>
      </c>
    </row>
    <row r="270" spans="1:4" x14ac:dyDescent="0.25">
      <c r="A270" t="s">
        <v>1076</v>
      </c>
      <c r="B270" t="s">
        <v>1077</v>
      </c>
      <c r="C270" t="s">
        <v>1078</v>
      </c>
      <c r="D270" t="s">
        <v>1079</v>
      </c>
    </row>
    <row r="271" spans="1:4" x14ac:dyDescent="0.25">
      <c r="A271" t="s">
        <v>1080</v>
      </c>
      <c r="B271" t="s">
        <v>1081</v>
      </c>
      <c r="C271" t="s">
        <v>1082</v>
      </c>
      <c r="D271" t="s">
        <v>1083</v>
      </c>
    </row>
    <row r="272" spans="1:4" x14ac:dyDescent="0.25">
      <c r="A272" t="s">
        <v>1084</v>
      </c>
      <c r="B272" t="s">
        <v>1085</v>
      </c>
      <c r="C272" t="s">
        <v>1086</v>
      </c>
      <c r="D272" t="s">
        <v>1087</v>
      </c>
    </row>
    <row r="273" spans="1:4" x14ac:dyDescent="0.25">
      <c r="A273" t="s">
        <v>1088</v>
      </c>
      <c r="B273" t="s">
        <v>1089</v>
      </c>
      <c r="C273" t="s">
        <v>1090</v>
      </c>
      <c r="D273" t="s">
        <v>1091</v>
      </c>
    </row>
    <row r="274" spans="1:4" x14ac:dyDescent="0.25">
      <c r="A274" t="s">
        <v>1092</v>
      </c>
      <c r="B274" t="s">
        <v>1093</v>
      </c>
      <c r="C274" t="s">
        <v>1094</v>
      </c>
      <c r="D274" t="s">
        <v>1095</v>
      </c>
    </row>
    <row r="275" spans="1:4" x14ac:dyDescent="0.25">
      <c r="A275" t="s">
        <v>1096</v>
      </c>
      <c r="B275" t="s">
        <v>1097</v>
      </c>
      <c r="C275" t="s">
        <v>1098</v>
      </c>
      <c r="D275" t="s">
        <v>1099</v>
      </c>
    </row>
    <row r="276" spans="1:4" x14ac:dyDescent="0.25">
      <c r="A276" t="s">
        <v>1100</v>
      </c>
      <c r="B276" t="s">
        <v>1101</v>
      </c>
      <c r="C276" t="s">
        <v>1102</v>
      </c>
      <c r="D276" t="s">
        <v>1103</v>
      </c>
    </row>
    <row r="277" spans="1:4" x14ac:dyDescent="0.25">
      <c r="A277" t="s">
        <v>1104</v>
      </c>
      <c r="B277" t="s">
        <v>1105</v>
      </c>
      <c r="C277" t="s">
        <v>1106</v>
      </c>
      <c r="D277" t="s">
        <v>1107</v>
      </c>
    </row>
    <row r="278" spans="1:4" x14ac:dyDescent="0.25">
      <c r="A278" t="s">
        <v>1108</v>
      </c>
      <c r="B278" t="s">
        <v>1109</v>
      </c>
      <c r="C278" t="s">
        <v>1110</v>
      </c>
      <c r="D278" t="s">
        <v>1111</v>
      </c>
    </row>
    <row r="279" spans="1:4" x14ac:dyDescent="0.25">
      <c r="A279" t="s">
        <v>1112</v>
      </c>
      <c r="B279" t="s">
        <v>1113</v>
      </c>
      <c r="C279" t="s">
        <v>1114</v>
      </c>
      <c r="D279" t="s">
        <v>1115</v>
      </c>
    </row>
    <row r="280" spans="1:4" x14ac:dyDescent="0.25">
      <c r="A280" t="s">
        <v>1116</v>
      </c>
      <c r="B280" t="s">
        <v>1117</v>
      </c>
      <c r="C280" t="s">
        <v>1118</v>
      </c>
      <c r="D280" t="s">
        <v>1119</v>
      </c>
    </row>
    <row r="281" spans="1:4" x14ac:dyDescent="0.25">
      <c r="A281" t="s">
        <v>1120</v>
      </c>
      <c r="B281" t="s">
        <v>1121</v>
      </c>
      <c r="C281" t="s">
        <v>1122</v>
      </c>
      <c r="D281" t="s">
        <v>1123</v>
      </c>
    </row>
    <row r="282" spans="1:4" x14ac:dyDescent="0.25">
      <c r="A282" t="s">
        <v>1124</v>
      </c>
      <c r="B282" t="s">
        <v>1125</v>
      </c>
      <c r="C282" t="s">
        <v>1126</v>
      </c>
      <c r="D282" t="s">
        <v>1127</v>
      </c>
    </row>
    <row r="283" spans="1:4" x14ac:dyDescent="0.25">
      <c r="A283" t="s">
        <v>1128</v>
      </c>
      <c r="B283" t="s">
        <v>1129</v>
      </c>
      <c r="C283" t="s">
        <v>1130</v>
      </c>
      <c r="D283" t="s">
        <v>1131</v>
      </c>
    </row>
    <row r="284" spans="1:4" x14ac:dyDescent="0.25">
      <c r="A284" t="s">
        <v>1132</v>
      </c>
      <c r="B284" t="s">
        <v>1133</v>
      </c>
      <c r="C284" t="s">
        <v>1134</v>
      </c>
      <c r="D284" t="s">
        <v>1135</v>
      </c>
    </row>
    <row r="285" spans="1:4" x14ac:dyDescent="0.25">
      <c r="A285" t="s">
        <v>1136</v>
      </c>
      <c r="B285" t="s">
        <v>1137</v>
      </c>
      <c r="C285" t="s">
        <v>1138</v>
      </c>
      <c r="D285" t="s">
        <v>1139</v>
      </c>
    </row>
    <row r="286" spans="1:4" x14ac:dyDescent="0.25">
      <c r="A286" t="s">
        <v>1140</v>
      </c>
      <c r="B286" t="s">
        <v>1141</v>
      </c>
      <c r="C286" t="s">
        <v>1142</v>
      </c>
      <c r="D286" t="s">
        <v>1143</v>
      </c>
    </row>
    <row r="287" spans="1:4" x14ac:dyDescent="0.25">
      <c r="A287" t="s">
        <v>1144</v>
      </c>
      <c r="B287" t="s">
        <v>1145</v>
      </c>
      <c r="C287" t="s">
        <v>1146</v>
      </c>
      <c r="D287" t="s">
        <v>1147</v>
      </c>
    </row>
    <row r="288" spans="1:4" x14ac:dyDescent="0.25">
      <c r="A288" t="s">
        <v>1148</v>
      </c>
      <c r="B288" t="s">
        <v>1149</v>
      </c>
      <c r="C288" t="s">
        <v>1150</v>
      </c>
      <c r="D288" t="s">
        <v>1151</v>
      </c>
    </row>
    <row r="289" spans="1:4" x14ac:dyDescent="0.25">
      <c r="A289" t="s">
        <v>1152</v>
      </c>
      <c r="B289" t="s">
        <v>1153</v>
      </c>
      <c r="C289" t="s">
        <v>1154</v>
      </c>
      <c r="D289" t="s">
        <v>1155</v>
      </c>
    </row>
    <row r="290" spans="1:4" x14ac:dyDescent="0.25">
      <c r="A290" t="s">
        <v>1156</v>
      </c>
      <c r="B290" t="s">
        <v>1157</v>
      </c>
      <c r="C290" t="s">
        <v>1158</v>
      </c>
      <c r="D290" t="s">
        <v>1159</v>
      </c>
    </row>
    <row r="291" spans="1:4" x14ac:dyDescent="0.25">
      <c r="A291" t="s">
        <v>1160</v>
      </c>
      <c r="B291" t="s">
        <v>1161</v>
      </c>
      <c r="C291" t="s">
        <v>1162</v>
      </c>
      <c r="D291" t="s">
        <v>1163</v>
      </c>
    </row>
    <row r="292" spans="1:4" x14ac:dyDescent="0.25">
      <c r="A292" t="s">
        <v>1164</v>
      </c>
      <c r="B292" t="s">
        <v>1165</v>
      </c>
      <c r="C292" t="s">
        <v>1166</v>
      </c>
      <c r="D292" t="s">
        <v>1167</v>
      </c>
    </row>
    <row r="293" spans="1:4" x14ac:dyDescent="0.25">
      <c r="A293" t="s">
        <v>1168</v>
      </c>
      <c r="B293" t="s">
        <v>1169</v>
      </c>
      <c r="C293" t="s">
        <v>1170</v>
      </c>
      <c r="D293" t="s">
        <v>1171</v>
      </c>
    </row>
    <row r="294" spans="1:4" x14ac:dyDescent="0.25">
      <c r="A294" t="s">
        <v>1172</v>
      </c>
      <c r="B294" t="s">
        <v>1173</v>
      </c>
      <c r="C294" t="s">
        <v>1174</v>
      </c>
      <c r="D294" t="s">
        <v>1175</v>
      </c>
    </row>
    <row r="295" spans="1:4" x14ac:dyDescent="0.25">
      <c r="A295" t="s">
        <v>1176</v>
      </c>
      <c r="B295" t="s">
        <v>1177</v>
      </c>
      <c r="C295" t="s">
        <v>1178</v>
      </c>
      <c r="D295" t="s">
        <v>1179</v>
      </c>
    </row>
    <row r="296" spans="1:4" x14ac:dyDescent="0.25">
      <c r="A296" t="s">
        <v>1180</v>
      </c>
      <c r="B296" t="s">
        <v>1181</v>
      </c>
      <c r="C296" t="s">
        <v>1182</v>
      </c>
      <c r="D296" t="s">
        <v>1183</v>
      </c>
    </row>
    <row r="297" spans="1:4" x14ac:dyDescent="0.25">
      <c r="A297" t="s">
        <v>1184</v>
      </c>
      <c r="B297" t="s">
        <v>1185</v>
      </c>
      <c r="C297" t="s">
        <v>1186</v>
      </c>
      <c r="D297" t="s">
        <v>1187</v>
      </c>
    </row>
    <row r="298" spans="1:4" x14ac:dyDescent="0.25">
      <c r="A298" t="s">
        <v>1188</v>
      </c>
      <c r="B298" t="s">
        <v>1189</v>
      </c>
      <c r="C298" t="s">
        <v>1190</v>
      </c>
      <c r="D298" t="s">
        <v>1191</v>
      </c>
    </row>
    <row r="299" spans="1:4" x14ac:dyDescent="0.25">
      <c r="A299" t="s">
        <v>1192</v>
      </c>
      <c r="B299" t="s">
        <v>1193</v>
      </c>
      <c r="C299" t="s">
        <v>1194</v>
      </c>
      <c r="D299" t="s">
        <v>1195</v>
      </c>
    </row>
    <row r="300" spans="1:4" x14ac:dyDescent="0.25">
      <c r="A300" t="s">
        <v>1196</v>
      </c>
      <c r="B300" t="s">
        <v>1197</v>
      </c>
      <c r="C300" t="s">
        <v>1198</v>
      </c>
      <c r="D300" t="s">
        <v>1199</v>
      </c>
    </row>
    <row r="301" spans="1:4" x14ac:dyDescent="0.25">
      <c r="A301" t="s">
        <v>1200</v>
      </c>
      <c r="B301" t="s">
        <v>1201</v>
      </c>
      <c r="C301" t="s">
        <v>1202</v>
      </c>
      <c r="D301" t="s">
        <v>1203</v>
      </c>
    </row>
    <row r="302" spans="1:4" x14ac:dyDescent="0.25">
      <c r="A302" t="s">
        <v>1204</v>
      </c>
      <c r="B302" t="s">
        <v>1205</v>
      </c>
      <c r="C302" t="s">
        <v>1206</v>
      </c>
      <c r="D302" t="s">
        <v>1207</v>
      </c>
    </row>
    <row r="303" spans="1:4" x14ac:dyDescent="0.25">
      <c r="A303" t="s">
        <v>1208</v>
      </c>
      <c r="B303" t="s">
        <v>1209</v>
      </c>
      <c r="C303" t="s">
        <v>1210</v>
      </c>
      <c r="D303" t="s">
        <v>1211</v>
      </c>
    </row>
    <row r="304" spans="1:4" x14ac:dyDescent="0.25">
      <c r="A304" t="s">
        <v>1212</v>
      </c>
      <c r="B304" t="s">
        <v>1213</v>
      </c>
      <c r="C304" t="s">
        <v>1214</v>
      </c>
      <c r="D304" t="s">
        <v>1215</v>
      </c>
    </row>
    <row r="305" spans="1:4" x14ac:dyDescent="0.25">
      <c r="A305" t="s">
        <v>1216</v>
      </c>
      <c r="B305" t="s">
        <v>1217</v>
      </c>
      <c r="C305" t="s">
        <v>1218</v>
      </c>
      <c r="D305" t="s">
        <v>1219</v>
      </c>
    </row>
    <row r="306" spans="1:4" x14ac:dyDescent="0.25">
      <c r="A306" t="s">
        <v>1220</v>
      </c>
      <c r="B306" t="s">
        <v>1221</v>
      </c>
      <c r="C306" t="s">
        <v>1222</v>
      </c>
      <c r="D306" t="s">
        <v>1223</v>
      </c>
    </row>
    <row r="307" spans="1:4" x14ac:dyDescent="0.25">
      <c r="A307" t="s">
        <v>1224</v>
      </c>
      <c r="B307" t="s">
        <v>1225</v>
      </c>
      <c r="C307" t="s">
        <v>1226</v>
      </c>
      <c r="D307" t="s">
        <v>1227</v>
      </c>
    </row>
    <row r="308" spans="1:4" x14ac:dyDescent="0.25">
      <c r="A308" t="s">
        <v>1228</v>
      </c>
      <c r="B308" t="s">
        <v>1229</v>
      </c>
      <c r="C308" t="s">
        <v>1230</v>
      </c>
      <c r="D308" t="s">
        <v>1231</v>
      </c>
    </row>
    <row r="309" spans="1:4" x14ac:dyDescent="0.25">
      <c r="A309" t="s">
        <v>1232</v>
      </c>
      <c r="B309" t="s">
        <v>1233</v>
      </c>
      <c r="C309" t="s">
        <v>1234</v>
      </c>
      <c r="D309" t="s">
        <v>1235</v>
      </c>
    </row>
    <row r="310" spans="1:4" x14ac:dyDescent="0.25">
      <c r="A310" t="s">
        <v>1236</v>
      </c>
      <c r="B310" t="s">
        <v>1237</v>
      </c>
      <c r="C310" t="s">
        <v>1238</v>
      </c>
      <c r="D310" t="s">
        <v>1239</v>
      </c>
    </row>
    <row r="311" spans="1:4" x14ac:dyDescent="0.25">
      <c r="A311" t="s">
        <v>1240</v>
      </c>
      <c r="B311" t="s">
        <v>1241</v>
      </c>
      <c r="C311" t="s">
        <v>1242</v>
      </c>
      <c r="D311" t="s">
        <v>1243</v>
      </c>
    </row>
    <row r="312" spans="1:4" x14ac:dyDescent="0.25">
      <c r="A312" t="s">
        <v>1244</v>
      </c>
      <c r="B312" t="s">
        <v>1245</v>
      </c>
      <c r="C312" t="s">
        <v>1246</v>
      </c>
      <c r="D312" t="s">
        <v>1247</v>
      </c>
    </row>
    <row r="313" spans="1:4" x14ac:dyDescent="0.25">
      <c r="A313" t="s">
        <v>1248</v>
      </c>
      <c r="B313" t="s">
        <v>1249</v>
      </c>
      <c r="C313" t="s">
        <v>1250</v>
      </c>
      <c r="D313" t="s">
        <v>1251</v>
      </c>
    </row>
    <row r="314" spans="1:4" x14ac:dyDescent="0.25">
      <c r="A314" t="s">
        <v>1252</v>
      </c>
      <c r="B314" t="s">
        <v>1253</v>
      </c>
      <c r="C314" t="s">
        <v>1254</v>
      </c>
      <c r="D314" t="s">
        <v>1255</v>
      </c>
    </row>
    <row r="315" spans="1:4" x14ac:dyDescent="0.25">
      <c r="A315" t="s">
        <v>1256</v>
      </c>
      <c r="B315" t="s">
        <v>1257</v>
      </c>
      <c r="C315" t="s">
        <v>1258</v>
      </c>
      <c r="D315" t="s">
        <v>1259</v>
      </c>
    </row>
    <row r="316" spans="1:4" x14ac:dyDescent="0.25">
      <c r="A316" t="s">
        <v>1260</v>
      </c>
      <c r="B316" t="s">
        <v>1261</v>
      </c>
      <c r="C316" t="s">
        <v>1262</v>
      </c>
      <c r="D316" t="s">
        <v>1263</v>
      </c>
    </row>
    <row r="317" spans="1:4" x14ac:dyDescent="0.25">
      <c r="A317" t="s">
        <v>1264</v>
      </c>
      <c r="B317" t="s">
        <v>1265</v>
      </c>
      <c r="C317" t="s">
        <v>1266</v>
      </c>
      <c r="D317" t="s">
        <v>1267</v>
      </c>
    </row>
    <row r="318" spans="1:4" x14ac:dyDescent="0.25">
      <c r="A318" t="s">
        <v>1268</v>
      </c>
      <c r="B318" t="s">
        <v>1269</v>
      </c>
      <c r="C318" t="s">
        <v>1270</v>
      </c>
      <c r="D318" t="s">
        <v>1271</v>
      </c>
    </row>
    <row r="319" spans="1:4" x14ac:dyDescent="0.25">
      <c r="A319" t="s">
        <v>1272</v>
      </c>
      <c r="B319" t="s">
        <v>1273</v>
      </c>
      <c r="C319" t="s">
        <v>1274</v>
      </c>
      <c r="D319" t="s">
        <v>1275</v>
      </c>
    </row>
    <row r="320" spans="1:4" x14ac:dyDescent="0.25">
      <c r="A320" t="s">
        <v>1276</v>
      </c>
      <c r="B320" t="s">
        <v>1277</v>
      </c>
      <c r="C320" t="s">
        <v>1278</v>
      </c>
      <c r="D320" t="s">
        <v>1279</v>
      </c>
    </row>
    <row r="321" spans="1:4" x14ac:dyDescent="0.25">
      <c r="A321" t="s">
        <v>1280</v>
      </c>
      <c r="B321" t="s">
        <v>1281</v>
      </c>
      <c r="C321" t="s">
        <v>1282</v>
      </c>
      <c r="D321" t="s">
        <v>1283</v>
      </c>
    </row>
    <row r="322" spans="1:4" x14ac:dyDescent="0.25">
      <c r="A322" t="s">
        <v>1284</v>
      </c>
      <c r="B322" t="s">
        <v>1285</v>
      </c>
      <c r="C322" t="s">
        <v>1286</v>
      </c>
      <c r="D322" t="s">
        <v>1287</v>
      </c>
    </row>
    <row r="323" spans="1:4" x14ac:dyDescent="0.25">
      <c r="A323" t="s">
        <v>1288</v>
      </c>
      <c r="B323" t="s">
        <v>1289</v>
      </c>
      <c r="C323" t="s">
        <v>1290</v>
      </c>
      <c r="D323" t="s">
        <v>1291</v>
      </c>
    </row>
    <row r="324" spans="1:4" x14ac:dyDescent="0.25">
      <c r="A324" t="s">
        <v>1292</v>
      </c>
      <c r="B324" t="s">
        <v>1293</v>
      </c>
      <c r="C324" t="s">
        <v>1294</v>
      </c>
      <c r="D324" t="s">
        <v>1295</v>
      </c>
    </row>
    <row r="325" spans="1:4" x14ac:dyDescent="0.25">
      <c r="A325" t="s">
        <v>1296</v>
      </c>
      <c r="B325" t="s">
        <v>1297</v>
      </c>
      <c r="C325" t="s">
        <v>1298</v>
      </c>
      <c r="D325" t="s">
        <v>1299</v>
      </c>
    </row>
    <row r="326" spans="1:4" x14ac:dyDescent="0.25">
      <c r="A326" t="s">
        <v>1300</v>
      </c>
      <c r="B326" t="s">
        <v>1301</v>
      </c>
      <c r="C326" t="s">
        <v>1302</v>
      </c>
      <c r="D326" t="s">
        <v>1303</v>
      </c>
    </row>
    <row r="327" spans="1:4" x14ac:dyDescent="0.25">
      <c r="A327" t="s">
        <v>1304</v>
      </c>
      <c r="B327" t="s">
        <v>1305</v>
      </c>
      <c r="C327" t="s">
        <v>1306</v>
      </c>
      <c r="D327" t="s">
        <v>1307</v>
      </c>
    </row>
    <row r="328" spans="1:4" x14ac:dyDescent="0.25">
      <c r="A328" t="s">
        <v>1308</v>
      </c>
      <c r="B328" t="s">
        <v>1309</v>
      </c>
      <c r="C328" t="s">
        <v>1310</v>
      </c>
      <c r="D328" t="s">
        <v>1311</v>
      </c>
    </row>
    <row r="329" spans="1:4" x14ac:dyDescent="0.25">
      <c r="A329" t="s">
        <v>1312</v>
      </c>
      <c r="B329" t="s">
        <v>1313</v>
      </c>
      <c r="C329" t="s">
        <v>1314</v>
      </c>
      <c r="D329" t="s">
        <v>1315</v>
      </c>
    </row>
    <row r="330" spans="1:4" x14ac:dyDescent="0.25">
      <c r="A330" t="s">
        <v>1316</v>
      </c>
      <c r="B330" t="s">
        <v>1317</v>
      </c>
      <c r="C330" t="s">
        <v>1318</v>
      </c>
      <c r="D330" t="s">
        <v>1319</v>
      </c>
    </row>
    <row r="331" spans="1:4" x14ac:dyDescent="0.25">
      <c r="A331" t="s">
        <v>1320</v>
      </c>
      <c r="B331" t="s">
        <v>1321</v>
      </c>
      <c r="C331" t="s">
        <v>1322</v>
      </c>
      <c r="D331" t="s">
        <v>1323</v>
      </c>
    </row>
    <row r="332" spans="1:4" x14ac:dyDescent="0.25">
      <c r="A332" t="s">
        <v>1324</v>
      </c>
      <c r="B332" t="s">
        <v>1325</v>
      </c>
      <c r="C332" t="s">
        <v>1326</v>
      </c>
      <c r="D332" t="s">
        <v>1327</v>
      </c>
    </row>
    <row r="333" spans="1:4" x14ac:dyDescent="0.25">
      <c r="A333" t="s">
        <v>1328</v>
      </c>
      <c r="B333" t="s">
        <v>1329</v>
      </c>
      <c r="C333" t="s">
        <v>1330</v>
      </c>
      <c r="D333" t="s">
        <v>1331</v>
      </c>
    </row>
    <row r="334" spans="1:4" x14ac:dyDescent="0.25">
      <c r="A334" t="s">
        <v>1332</v>
      </c>
      <c r="B334" t="s">
        <v>1333</v>
      </c>
      <c r="C334" t="s">
        <v>1334</v>
      </c>
      <c r="D334" t="s">
        <v>1335</v>
      </c>
    </row>
    <row r="335" spans="1:4" x14ac:dyDescent="0.25">
      <c r="A335" t="s">
        <v>1336</v>
      </c>
      <c r="B335" t="s">
        <v>1337</v>
      </c>
      <c r="C335" t="s">
        <v>1338</v>
      </c>
      <c r="D335" t="s">
        <v>1339</v>
      </c>
    </row>
    <row r="336" spans="1:4" x14ac:dyDescent="0.25">
      <c r="A336" t="s">
        <v>1340</v>
      </c>
      <c r="B336" t="s">
        <v>1341</v>
      </c>
      <c r="C336" t="s">
        <v>1342</v>
      </c>
      <c r="D336" t="s">
        <v>1343</v>
      </c>
    </row>
    <row r="337" spans="1:4" x14ac:dyDescent="0.25">
      <c r="A337" t="s">
        <v>1344</v>
      </c>
      <c r="B337" t="s">
        <v>1345</v>
      </c>
      <c r="C337" t="s">
        <v>1346</v>
      </c>
      <c r="D337" t="s">
        <v>1347</v>
      </c>
    </row>
    <row r="338" spans="1:4" x14ac:dyDescent="0.25">
      <c r="A338" t="s">
        <v>1348</v>
      </c>
      <c r="B338" t="s">
        <v>1349</v>
      </c>
      <c r="C338" t="s">
        <v>1350</v>
      </c>
      <c r="D338" t="s">
        <v>1351</v>
      </c>
    </row>
    <row r="339" spans="1:4" x14ac:dyDescent="0.25">
      <c r="A339" t="s">
        <v>1352</v>
      </c>
      <c r="B339" t="s">
        <v>1353</v>
      </c>
      <c r="C339" t="s">
        <v>1354</v>
      </c>
      <c r="D339" t="s">
        <v>1355</v>
      </c>
    </row>
    <row r="340" spans="1:4" x14ac:dyDescent="0.25">
      <c r="A340" t="s">
        <v>1356</v>
      </c>
      <c r="B340" t="s">
        <v>1357</v>
      </c>
      <c r="C340" t="s">
        <v>1358</v>
      </c>
      <c r="D340" t="s">
        <v>1359</v>
      </c>
    </row>
    <row r="341" spans="1:4" x14ac:dyDescent="0.25">
      <c r="A341" t="s">
        <v>1360</v>
      </c>
      <c r="B341" t="s">
        <v>1361</v>
      </c>
      <c r="C341" t="s">
        <v>1362</v>
      </c>
      <c r="D341" t="s">
        <v>1363</v>
      </c>
    </row>
    <row r="342" spans="1:4" x14ac:dyDescent="0.25">
      <c r="A342" t="s">
        <v>1364</v>
      </c>
      <c r="B342" t="s">
        <v>1365</v>
      </c>
      <c r="C342" t="s">
        <v>1366</v>
      </c>
      <c r="D342" t="s">
        <v>1367</v>
      </c>
    </row>
    <row r="343" spans="1:4" x14ac:dyDescent="0.25">
      <c r="A343" t="s">
        <v>1368</v>
      </c>
      <c r="B343" t="s">
        <v>1369</v>
      </c>
      <c r="C343" t="s">
        <v>1370</v>
      </c>
      <c r="D343" t="s">
        <v>1371</v>
      </c>
    </row>
    <row r="344" spans="1:4" x14ac:dyDescent="0.25">
      <c r="A344" t="s">
        <v>1372</v>
      </c>
      <c r="B344" t="s">
        <v>1373</v>
      </c>
      <c r="C344" t="s">
        <v>1374</v>
      </c>
      <c r="D344" t="s">
        <v>1375</v>
      </c>
    </row>
    <row r="345" spans="1:4" x14ac:dyDescent="0.25">
      <c r="A345" t="s">
        <v>1376</v>
      </c>
      <c r="B345" t="s">
        <v>1377</v>
      </c>
      <c r="C345" t="s">
        <v>1378</v>
      </c>
      <c r="D345" t="s">
        <v>1379</v>
      </c>
    </row>
    <row r="346" spans="1:4" x14ac:dyDescent="0.25">
      <c r="A346" t="s">
        <v>1380</v>
      </c>
      <c r="B346" t="s">
        <v>1381</v>
      </c>
      <c r="C346" t="s">
        <v>1382</v>
      </c>
      <c r="D346" t="s">
        <v>1383</v>
      </c>
    </row>
    <row r="347" spans="1:4" x14ac:dyDescent="0.25">
      <c r="A347" t="s">
        <v>1384</v>
      </c>
      <c r="B347" t="s">
        <v>1385</v>
      </c>
      <c r="C347" t="s">
        <v>1386</v>
      </c>
      <c r="D347" t="s">
        <v>1387</v>
      </c>
    </row>
    <row r="348" spans="1:4" x14ac:dyDescent="0.25">
      <c r="A348" t="s">
        <v>1388</v>
      </c>
      <c r="B348" t="s">
        <v>1389</v>
      </c>
      <c r="C348" t="s">
        <v>1390</v>
      </c>
      <c r="D348" t="s">
        <v>1391</v>
      </c>
    </row>
    <row r="349" spans="1:4" x14ac:dyDescent="0.25">
      <c r="A349" t="s">
        <v>1392</v>
      </c>
      <c r="B349" t="s">
        <v>1393</v>
      </c>
      <c r="C349" t="s">
        <v>1394</v>
      </c>
      <c r="D349" t="s">
        <v>1395</v>
      </c>
    </row>
    <row r="350" spans="1:4" x14ac:dyDescent="0.25">
      <c r="A350" t="s">
        <v>1396</v>
      </c>
      <c r="B350" t="s">
        <v>1397</v>
      </c>
      <c r="C350" t="s">
        <v>1398</v>
      </c>
      <c r="D350" t="s">
        <v>1399</v>
      </c>
    </row>
    <row r="351" spans="1:4" x14ac:dyDescent="0.25">
      <c r="A351" t="s">
        <v>1400</v>
      </c>
      <c r="B351" t="s">
        <v>1401</v>
      </c>
      <c r="C351" t="s">
        <v>1402</v>
      </c>
      <c r="D351" t="s">
        <v>1403</v>
      </c>
    </row>
    <row r="352" spans="1:4" x14ac:dyDescent="0.25">
      <c r="A352" t="s">
        <v>1404</v>
      </c>
      <c r="B352" t="s">
        <v>1405</v>
      </c>
      <c r="C352" t="s">
        <v>1406</v>
      </c>
      <c r="D352" t="s">
        <v>1407</v>
      </c>
    </row>
    <row r="353" spans="1:4" x14ac:dyDescent="0.25">
      <c r="A353" t="s">
        <v>1408</v>
      </c>
      <c r="B353" t="s">
        <v>1409</v>
      </c>
      <c r="C353" t="s">
        <v>1410</v>
      </c>
      <c r="D353" t="s">
        <v>1411</v>
      </c>
    </row>
    <row r="354" spans="1:4" x14ac:dyDescent="0.25">
      <c r="A354" t="s">
        <v>1412</v>
      </c>
      <c r="B354" t="s">
        <v>1413</v>
      </c>
      <c r="C354" t="s">
        <v>1414</v>
      </c>
      <c r="D354" t="s">
        <v>1415</v>
      </c>
    </row>
    <row r="355" spans="1:4" x14ac:dyDescent="0.25">
      <c r="A355" t="s">
        <v>1416</v>
      </c>
      <c r="B355" t="s">
        <v>1417</v>
      </c>
      <c r="C355" t="s">
        <v>1418</v>
      </c>
      <c r="D355" t="s">
        <v>1419</v>
      </c>
    </row>
    <row r="356" spans="1:4" x14ac:dyDescent="0.25">
      <c r="A356" t="s">
        <v>1420</v>
      </c>
      <c r="B356" t="s">
        <v>1421</v>
      </c>
      <c r="C356" t="s">
        <v>1422</v>
      </c>
      <c r="D356" t="s">
        <v>1423</v>
      </c>
    </row>
    <row r="357" spans="1:4" x14ac:dyDescent="0.25">
      <c r="A357" t="s">
        <v>1424</v>
      </c>
      <c r="B357" t="s">
        <v>1425</v>
      </c>
      <c r="C357" t="s">
        <v>1426</v>
      </c>
      <c r="D357" t="s">
        <v>1427</v>
      </c>
    </row>
    <row r="358" spans="1:4" x14ac:dyDescent="0.25">
      <c r="A358" t="s">
        <v>1428</v>
      </c>
      <c r="B358" t="s">
        <v>1429</v>
      </c>
      <c r="C358" t="s">
        <v>1430</v>
      </c>
      <c r="D358" t="s">
        <v>1431</v>
      </c>
    </row>
    <row r="359" spans="1:4" x14ac:dyDescent="0.25">
      <c r="A359" t="s">
        <v>1432</v>
      </c>
      <c r="B359" t="s">
        <v>1433</v>
      </c>
      <c r="C359" t="s">
        <v>1434</v>
      </c>
      <c r="D359" t="s">
        <v>1435</v>
      </c>
    </row>
    <row r="360" spans="1:4" x14ac:dyDescent="0.25">
      <c r="A360" t="s">
        <v>1436</v>
      </c>
      <c r="B360" t="s">
        <v>1437</v>
      </c>
      <c r="C360" t="s">
        <v>1438</v>
      </c>
      <c r="D360" t="s">
        <v>1439</v>
      </c>
    </row>
    <row r="361" spans="1:4" x14ac:dyDescent="0.25">
      <c r="A361" t="s">
        <v>1440</v>
      </c>
      <c r="B361" t="s">
        <v>1441</v>
      </c>
      <c r="C361" t="s">
        <v>1442</v>
      </c>
      <c r="D361" t="s">
        <v>1443</v>
      </c>
    </row>
    <row r="362" spans="1:4" x14ac:dyDescent="0.25">
      <c r="A362" t="s">
        <v>1444</v>
      </c>
      <c r="B362" t="s">
        <v>1445</v>
      </c>
      <c r="C362" t="s">
        <v>1446</v>
      </c>
      <c r="D362" t="s">
        <v>1447</v>
      </c>
    </row>
    <row r="363" spans="1:4" x14ac:dyDescent="0.25">
      <c r="A363" t="s">
        <v>1448</v>
      </c>
      <c r="B363" t="s">
        <v>1449</v>
      </c>
      <c r="C363" t="s">
        <v>1450</v>
      </c>
      <c r="D363" t="s">
        <v>1451</v>
      </c>
    </row>
    <row r="364" spans="1:4" x14ac:dyDescent="0.25">
      <c r="A364" t="s">
        <v>1452</v>
      </c>
      <c r="B364" t="s">
        <v>1453</v>
      </c>
      <c r="C364" t="s">
        <v>1454</v>
      </c>
      <c r="D364" t="s">
        <v>1455</v>
      </c>
    </row>
    <row r="365" spans="1:4" x14ac:dyDescent="0.25">
      <c r="A365" t="s">
        <v>1456</v>
      </c>
      <c r="B365" t="s">
        <v>1457</v>
      </c>
      <c r="C365" t="s">
        <v>1458</v>
      </c>
      <c r="D365" t="s">
        <v>1459</v>
      </c>
    </row>
    <row r="366" spans="1:4" x14ac:dyDescent="0.25">
      <c r="A366" t="s">
        <v>1460</v>
      </c>
      <c r="B366" t="s">
        <v>1461</v>
      </c>
      <c r="C366" t="s">
        <v>1462</v>
      </c>
      <c r="D366" t="s">
        <v>1463</v>
      </c>
    </row>
    <row r="367" spans="1:4" x14ac:dyDescent="0.25">
      <c r="A367" t="s">
        <v>1464</v>
      </c>
      <c r="B367" t="s">
        <v>1465</v>
      </c>
      <c r="C367" t="s">
        <v>1466</v>
      </c>
      <c r="D367" t="s">
        <v>1467</v>
      </c>
    </row>
    <row r="368" spans="1:4" x14ac:dyDescent="0.25">
      <c r="A368" t="s">
        <v>1468</v>
      </c>
      <c r="B368" t="s">
        <v>1469</v>
      </c>
      <c r="C368" t="s">
        <v>1470</v>
      </c>
      <c r="D368" t="s">
        <v>1471</v>
      </c>
    </row>
    <row r="369" spans="1:4" x14ac:dyDescent="0.25">
      <c r="A369" t="s">
        <v>1472</v>
      </c>
      <c r="B369" t="s">
        <v>1473</v>
      </c>
      <c r="C369" t="s">
        <v>1474</v>
      </c>
      <c r="D369" t="s">
        <v>1475</v>
      </c>
    </row>
    <row r="370" spans="1:4" x14ac:dyDescent="0.25">
      <c r="A370" t="s">
        <v>1476</v>
      </c>
      <c r="B370" t="s">
        <v>1477</v>
      </c>
      <c r="C370" t="s">
        <v>1478</v>
      </c>
      <c r="D370" t="s">
        <v>1479</v>
      </c>
    </row>
    <row r="371" spans="1:4" x14ac:dyDescent="0.25">
      <c r="A371" t="s">
        <v>1480</v>
      </c>
      <c r="B371" t="s">
        <v>1481</v>
      </c>
      <c r="C371" t="s">
        <v>1482</v>
      </c>
      <c r="D371" t="s">
        <v>1483</v>
      </c>
    </row>
    <row r="372" spans="1:4" x14ac:dyDescent="0.25">
      <c r="A372" t="s">
        <v>1484</v>
      </c>
      <c r="B372" t="s">
        <v>1485</v>
      </c>
      <c r="C372" t="s">
        <v>1486</v>
      </c>
      <c r="D372" t="s">
        <v>1487</v>
      </c>
    </row>
    <row r="373" spans="1:4" x14ac:dyDescent="0.25">
      <c r="A373" t="s">
        <v>1488</v>
      </c>
      <c r="B373" t="s">
        <v>1489</v>
      </c>
      <c r="C373" t="s">
        <v>1490</v>
      </c>
      <c r="D373" t="s">
        <v>1491</v>
      </c>
    </row>
    <row r="374" spans="1:4" x14ac:dyDescent="0.25">
      <c r="A374" t="s">
        <v>1492</v>
      </c>
      <c r="B374" t="s">
        <v>1493</v>
      </c>
      <c r="C374" t="s">
        <v>1494</v>
      </c>
      <c r="D374" t="s">
        <v>1495</v>
      </c>
    </row>
    <row r="375" spans="1:4" x14ac:dyDescent="0.25">
      <c r="A375" t="s">
        <v>1496</v>
      </c>
      <c r="B375" t="s">
        <v>1497</v>
      </c>
      <c r="C375" t="s">
        <v>1498</v>
      </c>
      <c r="D375" t="s">
        <v>1499</v>
      </c>
    </row>
    <row r="376" spans="1:4" x14ac:dyDescent="0.25">
      <c r="A376" t="s">
        <v>1500</v>
      </c>
      <c r="B376" t="s">
        <v>1501</v>
      </c>
      <c r="C376" t="s">
        <v>1502</v>
      </c>
      <c r="D376" t="s">
        <v>1503</v>
      </c>
    </row>
    <row r="377" spans="1:4" x14ac:dyDescent="0.25">
      <c r="A377" t="s">
        <v>1504</v>
      </c>
      <c r="B377" t="s">
        <v>1505</v>
      </c>
      <c r="C377" t="s">
        <v>1506</v>
      </c>
      <c r="D377" t="s">
        <v>1507</v>
      </c>
    </row>
    <row r="378" spans="1:4" x14ac:dyDescent="0.25">
      <c r="A378" t="s">
        <v>1508</v>
      </c>
      <c r="B378" t="s">
        <v>1509</v>
      </c>
      <c r="C378" t="s">
        <v>1510</v>
      </c>
      <c r="D378" t="s">
        <v>1511</v>
      </c>
    </row>
    <row r="379" spans="1:4" x14ac:dyDescent="0.25">
      <c r="A379" t="s">
        <v>1512</v>
      </c>
      <c r="B379" t="s">
        <v>1513</v>
      </c>
      <c r="C379" t="s">
        <v>1514</v>
      </c>
      <c r="D379" t="s">
        <v>1515</v>
      </c>
    </row>
    <row r="380" spans="1:4" x14ac:dyDescent="0.25">
      <c r="A380" t="s">
        <v>1516</v>
      </c>
      <c r="B380" t="s">
        <v>1517</v>
      </c>
      <c r="C380" t="s">
        <v>1518</v>
      </c>
      <c r="D380" t="s">
        <v>1519</v>
      </c>
    </row>
    <row r="381" spans="1:4" x14ac:dyDescent="0.25">
      <c r="A381" t="s">
        <v>1520</v>
      </c>
      <c r="B381" t="s">
        <v>1521</v>
      </c>
      <c r="C381" t="s">
        <v>1522</v>
      </c>
      <c r="D381" t="s">
        <v>1523</v>
      </c>
    </row>
    <row r="382" spans="1:4" x14ac:dyDescent="0.25">
      <c r="A382" t="s">
        <v>1524</v>
      </c>
      <c r="B382" t="s">
        <v>1525</v>
      </c>
      <c r="C382" t="s">
        <v>1526</v>
      </c>
      <c r="D382" t="s">
        <v>1527</v>
      </c>
    </row>
    <row r="383" spans="1:4" x14ac:dyDescent="0.25">
      <c r="A383" t="s">
        <v>1528</v>
      </c>
      <c r="B383" t="s">
        <v>1529</v>
      </c>
      <c r="C383" t="s">
        <v>1530</v>
      </c>
      <c r="D383" t="s">
        <v>1531</v>
      </c>
    </row>
    <row r="384" spans="1:4" x14ac:dyDescent="0.25">
      <c r="A384" t="s">
        <v>1532</v>
      </c>
      <c r="B384" t="s">
        <v>1533</v>
      </c>
      <c r="C384" t="s">
        <v>1534</v>
      </c>
      <c r="D384" t="s">
        <v>1535</v>
      </c>
    </row>
    <row r="385" spans="1:4" x14ac:dyDescent="0.25">
      <c r="A385" t="s">
        <v>1536</v>
      </c>
      <c r="B385" t="s">
        <v>1537</v>
      </c>
      <c r="C385" t="s">
        <v>1538</v>
      </c>
      <c r="D385" t="s">
        <v>1539</v>
      </c>
    </row>
    <row r="386" spans="1:4" x14ac:dyDescent="0.25">
      <c r="A386" t="s">
        <v>1540</v>
      </c>
      <c r="B386" t="s">
        <v>1541</v>
      </c>
      <c r="C386" t="s">
        <v>1542</v>
      </c>
      <c r="D386" t="s">
        <v>1543</v>
      </c>
    </row>
    <row r="387" spans="1:4" x14ac:dyDescent="0.25">
      <c r="A387" t="s">
        <v>1544</v>
      </c>
      <c r="B387" t="s">
        <v>1545</v>
      </c>
      <c r="C387" t="s">
        <v>1546</v>
      </c>
      <c r="D387" t="s">
        <v>1547</v>
      </c>
    </row>
    <row r="388" spans="1:4" x14ac:dyDescent="0.25">
      <c r="A388" t="s">
        <v>1548</v>
      </c>
      <c r="B388" t="s">
        <v>1549</v>
      </c>
      <c r="C388" t="s">
        <v>1550</v>
      </c>
      <c r="D388" t="s">
        <v>1551</v>
      </c>
    </row>
    <row r="389" spans="1:4" x14ac:dyDescent="0.25">
      <c r="A389" t="s">
        <v>1552</v>
      </c>
      <c r="B389" t="s">
        <v>1553</v>
      </c>
      <c r="C389" t="s">
        <v>1554</v>
      </c>
      <c r="D389" t="s">
        <v>1555</v>
      </c>
    </row>
    <row r="390" spans="1:4" x14ac:dyDescent="0.25">
      <c r="A390" t="s">
        <v>1556</v>
      </c>
      <c r="B390" t="s">
        <v>1557</v>
      </c>
      <c r="C390" t="s">
        <v>1558</v>
      </c>
      <c r="D390" t="s">
        <v>1559</v>
      </c>
    </row>
    <row r="391" spans="1:4" x14ac:dyDescent="0.25">
      <c r="A391" t="s">
        <v>1560</v>
      </c>
      <c r="B391" t="s">
        <v>1561</v>
      </c>
      <c r="C391" t="s">
        <v>1562</v>
      </c>
      <c r="D391" t="s">
        <v>1563</v>
      </c>
    </row>
    <row r="392" spans="1:4" x14ac:dyDescent="0.25">
      <c r="A392" t="s">
        <v>1564</v>
      </c>
      <c r="B392" t="s">
        <v>1565</v>
      </c>
      <c r="C392" t="s">
        <v>1566</v>
      </c>
      <c r="D392" t="s">
        <v>1567</v>
      </c>
    </row>
    <row r="393" spans="1:4" x14ac:dyDescent="0.25">
      <c r="A393" t="s">
        <v>1568</v>
      </c>
      <c r="B393" t="s">
        <v>1569</v>
      </c>
      <c r="C393" t="s">
        <v>1570</v>
      </c>
      <c r="D393" t="s">
        <v>1571</v>
      </c>
    </row>
    <row r="394" spans="1:4" x14ac:dyDescent="0.25">
      <c r="A394" t="s">
        <v>1572</v>
      </c>
      <c r="B394" t="s">
        <v>1573</v>
      </c>
      <c r="C394" t="s">
        <v>1574</v>
      </c>
      <c r="D394" t="s">
        <v>1575</v>
      </c>
    </row>
    <row r="395" spans="1:4" x14ac:dyDescent="0.25">
      <c r="A395" t="s">
        <v>1576</v>
      </c>
      <c r="B395" t="s">
        <v>1577</v>
      </c>
      <c r="C395" t="s">
        <v>1578</v>
      </c>
      <c r="D395" t="s">
        <v>1579</v>
      </c>
    </row>
    <row r="396" spans="1:4" x14ac:dyDescent="0.25">
      <c r="A396" t="s">
        <v>1580</v>
      </c>
      <c r="B396" t="s">
        <v>1581</v>
      </c>
      <c r="C396" t="s">
        <v>1582</v>
      </c>
      <c r="D396" t="s">
        <v>1583</v>
      </c>
    </row>
    <row r="397" spans="1:4" x14ac:dyDescent="0.25">
      <c r="A397" t="s">
        <v>1584</v>
      </c>
      <c r="B397" t="s">
        <v>1585</v>
      </c>
      <c r="C397" t="s">
        <v>1586</v>
      </c>
      <c r="D397" t="s">
        <v>1587</v>
      </c>
    </row>
    <row r="398" spans="1:4" x14ac:dyDescent="0.25">
      <c r="A398" t="s">
        <v>1588</v>
      </c>
      <c r="B398" t="s">
        <v>1589</v>
      </c>
      <c r="C398" t="s">
        <v>1590</v>
      </c>
      <c r="D398" t="s">
        <v>1591</v>
      </c>
    </row>
    <row r="399" spans="1:4" x14ac:dyDescent="0.25">
      <c r="A399" t="s">
        <v>1592</v>
      </c>
      <c r="B399" t="s">
        <v>1593</v>
      </c>
      <c r="C399" t="s">
        <v>1594</v>
      </c>
      <c r="D399" t="s">
        <v>1595</v>
      </c>
    </row>
    <row r="400" spans="1:4" x14ac:dyDescent="0.25">
      <c r="A400" t="s">
        <v>1596</v>
      </c>
      <c r="B400" t="s">
        <v>1597</v>
      </c>
      <c r="C400" t="s">
        <v>1598</v>
      </c>
      <c r="D400" t="s">
        <v>1599</v>
      </c>
    </row>
    <row r="401" spans="1:4" x14ac:dyDescent="0.25">
      <c r="A401" t="s">
        <v>1600</v>
      </c>
      <c r="B401" t="s">
        <v>1601</v>
      </c>
      <c r="C401" t="s">
        <v>1602</v>
      </c>
      <c r="D401" t="s">
        <v>1603</v>
      </c>
    </row>
    <row r="402" spans="1:4" x14ac:dyDescent="0.25">
      <c r="A402" t="s">
        <v>1604</v>
      </c>
      <c r="B402" t="s">
        <v>1605</v>
      </c>
      <c r="C402" t="s">
        <v>1606</v>
      </c>
      <c r="D402" t="s">
        <v>1607</v>
      </c>
    </row>
    <row r="403" spans="1:4" x14ac:dyDescent="0.25">
      <c r="A403" t="s">
        <v>1608</v>
      </c>
      <c r="B403" t="s">
        <v>1609</v>
      </c>
      <c r="C403" t="s">
        <v>1610</v>
      </c>
      <c r="D403" t="s">
        <v>1611</v>
      </c>
    </row>
    <row r="404" spans="1:4" x14ac:dyDescent="0.25">
      <c r="A404" t="s">
        <v>1612</v>
      </c>
      <c r="B404" t="s">
        <v>1613</v>
      </c>
      <c r="C404" t="s">
        <v>1614</v>
      </c>
      <c r="D404" t="s">
        <v>1615</v>
      </c>
    </row>
    <row r="405" spans="1:4" x14ac:dyDescent="0.25">
      <c r="A405" t="s">
        <v>1616</v>
      </c>
      <c r="B405" t="s">
        <v>1617</v>
      </c>
      <c r="C405" t="s">
        <v>1618</v>
      </c>
      <c r="D405" t="s">
        <v>1619</v>
      </c>
    </row>
    <row r="406" spans="1:4" x14ac:dyDescent="0.25">
      <c r="A406" t="s">
        <v>1620</v>
      </c>
      <c r="B406" t="s">
        <v>1621</v>
      </c>
      <c r="C406" t="s">
        <v>1622</v>
      </c>
      <c r="D406" t="s">
        <v>1623</v>
      </c>
    </row>
    <row r="407" spans="1:4" x14ac:dyDescent="0.25">
      <c r="A407" t="s">
        <v>1624</v>
      </c>
      <c r="B407" t="s">
        <v>1625</v>
      </c>
      <c r="C407" t="s">
        <v>1626</v>
      </c>
      <c r="D407" t="s">
        <v>1627</v>
      </c>
    </row>
    <row r="408" spans="1:4" x14ac:dyDescent="0.25">
      <c r="A408" t="s">
        <v>1628</v>
      </c>
      <c r="B408" t="s">
        <v>1629</v>
      </c>
      <c r="C408" t="s">
        <v>1630</v>
      </c>
      <c r="D408" t="s">
        <v>1631</v>
      </c>
    </row>
    <row r="409" spans="1:4" x14ac:dyDescent="0.25">
      <c r="A409" t="s">
        <v>1632</v>
      </c>
      <c r="B409" t="s">
        <v>1633</v>
      </c>
      <c r="C409" t="s">
        <v>1634</v>
      </c>
      <c r="D409" t="s">
        <v>1635</v>
      </c>
    </row>
    <row r="410" spans="1:4" x14ac:dyDescent="0.25">
      <c r="A410" t="s">
        <v>1636</v>
      </c>
      <c r="B410" t="s">
        <v>1637</v>
      </c>
      <c r="C410" t="s">
        <v>1638</v>
      </c>
      <c r="D410" t="s">
        <v>1639</v>
      </c>
    </row>
    <row r="411" spans="1:4" x14ac:dyDescent="0.25">
      <c r="A411" t="s">
        <v>1640</v>
      </c>
      <c r="B411" t="s">
        <v>1641</v>
      </c>
      <c r="C411" t="s">
        <v>1642</v>
      </c>
      <c r="D411" t="s">
        <v>1643</v>
      </c>
    </row>
    <row r="412" spans="1:4" x14ac:dyDescent="0.25">
      <c r="A412" t="s">
        <v>1644</v>
      </c>
      <c r="B412" t="s">
        <v>1645</v>
      </c>
      <c r="C412" t="s">
        <v>1646</v>
      </c>
      <c r="D412" t="s">
        <v>1647</v>
      </c>
    </row>
    <row r="413" spans="1:4" x14ac:dyDescent="0.25">
      <c r="A413" t="s">
        <v>1648</v>
      </c>
      <c r="B413" t="s">
        <v>1649</v>
      </c>
      <c r="C413" t="s">
        <v>1650</v>
      </c>
      <c r="D413" t="s">
        <v>1651</v>
      </c>
    </row>
    <row r="414" spans="1:4" x14ac:dyDescent="0.25">
      <c r="A414" t="s">
        <v>1652</v>
      </c>
      <c r="B414" t="s">
        <v>1653</v>
      </c>
      <c r="C414" t="s">
        <v>1654</v>
      </c>
      <c r="D414" t="s">
        <v>1655</v>
      </c>
    </row>
    <row r="415" spans="1:4" x14ac:dyDescent="0.25">
      <c r="A415" t="s">
        <v>1656</v>
      </c>
      <c r="B415" t="s">
        <v>1657</v>
      </c>
      <c r="C415" t="s">
        <v>1658</v>
      </c>
      <c r="D415" t="s">
        <v>1659</v>
      </c>
    </row>
    <row r="416" spans="1:4" x14ac:dyDescent="0.25">
      <c r="A416" t="s">
        <v>1660</v>
      </c>
      <c r="B416" t="s">
        <v>1661</v>
      </c>
      <c r="C416" t="s">
        <v>1662</v>
      </c>
      <c r="D416" t="s">
        <v>1663</v>
      </c>
    </row>
    <row r="417" spans="1:4" x14ac:dyDescent="0.25">
      <c r="A417" t="s">
        <v>1664</v>
      </c>
      <c r="B417" t="s">
        <v>1665</v>
      </c>
      <c r="C417" t="s">
        <v>1666</v>
      </c>
      <c r="D417" t="s">
        <v>1667</v>
      </c>
    </row>
    <row r="418" spans="1:4" x14ac:dyDescent="0.25">
      <c r="A418" t="s">
        <v>1668</v>
      </c>
      <c r="B418" t="s">
        <v>1669</v>
      </c>
      <c r="C418" t="s">
        <v>1670</v>
      </c>
      <c r="D418" t="s">
        <v>1671</v>
      </c>
    </row>
    <row r="419" spans="1:4" x14ac:dyDescent="0.25">
      <c r="A419" t="s">
        <v>1672</v>
      </c>
      <c r="B419" t="s">
        <v>1673</v>
      </c>
      <c r="C419" t="s">
        <v>1674</v>
      </c>
      <c r="D419" t="s">
        <v>1675</v>
      </c>
    </row>
    <row r="420" spans="1:4" x14ac:dyDescent="0.25">
      <c r="A420" t="s">
        <v>1676</v>
      </c>
      <c r="B420" t="s">
        <v>1677</v>
      </c>
      <c r="C420" t="s">
        <v>1678</v>
      </c>
      <c r="D420" t="s">
        <v>1679</v>
      </c>
    </row>
    <row r="421" spans="1:4" x14ac:dyDescent="0.25">
      <c r="A421" t="s">
        <v>1680</v>
      </c>
      <c r="B421" t="s">
        <v>1681</v>
      </c>
      <c r="C421" t="s">
        <v>1682</v>
      </c>
      <c r="D421" t="s">
        <v>1683</v>
      </c>
    </row>
    <row r="422" spans="1:4" x14ac:dyDescent="0.25">
      <c r="A422" t="s">
        <v>1684</v>
      </c>
      <c r="B422" t="s">
        <v>1685</v>
      </c>
      <c r="C422" t="s">
        <v>1686</v>
      </c>
      <c r="D422" t="s">
        <v>1687</v>
      </c>
    </row>
    <row r="423" spans="1:4" x14ac:dyDescent="0.25">
      <c r="A423" t="s">
        <v>1688</v>
      </c>
      <c r="B423" t="s">
        <v>1689</v>
      </c>
      <c r="C423" t="s">
        <v>1690</v>
      </c>
      <c r="D423" t="s">
        <v>1691</v>
      </c>
    </row>
    <row r="424" spans="1:4" x14ac:dyDescent="0.25">
      <c r="A424" t="s">
        <v>1692</v>
      </c>
      <c r="B424" t="s">
        <v>1693</v>
      </c>
      <c r="C424" t="s">
        <v>1694</v>
      </c>
      <c r="D424" t="s">
        <v>1695</v>
      </c>
    </row>
    <row r="425" spans="1:4" x14ac:dyDescent="0.25">
      <c r="A425" t="s">
        <v>1696</v>
      </c>
      <c r="B425" t="s">
        <v>1697</v>
      </c>
      <c r="C425" t="s">
        <v>1698</v>
      </c>
      <c r="D425" t="s">
        <v>1699</v>
      </c>
    </row>
    <row r="426" spans="1:4" x14ac:dyDescent="0.25">
      <c r="A426" t="s">
        <v>1700</v>
      </c>
      <c r="B426" t="s">
        <v>1701</v>
      </c>
      <c r="C426" t="s">
        <v>1702</v>
      </c>
      <c r="D426" t="s">
        <v>1703</v>
      </c>
    </row>
    <row r="427" spans="1:4" x14ac:dyDescent="0.25">
      <c r="A427" t="s">
        <v>1704</v>
      </c>
      <c r="B427" t="s">
        <v>1705</v>
      </c>
      <c r="C427" t="s">
        <v>1706</v>
      </c>
      <c r="D427" t="s">
        <v>1707</v>
      </c>
    </row>
    <row r="428" spans="1:4" x14ac:dyDescent="0.25">
      <c r="A428" t="s">
        <v>1708</v>
      </c>
      <c r="B428" t="s">
        <v>1709</v>
      </c>
      <c r="C428" t="s">
        <v>1710</v>
      </c>
      <c r="D428" t="s">
        <v>1711</v>
      </c>
    </row>
    <row r="429" spans="1:4" x14ac:dyDescent="0.25">
      <c r="A429" t="s">
        <v>1712</v>
      </c>
      <c r="B429" t="s">
        <v>1713</v>
      </c>
      <c r="C429" t="s">
        <v>1714</v>
      </c>
      <c r="D429" t="s">
        <v>1715</v>
      </c>
    </row>
    <row r="430" spans="1:4" x14ac:dyDescent="0.25">
      <c r="A430" t="s">
        <v>1716</v>
      </c>
      <c r="B430" t="s">
        <v>1717</v>
      </c>
      <c r="C430" t="s">
        <v>1718</v>
      </c>
      <c r="D430" t="s">
        <v>1719</v>
      </c>
    </row>
    <row r="431" spans="1:4" x14ac:dyDescent="0.25">
      <c r="A431" t="s">
        <v>1720</v>
      </c>
      <c r="B431" t="s">
        <v>1721</v>
      </c>
      <c r="C431" t="s">
        <v>1722</v>
      </c>
      <c r="D431" t="s">
        <v>1723</v>
      </c>
    </row>
    <row r="432" spans="1:4" x14ac:dyDescent="0.25">
      <c r="A432" t="s">
        <v>1724</v>
      </c>
      <c r="B432" t="s">
        <v>1725</v>
      </c>
      <c r="C432" t="s">
        <v>1726</v>
      </c>
      <c r="D432" t="s">
        <v>1727</v>
      </c>
    </row>
    <row r="433" spans="1:4" x14ac:dyDescent="0.25">
      <c r="A433" t="s">
        <v>1728</v>
      </c>
      <c r="B433" t="s">
        <v>1729</v>
      </c>
      <c r="C433" t="s">
        <v>1730</v>
      </c>
      <c r="D433" t="s">
        <v>1731</v>
      </c>
    </row>
    <row r="434" spans="1:4" x14ac:dyDescent="0.25">
      <c r="A434" t="s">
        <v>1732</v>
      </c>
      <c r="B434" t="s">
        <v>1733</v>
      </c>
      <c r="C434" t="s">
        <v>1734</v>
      </c>
      <c r="D434" t="s">
        <v>1735</v>
      </c>
    </row>
    <row r="435" spans="1:4" x14ac:dyDescent="0.25">
      <c r="A435" t="s">
        <v>1736</v>
      </c>
      <c r="B435" t="s">
        <v>1737</v>
      </c>
      <c r="C435" t="s">
        <v>1738</v>
      </c>
      <c r="D435" t="s">
        <v>1739</v>
      </c>
    </row>
    <row r="436" spans="1:4" x14ac:dyDescent="0.25">
      <c r="A436" t="s">
        <v>1740</v>
      </c>
      <c r="B436" t="s">
        <v>1741</v>
      </c>
      <c r="C436" t="s">
        <v>1742</v>
      </c>
      <c r="D436" t="s">
        <v>1743</v>
      </c>
    </row>
    <row r="437" spans="1:4" x14ac:dyDescent="0.25">
      <c r="A437" t="s">
        <v>1744</v>
      </c>
      <c r="B437" t="s">
        <v>1745</v>
      </c>
      <c r="C437" t="s">
        <v>1746</v>
      </c>
      <c r="D437" t="s">
        <v>1747</v>
      </c>
    </row>
    <row r="438" spans="1:4" x14ac:dyDescent="0.25">
      <c r="A438" t="s">
        <v>1748</v>
      </c>
      <c r="B438" t="s">
        <v>1749</v>
      </c>
      <c r="C438" t="s">
        <v>1750</v>
      </c>
      <c r="D438" t="s">
        <v>1751</v>
      </c>
    </row>
    <row r="439" spans="1:4" x14ac:dyDescent="0.25">
      <c r="A439" t="s">
        <v>1752</v>
      </c>
      <c r="B439" t="s">
        <v>1753</v>
      </c>
      <c r="C439" t="s">
        <v>1754</v>
      </c>
      <c r="D439" t="s">
        <v>1755</v>
      </c>
    </row>
    <row r="440" spans="1:4" x14ac:dyDescent="0.25">
      <c r="A440" t="s">
        <v>1756</v>
      </c>
      <c r="B440" t="s">
        <v>1757</v>
      </c>
      <c r="C440" t="s">
        <v>1758</v>
      </c>
      <c r="D440" t="s">
        <v>1759</v>
      </c>
    </row>
    <row r="441" spans="1:4" x14ac:dyDescent="0.25">
      <c r="A441" t="s">
        <v>1760</v>
      </c>
      <c r="B441" t="s">
        <v>1761</v>
      </c>
      <c r="C441" t="s">
        <v>1762</v>
      </c>
      <c r="D441" t="s">
        <v>1763</v>
      </c>
    </row>
    <row r="442" spans="1:4" x14ac:dyDescent="0.25">
      <c r="A442" t="s">
        <v>1764</v>
      </c>
      <c r="B442" t="s">
        <v>1765</v>
      </c>
      <c r="C442" t="s">
        <v>1766</v>
      </c>
      <c r="D442" t="s">
        <v>1767</v>
      </c>
    </row>
    <row r="443" spans="1:4" x14ac:dyDescent="0.25">
      <c r="A443" t="s">
        <v>1768</v>
      </c>
      <c r="B443" t="s">
        <v>1769</v>
      </c>
      <c r="C443" t="s">
        <v>1770</v>
      </c>
      <c r="D443" t="s">
        <v>1771</v>
      </c>
    </row>
    <row r="444" spans="1:4" x14ac:dyDescent="0.25">
      <c r="A444" t="s">
        <v>1772</v>
      </c>
      <c r="B444" t="s">
        <v>1773</v>
      </c>
      <c r="C444" t="s">
        <v>1774</v>
      </c>
      <c r="D444" t="s">
        <v>1775</v>
      </c>
    </row>
    <row r="445" spans="1:4" x14ac:dyDescent="0.25">
      <c r="A445" t="s">
        <v>1776</v>
      </c>
      <c r="B445" t="s">
        <v>1777</v>
      </c>
      <c r="C445" t="s">
        <v>1778</v>
      </c>
      <c r="D445" t="s">
        <v>1779</v>
      </c>
    </row>
    <row r="446" spans="1:4" x14ac:dyDescent="0.25">
      <c r="A446" t="s">
        <v>1780</v>
      </c>
      <c r="B446" t="s">
        <v>1781</v>
      </c>
      <c r="C446" t="s">
        <v>1782</v>
      </c>
      <c r="D446" t="s">
        <v>1783</v>
      </c>
    </row>
    <row r="447" spans="1:4" x14ac:dyDescent="0.25">
      <c r="A447" t="s">
        <v>1784</v>
      </c>
      <c r="B447" t="s">
        <v>1785</v>
      </c>
      <c r="C447" t="s">
        <v>1786</v>
      </c>
      <c r="D447" t="s">
        <v>1787</v>
      </c>
    </row>
    <row r="448" spans="1:4" x14ac:dyDescent="0.25">
      <c r="A448" t="s">
        <v>1788</v>
      </c>
      <c r="B448" t="s">
        <v>1789</v>
      </c>
      <c r="C448" t="s">
        <v>1790</v>
      </c>
      <c r="D448" t="s">
        <v>1791</v>
      </c>
    </row>
    <row r="449" spans="1:4" x14ac:dyDescent="0.25">
      <c r="A449" t="s">
        <v>1792</v>
      </c>
      <c r="B449" t="s">
        <v>1793</v>
      </c>
      <c r="C449" t="s">
        <v>1794</v>
      </c>
      <c r="D449" t="s">
        <v>1795</v>
      </c>
    </row>
    <row r="450" spans="1:4" x14ac:dyDescent="0.25">
      <c r="A450" t="s">
        <v>1796</v>
      </c>
      <c r="B450" t="s">
        <v>1797</v>
      </c>
      <c r="C450" t="s">
        <v>1798</v>
      </c>
      <c r="D450" t="s">
        <v>1799</v>
      </c>
    </row>
    <row r="451" spans="1:4" x14ac:dyDescent="0.25">
      <c r="A451" t="s">
        <v>1800</v>
      </c>
      <c r="B451" t="s">
        <v>1801</v>
      </c>
      <c r="C451" t="s">
        <v>1802</v>
      </c>
      <c r="D451" t="s">
        <v>1803</v>
      </c>
    </row>
    <row r="452" spans="1:4" x14ac:dyDescent="0.25">
      <c r="A452" t="s">
        <v>1804</v>
      </c>
      <c r="B452" t="s">
        <v>1805</v>
      </c>
      <c r="C452" t="s">
        <v>1806</v>
      </c>
      <c r="D452" t="s">
        <v>1807</v>
      </c>
    </row>
    <row r="453" spans="1:4" x14ac:dyDescent="0.25">
      <c r="A453" t="s">
        <v>1808</v>
      </c>
      <c r="B453" t="s">
        <v>1809</v>
      </c>
      <c r="C453" t="s">
        <v>1810</v>
      </c>
      <c r="D453" t="s">
        <v>1811</v>
      </c>
    </row>
    <row r="454" spans="1:4" x14ac:dyDescent="0.25">
      <c r="A454" t="s">
        <v>1812</v>
      </c>
      <c r="B454" t="s">
        <v>1813</v>
      </c>
      <c r="C454" t="s">
        <v>1814</v>
      </c>
      <c r="D454" t="s">
        <v>1815</v>
      </c>
    </row>
    <row r="455" spans="1:4" x14ac:dyDescent="0.25">
      <c r="A455" t="s">
        <v>1816</v>
      </c>
      <c r="B455" t="s">
        <v>1817</v>
      </c>
      <c r="C455" t="s">
        <v>1818</v>
      </c>
      <c r="D455" t="s">
        <v>1819</v>
      </c>
    </row>
    <row r="456" spans="1:4" x14ac:dyDescent="0.25">
      <c r="A456" t="s">
        <v>1820</v>
      </c>
      <c r="B456" t="s">
        <v>1821</v>
      </c>
      <c r="C456" t="s">
        <v>1822</v>
      </c>
      <c r="D456" t="s">
        <v>1823</v>
      </c>
    </row>
    <row r="457" spans="1:4" x14ac:dyDescent="0.25">
      <c r="A457" t="s">
        <v>1824</v>
      </c>
      <c r="B457" t="s">
        <v>1825</v>
      </c>
      <c r="C457" t="s">
        <v>1826</v>
      </c>
      <c r="D457" t="s">
        <v>1827</v>
      </c>
    </row>
    <row r="458" spans="1:4" x14ac:dyDescent="0.25">
      <c r="A458" t="s">
        <v>1828</v>
      </c>
      <c r="B458" t="s">
        <v>1829</v>
      </c>
      <c r="C458" t="s">
        <v>1830</v>
      </c>
      <c r="D458" t="s">
        <v>1831</v>
      </c>
    </row>
    <row r="459" spans="1:4" x14ac:dyDescent="0.25">
      <c r="A459" t="s">
        <v>1832</v>
      </c>
      <c r="B459" t="s">
        <v>1833</v>
      </c>
      <c r="C459" t="s">
        <v>1834</v>
      </c>
      <c r="D459" t="s">
        <v>1835</v>
      </c>
    </row>
    <row r="460" spans="1:4" x14ac:dyDescent="0.25">
      <c r="A460" t="s">
        <v>1836</v>
      </c>
      <c r="B460" t="s">
        <v>1837</v>
      </c>
      <c r="C460" t="s">
        <v>1838</v>
      </c>
      <c r="D460" t="s">
        <v>1839</v>
      </c>
    </row>
    <row r="461" spans="1:4" x14ac:dyDescent="0.25">
      <c r="A461" t="s">
        <v>1840</v>
      </c>
      <c r="B461" t="s">
        <v>1841</v>
      </c>
      <c r="C461" t="s">
        <v>1842</v>
      </c>
      <c r="D461" t="s">
        <v>1843</v>
      </c>
    </row>
    <row r="462" spans="1:4" x14ac:dyDescent="0.25">
      <c r="A462" t="s">
        <v>1844</v>
      </c>
      <c r="B462" t="s">
        <v>1845</v>
      </c>
      <c r="C462" t="s">
        <v>1846</v>
      </c>
      <c r="D462" t="s">
        <v>1847</v>
      </c>
    </row>
    <row r="463" spans="1:4" x14ac:dyDescent="0.25">
      <c r="A463" t="s">
        <v>1848</v>
      </c>
      <c r="B463" t="s">
        <v>1849</v>
      </c>
      <c r="C463" t="s">
        <v>1850</v>
      </c>
      <c r="D463" t="s">
        <v>1851</v>
      </c>
    </row>
    <row r="464" spans="1:4" x14ac:dyDescent="0.25">
      <c r="A464" t="s">
        <v>1852</v>
      </c>
      <c r="B464" t="s">
        <v>1853</v>
      </c>
      <c r="C464" t="s">
        <v>1854</v>
      </c>
      <c r="D464" t="s">
        <v>1855</v>
      </c>
    </row>
    <row r="465" spans="1:4" x14ac:dyDescent="0.25">
      <c r="A465" t="s">
        <v>1856</v>
      </c>
      <c r="B465" t="s">
        <v>1857</v>
      </c>
      <c r="C465" t="s">
        <v>1858</v>
      </c>
      <c r="D465" t="s">
        <v>1859</v>
      </c>
    </row>
    <row r="466" spans="1:4" x14ac:dyDescent="0.25">
      <c r="A466" t="s">
        <v>1860</v>
      </c>
      <c r="B466" t="s">
        <v>1861</v>
      </c>
      <c r="C466" t="s">
        <v>1862</v>
      </c>
      <c r="D466" t="s">
        <v>1863</v>
      </c>
    </row>
    <row r="467" spans="1:4" x14ac:dyDescent="0.25">
      <c r="A467" t="s">
        <v>1864</v>
      </c>
      <c r="B467" t="s">
        <v>1865</v>
      </c>
      <c r="C467" t="s">
        <v>1866</v>
      </c>
      <c r="D467" t="s">
        <v>1867</v>
      </c>
    </row>
    <row r="468" spans="1:4" x14ac:dyDescent="0.25">
      <c r="A468" t="s">
        <v>1868</v>
      </c>
      <c r="B468" t="s">
        <v>1869</v>
      </c>
      <c r="C468" t="s">
        <v>1870</v>
      </c>
      <c r="D468" t="s">
        <v>1871</v>
      </c>
    </row>
    <row r="469" spans="1:4" x14ac:dyDescent="0.25">
      <c r="A469" t="s">
        <v>1872</v>
      </c>
      <c r="B469" t="s">
        <v>1873</v>
      </c>
      <c r="C469" t="s">
        <v>1874</v>
      </c>
      <c r="D469" t="s">
        <v>1875</v>
      </c>
    </row>
    <row r="470" spans="1:4" x14ac:dyDescent="0.25">
      <c r="A470" t="s">
        <v>1876</v>
      </c>
      <c r="B470" t="s">
        <v>1877</v>
      </c>
      <c r="C470" t="s">
        <v>1878</v>
      </c>
      <c r="D470" t="s">
        <v>1879</v>
      </c>
    </row>
    <row r="471" spans="1:4" x14ac:dyDescent="0.25">
      <c r="A471" t="s">
        <v>1880</v>
      </c>
      <c r="B471" t="s">
        <v>1881</v>
      </c>
      <c r="C471" t="s">
        <v>1882</v>
      </c>
      <c r="D471" t="s">
        <v>1883</v>
      </c>
    </row>
    <row r="472" spans="1:4" x14ac:dyDescent="0.25">
      <c r="A472" t="s">
        <v>1884</v>
      </c>
      <c r="B472" t="s">
        <v>1885</v>
      </c>
      <c r="C472" t="s">
        <v>1886</v>
      </c>
      <c r="D472" t="s">
        <v>1887</v>
      </c>
    </row>
    <row r="473" spans="1:4" x14ac:dyDescent="0.25">
      <c r="A473" t="s">
        <v>1888</v>
      </c>
      <c r="B473" t="s">
        <v>1889</v>
      </c>
      <c r="C473" t="s">
        <v>1890</v>
      </c>
      <c r="D473" t="s">
        <v>1891</v>
      </c>
    </row>
    <row r="474" spans="1:4" x14ac:dyDescent="0.25">
      <c r="A474" t="s">
        <v>1892</v>
      </c>
      <c r="B474" t="s">
        <v>1893</v>
      </c>
      <c r="C474" t="s">
        <v>1894</v>
      </c>
      <c r="D474" t="s">
        <v>1895</v>
      </c>
    </row>
    <row r="475" spans="1:4" x14ac:dyDescent="0.25">
      <c r="A475" t="s">
        <v>1896</v>
      </c>
      <c r="B475" t="s">
        <v>1897</v>
      </c>
      <c r="C475" t="s">
        <v>1898</v>
      </c>
      <c r="D475" t="s">
        <v>1899</v>
      </c>
    </row>
    <row r="476" spans="1:4" x14ac:dyDescent="0.25">
      <c r="A476" t="s">
        <v>1900</v>
      </c>
      <c r="B476" t="s">
        <v>1901</v>
      </c>
      <c r="C476" t="s">
        <v>1902</v>
      </c>
      <c r="D476" t="s">
        <v>1903</v>
      </c>
    </row>
    <row r="477" spans="1:4" x14ac:dyDescent="0.25">
      <c r="A477" t="s">
        <v>1904</v>
      </c>
      <c r="B477" t="s">
        <v>1905</v>
      </c>
      <c r="C477" t="s">
        <v>1906</v>
      </c>
      <c r="D477" t="s">
        <v>1907</v>
      </c>
    </row>
    <row r="478" spans="1:4" x14ac:dyDescent="0.25">
      <c r="A478" t="s">
        <v>1908</v>
      </c>
      <c r="B478" t="s">
        <v>1909</v>
      </c>
      <c r="C478" t="s">
        <v>1910</v>
      </c>
      <c r="D478" t="s">
        <v>1911</v>
      </c>
    </row>
    <row r="479" spans="1:4" x14ac:dyDescent="0.25">
      <c r="A479" t="s">
        <v>1912</v>
      </c>
      <c r="B479" t="s">
        <v>1913</v>
      </c>
      <c r="C479" t="s">
        <v>1914</v>
      </c>
      <c r="D479" t="s">
        <v>1915</v>
      </c>
    </row>
    <row r="480" spans="1:4" x14ac:dyDescent="0.25">
      <c r="A480" t="s">
        <v>1916</v>
      </c>
      <c r="B480" t="s">
        <v>1917</v>
      </c>
      <c r="C480" t="s">
        <v>1918</v>
      </c>
      <c r="D480" t="s">
        <v>1919</v>
      </c>
    </row>
    <row r="481" spans="1:4" x14ac:dyDescent="0.25">
      <c r="A481" t="s">
        <v>1920</v>
      </c>
      <c r="B481" t="s">
        <v>1921</v>
      </c>
      <c r="C481" t="s">
        <v>1922</v>
      </c>
      <c r="D481" t="s">
        <v>1923</v>
      </c>
    </row>
    <row r="482" spans="1:4" x14ac:dyDescent="0.25">
      <c r="A482" t="s">
        <v>1924</v>
      </c>
      <c r="B482" t="s">
        <v>1925</v>
      </c>
      <c r="C482" t="s">
        <v>1926</v>
      </c>
      <c r="D482" t="s">
        <v>1927</v>
      </c>
    </row>
    <row r="483" spans="1:4" x14ac:dyDescent="0.25">
      <c r="A483" t="s">
        <v>1928</v>
      </c>
      <c r="B483" t="s">
        <v>1929</v>
      </c>
      <c r="C483" t="s">
        <v>1930</v>
      </c>
      <c r="D483" t="s">
        <v>1931</v>
      </c>
    </row>
    <row r="484" spans="1:4" x14ac:dyDescent="0.25">
      <c r="A484" t="s">
        <v>1932</v>
      </c>
      <c r="B484" t="s">
        <v>1933</v>
      </c>
      <c r="C484" t="s">
        <v>1934</v>
      </c>
      <c r="D484" t="s">
        <v>1935</v>
      </c>
    </row>
    <row r="485" spans="1:4" x14ac:dyDescent="0.25">
      <c r="A485" t="s">
        <v>1936</v>
      </c>
      <c r="B485" t="s">
        <v>1937</v>
      </c>
      <c r="C485" t="s">
        <v>1938</v>
      </c>
      <c r="D485" t="s">
        <v>1939</v>
      </c>
    </row>
    <row r="486" spans="1:4" x14ac:dyDescent="0.25">
      <c r="A486" t="s">
        <v>1940</v>
      </c>
      <c r="B486" t="s">
        <v>1941</v>
      </c>
      <c r="C486" t="s">
        <v>1942</v>
      </c>
      <c r="D486" t="s">
        <v>1943</v>
      </c>
    </row>
    <row r="487" spans="1:4" x14ac:dyDescent="0.25">
      <c r="A487" t="s">
        <v>1944</v>
      </c>
      <c r="B487" t="s">
        <v>1945</v>
      </c>
      <c r="C487" t="s">
        <v>1946</v>
      </c>
      <c r="D487" t="s">
        <v>1947</v>
      </c>
    </row>
    <row r="488" spans="1:4" x14ac:dyDescent="0.25">
      <c r="A488" t="s">
        <v>1948</v>
      </c>
      <c r="B488" t="s">
        <v>1949</v>
      </c>
      <c r="C488" t="s">
        <v>1950</v>
      </c>
      <c r="D488" t="s">
        <v>1951</v>
      </c>
    </row>
    <row r="489" spans="1:4" x14ac:dyDescent="0.25">
      <c r="A489" t="s">
        <v>1952</v>
      </c>
      <c r="B489" t="s">
        <v>1953</v>
      </c>
      <c r="C489" t="s">
        <v>1954</v>
      </c>
      <c r="D489" t="s">
        <v>1955</v>
      </c>
    </row>
    <row r="490" spans="1:4" x14ac:dyDescent="0.25">
      <c r="A490" t="s">
        <v>1956</v>
      </c>
      <c r="B490" t="s">
        <v>1957</v>
      </c>
      <c r="C490" t="s">
        <v>1958</v>
      </c>
      <c r="D490" t="s">
        <v>1959</v>
      </c>
    </row>
    <row r="491" spans="1:4" x14ac:dyDescent="0.25">
      <c r="A491" t="s">
        <v>1960</v>
      </c>
      <c r="B491" t="s">
        <v>1961</v>
      </c>
      <c r="C491" t="s">
        <v>1962</v>
      </c>
      <c r="D491" t="s">
        <v>1963</v>
      </c>
    </row>
    <row r="492" spans="1:4" x14ac:dyDescent="0.25">
      <c r="A492" t="s">
        <v>1964</v>
      </c>
      <c r="B492" t="s">
        <v>1965</v>
      </c>
      <c r="C492" t="s">
        <v>1966</v>
      </c>
      <c r="D492" t="s">
        <v>1967</v>
      </c>
    </row>
    <row r="493" spans="1:4" x14ac:dyDescent="0.25">
      <c r="A493" t="s">
        <v>1968</v>
      </c>
      <c r="B493" t="s">
        <v>1969</v>
      </c>
      <c r="C493" t="s">
        <v>1970</v>
      </c>
      <c r="D493" t="s">
        <v>1971</v>
      </c>
    </row>
    <row r="494" spans="1:4" x14ac:dyDescent="0.25">
      <c r="A494" t="s">
        <v>1972</v>
      </c>
      <c r="B494" t="s">
        <v>1973</v>
      </c>
      <c r="C494" t="s">
        <v>1974</v>
      </c>
      <c r="D494" t="s">
        <v>1975</v>
      </c>
    </row>
    <row r="495" spans="1:4" x14ac:dyDescent="0.25">
      <c r="A495" t="s">
        <v>1976</v>
      </c>
      <c r="B495" t="s">
        <v>1977</v>
      </c>
      <c r="C495" t="s">
        <v>1978</v>
      </c>
      <c r="D495" t="s">
        <v>1979</v>
      </c>
    </row>
    <row r="496" spans="1:4" x14ac:dyDescent="0.25">
      <c r="A496" t="s">
        <v>1980</v>
      </c>
      <c r="B496" t="s">
        <v>1981</v>
      </c>
      <c r="C496" t="s">
        <v>1982</v>
      </c>
      <c r="D496" t="s">
        <v>1983</v>
      </c>
    </row>
    <row r="497" spans="1:4" x14ac:dyDescent="0.25">
      <c r="A497" t="s">
        <v>1984</v>
      </c>
      <c r="B497" t="s">
        <v>1985</v>
      </c>
      <c r="C497" t="s">
        <v>1986</v>
      </c>
      <c r="D497" t="s">
        <v>1987</v>
      </c>
    </row>
    <row r="498" spans="1:4" x14ac:dyDescent="0.25">
      <c r="A498" t="s">
        <v>1988</v>
      </c>
      <c r="B498" t="s">
        <v>1989</v>
      </c>
      <c r="C498" t="s">
        <v>1990</v>
      </c>
      <c r="D498" t="s">
        <v>1991</v>
      </c>
    </row>
    <row r="499" spans="1:4" x14ac:dyDescent="0.25">
      <c r="A499" t="s">
        <v>1992</v>
      </c>
      <c r="B499" t="s">
        <v>1993</v>
      </c>
      <c r="C499" t="s">
        <v>1994</v>
      </c>
      <c r="D499" t="s">
        <v>1995</v>
      </c>
    </row>
    <row r="500" spans="1:4" x14ac:dyDescent="0.25">
      <c r="A500" t="s">
        <v>1996</v>
      </c>
      <c r="B500" t="s">
        <v>1997</v>
      </c>
      <c r="C500" t="s">
        <v>1998</v>
      </c>
      <c r="D500" t="s">
        <v>1999</v>
      </c>
    </row>
    <row r="501" spans="1:4" x14ac:dyDescent="0.25">
      <c r="A501" t="s">
        <v>2000</v>
      </c>
      <c r="B501" t="s">
        <v>2001</v>
      </c>
      <c r="C501" t="s">
        <v>2002</v>
      </c>
      <c r="D501" t="s">
        <v>2003</v>
      </c>
    </row>
    <row r="502" spans="1:4" x14ac:dyDescent="0.25">
      <c r="A502" t="s">
        <v>2004</v>
      </c>
      <c r="B502" t="s">
        <v>2005</v>
      </c>
      <c r="C502" t="s">
        <v>2006</v>
      </c>
      <c r="D502" t="s">
        <v>2007</v>
      </c>
    </row>
    <row r="503" spans="1:4" x14ac:dyDescent="0.25">
      <c r="A503" t="s">
        <v>2008</v>
      </c>
      <c r="B503" t="s">
        <v>2009</v>
      </c>
      <c r="C503" t="s">
        <v>2010</v>
      </c>
      <c r="D503" t="s">
        <v>2011</v>
      </c>
    </row>
    <row r="504" spans="1:4" x14ac:dyDescent="0.25">
      <c r="A504" t="s">
        <v>2012</v>
      </c>
      <c r="B504" t="s">
        <v>2013</v>
      </c>
      <c r="C504" t="s">
        <v>2014</v>
      </c>
      <c r="D504" t="s">
        <v>2015</v>
      </c>
    </row>
    <row r="505" spans="1:4" x14ac:dyDescent="0.25">
      <c r="A505" t="s">
        <v>2016</v>
      </c>
      <c r="B505" t="s">
        <v>2017</v>
      </c>
      <c r="C505" t="s">
        <v>2018</v>
      </c>
      <c r="D505" t="s">
        <v>2019</v>
      </c>
    </row>
    <row r="506" spans="1:4" x14ac:dyDescent="0.25">
      <c r="A506" t="s">
        <v>2020</v>
      </c>
      <c r="B506" t="s">
        <v>2021</v>
      </c>
      <c r="C506" t="s">
        <v>2022</v>
      </c>
      <c r="D506" t="s">
        <v>2023</v>
      </c>
    </row>
    <row r="507" spans="1:4" x14ac:dyDescent="0.25">
      <c r="A507" t="s">
        <v>2024</v>
      </c>
      <c r="B507" t="s">
        <v>2025</v>
      </c>
      <c r="C507" t="s">
        <v>2026</v>
      </c>
      <c r="D507" t="s">
        <v>2027</v>
      </c>
    </row>
    <row r="508" spans="1:4" x14ac:dyDescent="0.25">
      <c r="A508" t="s">
        <v>2028</v>
      </c>
      <c r="B508" t="s">
        <v>2029</v>
      </c>
      <c r="C508" t="s">
        <v>2030</v>
      </c>
      <c r="D508" t="s">
        <v>2031</v>
      </c>
    </row>
    <row r="509" spans="1:4" x14ac:dyDescent="0.25">
      <c r="A509" t="s">
        <v>2032</v>
      </c>
      <c r="B509" t="s">
        <v>2033</v>
      </c>
      <c r="C509" t="s">
        <v>2034</v>
      </c>
      <c r="D509" t="s">
        <v>2035</v>
      </c>
    </row>
    <row r="510" spans="1:4" x14ac:dyDescent="0.25">
      <c r="A510" t="s">
        <v>2036</v>
      </c>
      <c r="B510" t="s">
        <v>2037</v>
      </c>
      <c r="C510" t="s">
        <v>2038</v>
      </c>
      <c r="D510" t="s">
        <v>2039</v>
      </c>
    </row>
    <row r="511" spans="1:4" x14ac:dyDescent="0.25">
      <c r="A511" t="s">
        <v>2040</v>
      </c>
      <c r="B511" t="s">
        <v>2041</v>
      </c>
      <c r="C511" t="s">
        <v>2042</v>
      </c>
      <c r="D511" t="s">
        <v>2043</v>
      </c>
    </row>
    <row r="512" spans="1:4" x14ac:dyDescent="0.25">
      <c r="A512" t="s">
        <v>2044</v>
      </c>
      <c r="B512" t="s">
        <v>2045</v>
      </c>
      <c r="C512" t="s">
        <v>2046</v>
      </c>
      <c r="D512" t="s">
        <v>2047</v>
      </c>
    </row>
    <row r="513" spans="1:4" x14ac:dyDescent="0.25">
      <c r="A513" t="s">
        <v>2048</v>
      </c>
      <c r="B513" t="s">
        <v>2049</v>
      </c>
      <c r="C513" t="s">
        <v>2050</v>
      </c>
      <c r="D513" t="s">
        <v>2051</v>
      </c>
    </row>
    <row r="514" spans="1:4" x14ac:dyDescent="0.25">
      <c r="A514" t="s">
        <v>2052</v>
      </c>
      <c r="B514" t="s">
        <v>2053</v>
      </c>
      <c r="C514" t="s">
        <v>2054</v>
      </c>
      <c r="D514" t="s">
        <v>2055</v>
      </c>
    </row>
    <row r="515" spans="1:4" x14ac:dyDescent="0.25">
      <c r="A515" t="s">
        <v>2056</v>
      </c>
      <c r="B515" t="s">
        <v>2057</v>
      </c>
      <c r="C515" t="s">
        <v>2058</v>
      </c>
      <c r="D515" t="s">
        <v>2059</v>
      </c>
    </row>
    <row r="516" spans="1:4" x14ac:dyDescent="0.25">
      <c r="A516" t="s">
        <v>2060</v>
      </c>
      <c r="B516" t="s">
        <v>2061</v>
      </c>
      <c r="C516" t="s">
        <v>2062</v>
      </c>
      <c r="D516" t="s">
        <v>2063</v>
      </c>
    </row>
    <row r="517" spans="1:4" x14ac:dyDescent="0.25">
      <c r="A517" t="s">
        <v>2064</v>
      </c>
      <c r="B517" t="s">
        <v>2065</v>
      </c>
      <c r="C517" t="s">
        <v>2066</v>
      </c>
      <c r="D517" t="s">
        <v>2067</v>
      </c>
    </row>
    <row r="518" spans="1:4" x14ac:dyDescent="0.25">
      <c r="A518" t="s">
        <v>2068</v>
      </c>
      <c r="B518" t="s">
        <v>2069</v>
      </c>
      <c r="C518" t="s">
        <v>2070</v>
      </c>
      <c r="D518" t="s">
        <v>2071</v>
      </c>
    </row>
    <row r="519" spans="1:4" x14ac:dyDescent="0.25">
      <c r="A519" t="s">
        <v>2072</v>
      </c>
      <c r="B519" t="s">
        <v>2073</v>
      </c>
      <c r="C519" t="s">
        <v>2074</v>
      </c>
      <c r="D519" t="s">
        <v>2075</v>
      </c>
    </row>
    <row r="520" spans="1:4" x14ac:dyDescent="0.25">
      <c r="A520" t="s">
        <v>2076</v>
      </c>
      <c r="B520" t="s">
        <v>2077</v>
      </c>
      <c r="C520" t="s">
        <v>2078</v>
      </c>
      <c r="D520" t="s">
        <v>2079</v>
      </c>
    </row>
    <row r="521" spans="1:4" x14ac:dyDescent="0.25">
      <c r="A521" t="s">
        <v>2080</v>
      </c>
      <c r="B521" t="s">
        <v>2081</v>
      </c>
      <c r="C521" t="s">
        <v>2082</v>
      </c>
      <c r="D521" t="s">
        <v>2083</v>
      </c>
    </row>
    <row r="522" spans="1:4" x14ac:dyDescent="0.25">
      <c r="A522" t="s">
        <v>2084</v>
      </c>
      <c r="B522" t="s">
        <v>2085</v>
      </c>
      <c r="C522" t="s">
        <v>2086</v>
      </c>
      <c r="D522" t="s">
        <v>2087</v>
      </c>
    </row>
    <row r="523" spans="1:4" x14ac:dyDescent="0.25">
      <c r="A523" t="s">
        <v>2088</v>
      </c>
      <c r="B523" t="s">
        <v>2089</v>
      </c>
      <c r="C523" t="s">
        <v>2090</v>
      </c>
      <c r="D523" t="s">
        <v>2091</v>
      </c>
    </row>
    <row r="524" spans="1:4" x14ac:dyDescent="0.25">
      <c r="A524" t="s">
        <v>2092</v>
      </c>
      <c r="B524" t="s">
        <v>2093</v>
      </c>
      <c r="C524" t="s">
        <v>2094</v>
      </c>
      <c r="D524" t="s">
        <v>2095</v>
      </c>
    </row>
    <row r="525" spans="1:4" x14ac:dyDescent="0.25">
      <c r="A525" t="s">
        <v>2096</v>
      </c>
      <c r="B525" t="s">
        <v>2097</v>
      </c>
      <c r="C525" t="s">
        <v>2098</v>
      </c>
      <c r="D525" t="s">
        <v>2099</v>
      </c>
    </row>
    <row r="526" spans="1:4" x14ac:dyDescent="0.25">
      <c r="A526" t="s">
        <v>2100</v>
      </c>
      <c r="B526" t="s">
        <v>2101</v>
      </c>
      <c r="C526" t="s">
        <v>2102</v>
      </c>
      <c r="D526" t="s">
        <v>2103</v>
      </c>
    </row>
    <row r="527" spans="1:4" x14ac:dyDescent="0.25">
      <c r="A527" t="s">
        <v>2104</v>
      </c>
      <c r="B527" t="s">
        <v>2105</v>
      </c>
      <c r="C527" t="s">
        <v>2106</v>
      </c>
      <c r="D527" t="s">
        <v>2107</v>
      </c>
    </row>
    <row r="528" spans="1:4" x14ac:dyDescent="0.25">
      <c r="A528" t="s">
        <v>2108</v>
      </c>
      <c r="B528" t="s">
        <v>2109</v>
      </c>
      <c r="C528" t="s">
        <v>2110</v>
      </c>
      <c r="D528" t="s">
        <v>2111</v>
      </c>
    </row>
    <row r="529" spans="1:4" x14ac:dyDescent="0.25">
      <c r="A529" t="s">
        <v>2112</v>
      </c>
      <c r="B529" t="s">
        <v>2113</v>
      </c>
      <c r="C529" t="s">
        <v>2114</v>
      </c>
      <c r="D529" t="s">
        <v>2115</v>
      </c>
    </row>
    <row r="530" spans="1:4" x14ac:dyDescent="0.25">
      <c r="A530" t="s">
        <v>2116</v>
      </c>
      <c r="B530" t="s">
        <v>2117</v>
      </c>
      <c r="C530" t="s">
        <v>2118</v>
      </c>
      <c r="D530" t="s">
        <v>2119</v>
      </c>
    </row>
    <row r="531" spans="1:4" x14ac:dyDescent="0.25">
      <c r="A531" t="s">
        <v>2120</v>
      </c>
      <c r="B531" t="s">
        <v>2121</v>
      </c>
      <c r="C531" t="s">
        <v>2122</v>
      </c>
      <c r="D531" t="s">
        <v>2123</v>
      </c>
    </row>
    <row r="532" spans="1:4" x14ac:dyDescent="0.25">
      <c r="A532" t="s">
        <v>2124</v>
      </c>
      <c r="B532" t="s">
        <v>2125</v>
      </c>
      <c r="C532" t="s">
        <v>2126</v>
      </c>
      <c r="D532" t="s">
        <v>2127</v>
      </c>
    </row>
    <row r="533" spans="1:4" x14ac:dyDescent="0.25">
      <c r="A533" t="s">
        <v>2128</v>
      </c>
      <c r="B533" t="s">
        <v>2129</v>
      </c>
      <c r="C533" t="s">
        <v>2130</v>
      </c>
      <c r="D533" t="s">
        <v>2131</v>
      </c>
    </row>
    <row r="534" spans="1:4" x14ac:dyDescent="0.25">
      <c r="A534" t="s">
        <v>2132</v>
      </c>
      <c r="B534" t="s">
        <v>2133</v>
      </c>
      <c r="C534" t="s">
        <v>2134</v>
      </c>
      <c r="D534" t="s">
        <v>2135</v>
      </c>
    </row>
    <row r="535" spans="1:4" x14ac:dyDescent="0.25">
      <c r="A535" t="s">
        <v>2136</v>
      </c>
      <c r="B535" t="s">
        <v>2137</v>
      </c>
      <c r="C535" t="s">
        <v>2138</v>
      </c>
      <c r="D535" t="s">
        <v>2139</v>
      </c>
    </row>
    <row r="536" spans="1:4" x14ac:dyDescent="0.25">
      <c r="A536" t="s">
        <v>2140</v>
      </c>
      <c r="B536" t="s">
        <v>2141</v>
      </c>
      <c r="C536" t="s">
        <v>2142</v>
      </c>
      <c r="D536" t="s">
        <v>2143</v>
      </c>
    </row>
    <row r="537" spans="1:4" x14ac:dyDescent="0.25">
      <c r="A537" t="s">
        <v>2144</v>
      </c>
      <c r="B537" t="s">
        <v>2145</v>
      </c>
      <c r="C537" t="s">
        <v>2146</v>
      </c>
      <c r="D537" t="s">
        <v>2147</v>
      </c>
    </row>
    <row r="538" spans="1:4" x14ac:dyDescent="0.25">
      <c r="A538" t="s">
        <v>2148</v>
      </c>
      <c r="B538" t="s">
        <v>2149</v>
      </c>
      <c r="C538" t="s">
        <v>2150</v>
      </c>
      <c r="D538" t="s">
        <v>2151</v>
      </c>
    </row>
    <row r="539" spans="1:4" x14ac:dyDescent="0.25">
      <c r="A539" t="s">
        <v>2152</v>
      </c>
      <c r="B539" t="s">
        <v>2153</v>
      </c>
      <c r="C539" t="s">
        <v>2154</v>
      </c>
      <c r="D539" t="s">
        <v>2155</v>
      </c>
    </row>
    <row r="540" spans="1:4" x14ac:dyDescent="0.25">
      <c r="A540" t="s">
        <v>2156</v>
      </c>
      <c r="B540" t="s">
        <v>2157</v>
      </c>
      <c r="C540" t="s">
        <v>2158</v>
      </c>
      <c r="D540" t="s">
        <v>2159</v>
      </c>
    </row>
    <row r="541" spans="1:4" x14ac:dyDescent="0.25">
      <c r="A541" t="s">
        <v>2160</v>
      </c>
      <c r="B541" t="s">
        <v>2161</v>
      </c>
      <c r="C541" t="s">
        <v>2162</v>
      </c>
      <c r="D541" t="s">
        <v>2163</v>
      </c>
    </row>
    <row r="542" spans="1:4" x14ac:dyDescent="0.25">
      <c r="A542" t="s">
        <v>2164</v>
      </c>
      <c r="B542" t="s">
        <v>2165</v>
      </c>
      <c r="C542" t="s">
        <v>2166</v>
      </c>
      <c r="D542" t="s">
        <v>2167</v>
      </c>
    </row>
    <row r="543" spans="1:4" x14ac:dyDescent="0.25">
      <c r="A543" t="s">
        <v>2168</v>
      </c>
      <c r="B543" t="s">
        <v>2169</v>
      </c>
      <c r="C543" t="s">
        <v>2170</v>
      </c>
      <c r="D543" t="s">
        <v>2171</v>
      </c>
    </row>
    <row r="544" spans="1:4" x14ac:dyDescent="0.25">
      <c r="A544" t="s">
        <v>2172</v>
      </c>
      <c r="B544" t="s">
        <v>2173</v>
      </c>
      <c r="C544" t="s">
        <v>2174</v>
      </c>
      <c r="D544" t="s">
        <v>2175</v>
      </c>
    </row>
    <row r="545" spans="1:4" x14ac:dyDescent="0.25">
      <c r="A545" t="s">
        <v>2176</v>
      </c>
      <c r="B545" t="s">
        <v>2177</v>
      </c>
      <c r="C545" t="s">
        <v>2178</v>
      </c>
      <c r="D545" t="s">
        <v>2179</v>
      </c>
    </row>
    <row r="546" spans="1:4" x14ac:dyDescent="0.25">
      <c r="A546" t="s">
        <v>2180</v>
      </c>
      <c r="B546" t="s">
        <v>2181</v>
      </c>
      <c r="C546" t="s">
        <v>2182</v>
      </c>
      <c r="D546" t="s">
        <v>2183</v>
      </c>
    </row>
    <row r="547" spans="1:4" x14ac:dyDescent="0.25">
      <c r="A547" t="s">
        <v>2184</v>
      </c>
      <c r="B547" t="s">
        <v>2185</v>
      </c>
      <c r="C547" t="s">
        <v>2186</v>
      </c>
      <c r="D547" t="s">
        <v>2187</v>
      </c>
    </row>
    <row r="548" spans="1:4" x14ac:dyDescent="0.25">
      <c r="A548" t="s">
        <v>2188</v>
      </c>
      <c r="B548" t="s">
        <v>2189</v>
      </c>
      <c r="C548" t="s">
        <v>2190</v>
      </c>
      <c r="D548" t="s">
        <v>2191</v>
      </c>
    </row>
    <row r="549" spans="1:4" x14ac:dyDescent="0.25">
      <c r="A549" t="s">
        <v>2192</v>
      </c>
      <c r="B549" t="s">
        <v>2193</v>
      </c>
      <c r="C549" t="s">
        <v>2194</v>
      </c>
      <c r="D549" t="s">
        <v>2195</v>
      </c>
    </row>
    <row r="550" spans="1:4" x14ac:dyDescent="0.25">
      <c r="A550" t="s">
        <v>2196</v>
      </c>
      <c r="B550" t="s">
        <v>2197</v>
      </c>
      <c r="C550" t="s">
        <v>2198</v>
      </c>
      <c r="D550" t="s">
        <v>2199</v>
      </c>
    </row>
    <row r="551" spans="1:4" x14ac:dyDescent="0.25">
      <c r="A551" t="s">
        <v>2200</v>
      </c>
      <c r="B551" t="s">
        <v>2201</v>
      </c>
      <c r="C551" t="s">
        <v>2202</v>
      </c>
      <c r="D551" t="s">
        <v>2203</v>
      </c>
    </row>
    <row r="552" spans="1:4" x14ac:dyDescent="0.25">
      <c r="A552" t="s">
        <v>2204</v>
      </c>
      <c r="B552" t="s">
        <v>2205</v>
      </c>
      <c r="C552" t="s">
        <v>2206</v>
      </c>
      <c r="D552" t="s">
        <v>2207</v>
      </c>
    </row>
    <row r="553" spans="1:4" x14ac:dyDescent="0.25">
      <c r="A553" t="s">
        <v>2208</v>
      </c>
      <c r="B553" t="s">
        <v>2209</v>
      </c>
      <c r="C553" t="s">
        <v>2210</v>
      </c>
      <c r="D553" t="s">
        <v>2211</v>
      </c>
    </row>
    <row r="554" spans="1:4" x14ac:dyDescent="0.25">
      <c r="A554" t="s">
        <v>2212</v>
      </c>
      <c r="B554" t="s">
        <v>2213</v>
      </c>
      <c r="C554" t="s">
        <v>2214</v>
      </c>
      <c r="D554" t="s">
        <v>2215</v>
      </c>
    </row>
    <row r="555" spans="1:4" x14ac:dyDescent="0.25">
      <c r="A555" t="s">
        <v>2216</v>
      </c>
      <c r="B555" t="s">
        <v>2217</v>
      </c>
      <c r="C555" t="s">
        <v>2218</v>
      </c>
      <c r="D555" t="s">
        <v>2219</v>
      </c>
    </row>
    <row r="556" spans="1:4" x14ac:dyDescent="0.25">
      <c r="A556" t="s">
        <v>2220</v>
      </c>
      <c r="B556" t="s">
        <v>2221</v>
      </c>
      <c r="C556" t="s">
        <v>2222</v>
      </c>
      <c r="D556" t="s">
        <v>2223</v>
      </c>
    </row>
    <row r="557" spans="1:4" x14ac:dyDescent="0.25">
      <c r="A557" t="s">
        <v>2224</v>
      </c>
      <c r="B557" t="s">
        <v>2225</v>
      </c>
      <c r="C557" t="s">
        <v>2226</v>
      </c>
      <c r="D557" t="s">
        <v>2227</v>
      </c>
    </row>
    <row r="558" spans="1:4" x14ac:dyDescent="0.25">
      <c r="A558" t="s">
        <v>2228</v>
      </c>
      <c r="B558" t="s">
        <v>2229</v>
      </c>
      <c r="C558" t="s">
        <v>2230</v>
      </c>
      <c r="D558" t="s">
        <v>2231</v>
      </c>
    </row>
    <row r="559" spans="1:4" x14ac:dyDescent="0.25">
      <c r="A559" t="s">
        <v>2232</v>
      </c>
      <c r="B559" t="s">
        <v>2233</v>
      </c>
      <c r="C559" t="s">
        <v>2234</v>
      </c>
      <c r="D559" t="s">
        <v>2235</v>
      </c>
    </row>
    <row r="560" spans="1:4" x14ac:dyDescent="0.25">
      <c r="A560" t="s">
        <v>2236</v>
      </c>
      <c r="B560" t="s">
        <v>2237</v>
      </c>
      <c r="C560" t="s">
        <v>2238</v>
      </c>
      <c r="D560" t="s">
        <v>2239</v>
      </c>
    </row>
    <row r="561" spans="1:4" x14ac:dyDescent="0.25">
      <c r="A561" t="s">
        <v>2240</v>
      </c>
      <c r="B561" t="s">
        <v>2241</v>
      </c>
      <c r="C561" t="s">
        <v>2242</v>
      </c>
      <c r="D561" t="s">
        <v>2243</v>
      </c>
    </row>
    <row r="562" spans="1:4" x14ac:dyDescent="0.25">
      <c r="A562" t="s">
        <v>2244</v>
      </c>
      <c r="B562" t="s">
        <v>2245</v>
      </c>
      <c r="C562" t="s">
        <v>2246</v>
      </c>
      <c r="D562" t="s">
        <v>2247</v>
      </c>
    </row>
    <row r="563" spans="1:4" x14ac:dyDescent="0.25">
      <c r="A563" t="s">
        <v>2248</v>
      </c>
      <c r="B563" t="s">
        <v>2249</v>
      </c>
      <c r="C563" t="s">
        <v>2250</v>
      </c>
      <c r="D563" t="s">
        <v>2251</v>
      </c>
    </row>
    <row r="564" spans="1:4" x14ac:dyDescent="0.25">
      <c r="A564" t="s">
        <v>2252</v>
      </c>
      <c r="B564" t="s">
        <v>2253</v>
      </c>
      <c r="C564" t="s">
        <v>2254</v>
      </c>
      <c r="D564" t="s">
        <v>2255</v>
      </c>
    </row>
    <row r="565" spans="1:4" x14ac:dyDescent="0.25">
      <c r="A565" t="s">
        <v>2256</v>
      </c>
      <c r="B565" t="s">
        <v>2257</v>
      </c>
      <c r="C565" t="s">
        <v>2258</v>
      </c>
      <c r="D565" t="s">
        <v>2259</v>
      </c>
    </row>
    <row r="566" spans="1:4" x14ac:dyDescent="0.25">
      <c r="A566" t="s">
        <v>2260</v>
      </c>
      <c r="B566" t="s">
        <v>2261</v>
      </c>
      <c r="C566" t="s">
        <v>2262</v>
      </c>
      <c r="D566" t="s">
        <v>2263</v>
      </c>
    </row>
    <row r="567" spans="1:4" x14ac:dyDescent="0.25">
      <c r="A567" t="s">
        <v>2264</v>
      </c>
      <c r="B567" t="s">
        <v>2265</v>
      </c>
      <c r="C567" t="s">
        <v>2266</v>
      </c>
      <c r="D567" t="s">
        <v>2267</v>
      </c>
    </row>
    <row r="568" spans="1:4" x14ac:dyDescent="0.25">
      <c r="A568" t="s">
        <v>2268</v>
      </c>
      <c r="B568" t="s">
        <v>2269</v>
      </c>
      <c r="C568" t="s">
        <v>2270</v>
      </c>
      <c r="D568" t="s">
        <v>2271</v>
      </c>
    </row>
    <row r="569" spans="1:4" x14ac:dyDescent="0.25">
      <c r="A569" t="s">
        <v>2272</v>
      </c>
      <c r="B569" t="s">
        <v>2273</v>
      </c>
      <c r="C569" t="s">
        <v>2274</v>
      </c>
      <c r="D569" t="s">
        <v>2275</v>
      </c>
    </row>
    <row r="570" spans="1:4" x14ac:dyDescent="0.25">
      <c r="A570" t="s">
        <v>2276</v>
      </c>
      <c r="B570" t="s">
        <v>2277</v>
      </c>
      <c r="C570" t="s">
        <v>2278</v>
      </c>
      <c r="D570" t="s">
        <v>2279</v>
      </c>
    </row>
    <row r="571" spans="1:4" x14ac:dyDescent="0.25">
      <c r="A571" t="s">
        <v>2280</v>
      </c>
      <c r="B571" t="s">
        <v>2281</v>
      </c>
      <c r="C571" t="s">
        <v>2282</v>
      </c>
      <c r="D571" t="s">
        <v>2283</v>
      </c>
    </row>
    <row r="572" spans="1:4" x14ac:dyDescent="0.25">
      <c r="A572" t="s">
        <v>2284</v>
      </c>
      <c r="B572" t="s">
        <v>2285</v>
      </c>
      <c r="C572" t="s">
        <v>2286</v>
      </c>
      <c r="D572" t="s">
        <v>2287</v>
      </c>
    </row>
    <row r="573" spans="1:4" x14ac:dyDescent="0.25">
      <c r="A573" t="s">
        <v>2288</v>
      </c>
      <c r="B573" t="s">
        <v>2289</v>
      </c>
      <c r="C573" t="s">
        <v>2290</v>
      </c>
      <c r="D573" t="s">
        <v>2291</v>
      </c>
    </row>
    <row r="574" spans="1:4" x14ac:dyDescent="0.25">
      <c r="A574" t="s">
        <v>2292</v>
      </c>
      <c r="B574" t="s">
        <v>2293</v>
      </c>
      <c r="C574" t="s">
        <v>2294</v>
      </c>
      <c r="D574" t="s">
        <v>2295</v>
      </c>
    </row>
    <row r="575" spans="1:4" x14ac:dyDescent="0.25">
      <c r="A575" t="s">
        <v>2296</v>
      </c>
      <c r="B575" t="s">
        <v>2297</v>
      </c>
      <c r="C575" t="s">
        <v>2298</v>
      </c>
      <c r="D575" t="s">
        <v>2299</v>
      </c>
    </row>
    <row r="576" spans="1:4" x14ac:dyDescent="0.25">
      <c r="A576" t="s">
        <v>2300</v>
      </c>
      <c r="B576" t="s">
        <v>2301</v>
      </c>
      <c r="C576" t="s">
        <v>2302</v>
      </c>
      <c r="D576" t="s">
        <v>2303</v>
      </c>
    </row>
    <row r="577" spans="1:4" x14ac:dyDescent="0.25">
      <c r="A577" t="s">
        <v>2304</v>
      </c>
      <c r="B577" t="s">
        <v>2305</v>
      </c>
      <c r="C577" t="s">
        <v>2306</v>
      </c>
      <c r="D577" t="s">
        <v>2307</v>
      </c>
    </row>
    <row r="578" spans="1:4" x14ac:dyDescent="0.25">
      <c r="A578" t="s">
        <v>2308</v>
      </c>
      <c r="B578" t="s">
        <v>2309</v>
      </c>
      <c r="C578" t="s">
        <v>2310</v>
      </c>
      <c r="D578" t="s">
        <v>2311</v>
      </c>
    </row>
    <row r="579" spans="1:4" x14ac:dyDescent="0.25">
      <c r="A579" t="s">
        <v>2312</v>
      </c>
      <c r="B579" t="s">
        <v>2313</v>
      </c>
      <c r="C579" t="s">
        <v>2314</v>
      </c>
      <c r="D579" t="s">
        <v>2315</v>
      </c>
    </row>
    <row r="580" spans="1:4" x14ac:dyDescent="0.25">
      <c r="A580" t="s">
        <v>2316</v>
      </c>
      <c r="B580" t="s">
        <v>2317</v>
      </c>
      <c r="C580" t="s">
        <v>2318</v>
      </c>
      <c r="D580" t="s">
        <v>2319</v>
      </c>
    </row>
    <row r="581" spans="1:4" x14ac:dyDescent="0.25">
      <c r="A581" t="s">
        <v>2320</v>
      </c>
      <c r="B581" t="s">
        <v>2321</v>
      </c>
      <c r="C581" t="s">
        <v>2322</v>
      </c>
      <c r="D581" t="s">
        <v>2323</v>
      </c>
    </row>
    <row r="582" spans="1:4" x14ac:dyDescent="0.25">
      <c r="A582" t="s">
        <v>2324</v>
      </c>
      <c r="B582" t="s">
        <v>2325</v>
      </c>
      <c r="C582" t="s">
        <v>2326</v>
      </c>
      <c r="D582" t="s">
        <v>2327</v>
      </c>
    </row>
    <row r="583" spans="1:4" x14ac:dyDescent="0.25">
      <c r="A583" t="s">
        <v>2328</v>
      </c>
      <c r="B583" t="s">
        <v>2329</v>
      </c>
      <c r="C583" t="s">
        <v>2330</v>
      </c>
      <c r="D583" t="s">
        <v>2331</v>
      </c>
    </row>
    <row r="584" spans="1:4" x14ac:dyDescent="0.25">
      <c r="A584" t="s">
        <v>2332</v>
      </c>
      <c r="B584" t="s">
        <v>2333</v>
      </c>
      <c r="C584" t="s">
        <v>2334</v>
      </c>
      <c r="D584" t="s">
        <v>2335</v>
      </c>
    </row>
    <row r="585" spans="1:4" x14ac:dyDescent="0.25">
      <c r="A585" t="s">
        <v>2336</v>
      </c>
      <c r="B585" t="s">
        <v>2337</v>
      </c>
      <c r="C585" t="s">
        <v>2338</v>
      </c>
      <c r="D585" t="s">
        <v>2339</v>
      </c>
    </row>
    <row r="586" spans="1:4" x14ac:dyDescent="0.25">
      <c r="A586" t="s">
        <v>2340</v>
      </c>
      <c r="B586" t="s">
        <v>2341</v>
      </c>
      <c r="C586" t="s">
        <v>2342</v>
      </c>
      <c r="D586" t="s">
        <v>2343</v>
      </c>
    </row>
    <row r="587" spans="1:4" x14ac:dyDescent="0.25">
      <c r="A587" t="s">
        <v>2344</v>
      </c>
      <c r="B587" t="s">
        <v>2345</v>
      </c>
      <c r="C587" t="s">
        <v>2346</v>
      </c>
      <c r="D587" t="s">
        <v>2347</v>
      </c>
    </row>
    <row r="588" spans="1:4" x14ac:dyDescent="0.25">
      <c r="A588" t="s">
        <v>2348</v>
      </c>
      <c r="B588" t="s">
        <v>2349</v>
      </c>
      <c r="C588" t="s">
        <v>2350</v>
      </c>
      <c r="D588" t="s">
        <v>2351</v>
      </c>
    </row>
    <row r="589" spans="1:4" x14ac:dyDescent="0.25">
      <c r="A589" t="s">
        <v>2352</v>
      </c>
      <c r="B589" t="s">
        <v>2353</v>
      </c>
      <c r="C589" t="s">
        <v>2354</v>
      </c>
      <c r="D589" t="s">
        <v>2355</v>
      </c>
    </row>
    <row r="590" spans="1:4" x14ac:dyDescent="0.25">
      <c r="A590" t="s">
        <v>2356</v>
      </c>
      <c r="B590" t="s">
        <v>2357</v>
      </c>
      <c r="C590" t="s">
        <v>2358</v>
      </c>
      <c r="D590" t="s">
        <v>2359</v>
      </c>
    </row>
    <row r="591" spans="1:4" x14ac:dyDescent="0.25">
      <c r="A591" t="s">
        <v>2360</v>
      </c>
      <c r="B591" t="s">
        <v>2361</v>
      </c>
      <c r="C591" t="s">
        <v>2362</v>
      </c>
      <c r="D591" t="s">
        <v>2363</v>
      </c>
    </row>
    <row r="592" spans="1:4" x14ac:dyDescent="0.25">
      <c r="A592" t="s">
        <v>2364</v>
      </c>
      <c r="B592" t="s">
        <v>2365</v>
      </c>
      <c r="C592" t="s">
        <v>2366</v>
      </c>
      <c r="D592" t="s">
        <v>2367</v>
      </c>
    </row>
    <row r="593" spans="1:4" x14ac:dyDescent="0.25">
      <c r="A593" t="s">
        <v>2368</v>
      </c>
      <c r="B593" t="s">
        <v>2369</v>
      </c>
      <c r="C593" t="s">
        <v>2370</v>
      </c>
      <c r="D593" t="s">
        <v>2371</v>
      </c>
    </row>
    <row r="594" spans="1:4" x14ac:dyDescent="0.25">
      <c r="A594" t="s">
        <v>2372</v>
      </c>
      <c r="B594" t="s">
        <v>2373</v>
      </c>
      <c r="C594" t="s">
        <v>2374</v>
      </c>
      <c r="D594" t="s">
        <v>2375</v>
      </c>
    </row>
    <row r="595" spans="1:4" x14ac:dyDescent="0.25">
      <c r="A595" t="s">
        <v>2376</v>
      </c>
      <c r="B595" t="s">
        <v>2377</v>
      </c>
      <c r="C595" t="s">
        <v>2378</v>
      </c>
      <c r="D595" t="s">
        <v>2379</v>
      </c>
    </row>
    <row r="596" spans="1:4" x14ac:dyDescent="0.25">
      <c r="A596" t="s">
        <v>2380</v>
      </c>
      <c r="B596" t="s">
        <v>2381</v>
      </c>
      <c r="C596" t="s">
        <v>2382</v>
      </c>
      <c r="D596" t="s">
        <v>2383</v>
      </c>
    </row>
    <row r="597" spans="1:4" x14ac:dyDescent="0.25">
      <c r="A597" t="s">
        <v>2384</v>
      </c>
      <c r="B597" t="s">
        <v>2385</v>
      </c>
      <c r="C597" t="s">
        <v>2386</v>
      </c>
      <c r="D597" t="s">
        <v>2387</v>
      </c>
    </row>
    <row r="598" spans="1:4" x14ac:dyDescent="0.25">
      <c r="A598" t="s">
        <v>2388</v>
      </c>
      <c r="B598" t="s">
        <v>2389</v>
      </c>
      <c r="C598" t="s">
        <v>2390</v>
      </c>
      <c r="D598" t="s">
        <v>2391</v>
      </c>
    </row>
    <row r="599" spans="1:4" x14ac:dyDescent="0.25">
      <c r="A599" t="s">
        <v>2392</v>
      </c>
      <c r="B599" t="s">
        <v>2393</v>
      </c>
      <c r="C599" t="s">
        <v>2394</v>
      </c>
      <c r="D599" t="s">
        <v>2395</v>
      </c>
    </row>
    <row r="600" spans="1:4" x14ac:dyDescent="0.25">
      <c r="A600" t="s">
        <v>2396</v>
      </c>
      <c r="B600" t="s">
        <v>2397</v>
      </c>
      <c r="C600" t="s">
        <v>2398</v>
      </c>
      <c r="D600" t="s">
        <v>2399</v>
      </c>
    </row>
    <row r="601" spans="1:4" x14ac:dyDescent="0.25">
      <c r="A601" t="s">
        <v>2400</v>
      </c>
      <c r="B601" t="s">
        <v>2401</v>
      </c>
      <c r="C601" t="s">
        <v>2402</v>
      </c>
      <c r="D601" t="s">
        <v>2403</v>
      </c>
    </row>
    <row r="602" spans="1:4" x14ac:dyDescent="0.25">
      <c r="A602" t="s">
        <v>2404</v>
      </c>
      <c r="B602" t="s">
        <v>2405</v>
      </c>
      <c r="C602" t="s">
        <v>2406</v>
      </c>
      <c r="D602" t="s">
        <v>2407</v>
      </c>
    </row>
    <row r="603" spans="1:4" x14ac:dyDescent="0.25">
      <c r="A603" t="s">
        <v>2408</v>
      </c>
      <c r="B603" t="s">
        <v>2409</v>
      </c>
      <c r="C603" t="s">
        <v>2410</v>
      </c>
      <c r="D603" t="s">
        <v>2411</v>
      </c>
    </row>
    <row r="604" spans="1:4" x14ac:dyDescent="0.25">
      <c r="A604" t="s">
        <v>2412</v>
      </c>
      <c r="B604" t="s">
        <v>2413</v>
      </c>
      <c r="C604" t="s">
        <v>2414</v>
      </c>
      <c r="D604" t="s">
        <v>2415</v>
      </c>
    </row>
    <row r="605" spans="1:4" x14ac:dyDescent="0.25">
      <c r="A605" t="s">
        <v>2416</v>
      </c>
      <c r="B605" t="s">
        <v>2417</v>
      </c>
      <c r="C605" t="s">
        <v>2418</v>
      </c>
      <c r="D605" t="s">
        <v>2419</v>
      </c>
    </row>
    <row r="606" spans="1:4" x14ac:dyDescent="0.25">
      <c r="A606" t="s">
        <v>2420</v>
      </c>
      <c r="B606" t="s">
        <v>2421</v>
      </c>
      <c r="C606" t="s">
        <v>2422</v>
      </c>
      <c r="D606" t="s">
        <v>2423</v>
      </c>
    </row>
    <row r="607" spans="1:4" x14ac:dyDescent="0.25">
      <c r="A607" t="s">
        <v>2424</v>
      </c>
      <c r="B607" t="s">
        <v>2425</v>
      </c>
      <c r="C607" t="s">
        <v>2426</v>
      </c>
      <c r="D607" t="s">
        <v>2427</v>
      </c>
    </row>
    <row r="608" spans="1:4" x14ac:dyDescent="0.25">
      <c r="A608" t="s">
        <v>2428</v>
      </c>
      <c r="B608" t="s">
        <v>2429</v>
      </c>
      <c r="C608" t="s">
        <v>2430</v>
      </c>
      <c r="D608" t="s">
        <v>2431</v>
      </c>
    </row>
    <row r="609" spans="1:4" x14ac:dyDescent="0.25">
      <c r="A609" t="s">
        <v>2432</v>
      </c>
      <c r="B609" t="s">
        <v>2433</v>
      </c>
      <c r="C609" t="s">
        <v>2434</v>
      </c>
      <c r="D609" t="s">
        <v>2435</v>
      </c>
    </row>
    <row r="610" spans="1:4" x14ac:dyDescent="0.25">
      <c r="A610" t="s">
        <v>2436</v>
      </c>
      <c r="B610" t="s">
        <v>2437</v>
      </c>
      <c r="C610" t="s">
        <v>2438</v>
      </c>
      <c r="D610" t="s">
        <v>2439</v>
      </c>
    </row>
    <row r="611" spans="1:4" x14ac:dyDescent="0.25">
      <c r="A611" t="s">
        <v>2440</v>
      </c>
      <c r="B611" t="s">
        <v>2441</v>
      </c>
      <c r="C611" t="s">
        <v>2442</v>
      </c>
      <c r="D611" t="s">
        <v>2443</v>
      </c>
    </row>
    <row r="612" spans="1:4" x14ac:dyDescent="0.25">
      <c r="A612" t="s">
        <v>2444</v>
      </c>
      <c r="B612" t="s">
        <v>2445</v>
      </c>
      <c r="C612" t="s">
        <v>2446</v>
      </c>
      <c r="D612" t="s">
        <v>2447</v>
      </c>
    </row>
    <row r="613" spans="1:4" x14ac:dyDescent="0.25">
      <c r="A613" t="s">
        <v>2448</v>
      </c>
      <c r="B613" t="s">
        <v>2449</v>
      </c>
      <c r="C613" t="s">
        <v>2450</v>
      </c>
      <c r="D613" t="s">
        <v>2451</v>
      </c>
    </row>
    <row r="614" spans="1:4" x14ac:dyDescent="0.25">
      <c r="A614" t="s">
        <v>2452</v>
      </c>
      <c r="B614" t="s">
        <v>2453</v>
      </c>
      <c r="C614" t="s">
        <v>2454</v>
      </c>
      <c r="D614" t="s">
        <v>2455</v>
      </c>
    </row>
    <row r="615" spans="1:4" x14ac:dyDescent="0.25">
      <c r="A615" t="s">
        <v>2456</v>
      </c>
      <c r="B615" t="s">
        <v>2457</v>
      </c>
      <c r="C615" t="s">
        <v>2458</v>
      </c>
      <c r="D615" t="s">
        <v>2459</v>
      </c>
    </row>
    <row r="616" spans="1:4" x14ac:dyDescent="0.25">
      <c r="A616" t="s">
        <v>2460</v>
      </c>
      <c r="B616" t="s">
        <v>2461</v>
      </c>
      <c r="C616" t="s">
        <v>2462</v>
      </c>
      <c r="D616" t="s">
        <v>2463</v>
      </c>
    </row>
    <row r="617" spans="1:4" x14ac:dyDescent="0.25">
      <c r="A617" t="s">
        <v>2464</v>
      </c>
      <c r="B617" t="s">
        <v>2465</v>
      </c>
      <c r="C617" t="s">
        <v>2466</v>
      </c>
      <c r="D617" t="s">
        <v>2467</v>
      </c>
    </row>
    <row r="618" spans="1:4" x14ac:dyDescent="0.25">
      <c r="A618" t="s">
        <v>2468</v>
      </c>
      <c r="B618" t="s">
        <v>2469</v>
      </c>
      <c r="C618" t="s">
        <v>2470</v>
      </c>
      <c r="D618" t="s">
        <v>2471</v>
      </c>
    </row>
    <row r="619" spans="1:4" x14ac:dyDescent="0.25">
      <c r="A619" t="s">
        <v>2472</v>
      </c>
      <c r="B619" t="s">
        <v>2473</v>
      </c>
      <c r="C619" t="s">
        <v>2474</v>
      </c>
      <c r="D619" t="s">
        <v>2475</v>
      </c>
    </row>
    <row r="620" spans="1:4" x14ac:dyDescent="0.25">
      <c r="A620" t="s">
        <v>2476</v>
      </c>
      <c r="B620" t="s">
        <v>2477</v>
      </c>
      <c r="C620" t="s">
        <v>2478</v>
      </c>
      <c r="D620" t="s">
        <v>2479</v>
      </c>
    </row>
    <row r="621" spans="1:4" x14ac:dyDescent="0.25">
      <c r="A621" t="s">
        <v>2480</v>
      </c>
      <c r="B621" t="s">
        <v>2481</v>
      </c>
      <c r="C621" t="s">
        <v>2482</v>
      </c>
      <c r="D621" t="s">
        <v>2483</v>
      </c>
    </row>
    <row r="622" spans="1:4" x14ac:dyDescent="0.25">
      <c r="A622" t="s">
        <v>2484</v>
      </c>
      <c r="B622" t="s">
        <v>2485</v>
      </c>
      <c r="C622" t="s">
        <v>2486</v>
      </c>
      <c r="D622" t="s">
        <v>2487</v>
      </c>
    </row>
    <row r="623" spans="1:4" x14ac:dyDescent="0.25">
      <c r="A623" t="s">
        <v>2488</v>
      </c>
      <c r="B623" t="s">
        <v>2489</v>
      </c>
      <c r="C623" t="s">
        <v>2490</v>
      </c>
      <c r="D623" t="s">
        <v>2491</v>
      </c>
    </row>
    <row r="624" spans="1:4" x14ac:dyDescent="0.25">
      <c r="A624" t="s">
        <v>2492</v>
      </c>
      <c r="B624" t="s">
        <v>2493</v>
      </c>
      <c r="C624" t="s">
        <v>2494</v>
      </c>
      <c r="D624" t="s">
        <v>2495</v>
      </c>
    </row>
    <row r="625" spans="1:4" x14ac:dyDescent="0.25">
      <c r="A625" t="s">
        <v>2496</v>
      </c>
      <c r="B625" t="s">
        <v>2497</v>
      </c>
      <c r="C625" t="s">
        <v>2498</v>
      </c>
      <c r="D625" t="s">
        <v>2499</v>
      </c>
    </row>
    <row r="626" spans="1:4" x14ac:dyDescent="0.25">
      <c r="A626" t="s">
        <v>2500</v>
      </c>
      <c r="B626" t="s">
        <v>2501</v>
      </c>
      <c r="C626" t="s">
        <v>2502</v>
      </c>
      <c r="D626" t="s">
        <v>2503</v>
      </c>
    </row>
    <row r="627" spans="1:4" x14ac:dyDescent="0.25">
      <c r="A627" t="s">
        <v>2504</v>
      </c>
      <c r="B627" t="s">
        <v>2505</v>
      </c>
      <c r="C627" t="s">
        <v>2506</v>
      </c>
      <c r="D627" t="s">
        <v>2507</v>
      </c>
    </row>
    <row r="628" spans="1:4" x14ac:dyDescent="0.25">
      <c r="A628" t="s">
        <v>2508</v>
      </c>
      <c r="B628" t="s">
        <v>2509</v>
      </c>
      <c r="C628" t="s">
        <v>2510</v>
      </c>
      <c r="D628" t="s">
        <v>2511</v>
      </c>
    </row>
    <row r="629" spans="1:4" x14ac:dyDescent="0.25">
      <c r="A629" t="s">
        <v>2512</v>
      </c>
      <c r="B629" t="s">
        <v>2513</v>
      </c>
      <c r="C629" t="s">
        <v>2514</v>
      </c>
      <c r="D629" t="s">
        <v>2515</v>
      </c>
    </row>
    <row r="630" spans="1:4" x14ac:dyDescent="0.25">
      <c r="A630" t="s">
        <v>2516</v>
      </c>
      <c r="B630" t="s">
        <v>2517</v>
      </c>
      <c r="C630" t="s">
        <v>2518</v>
      </c>
      <c r="D630" t="s">
        <v>2519</v>
      </c>
    </row>
    <row r="631" spans="1:4" x14ac:dyDescent="0.25">
      <c r="A631" t="s">
        <v>2520</v>
      </c>
      <c r="B631" t="s">
        <v>2521</v>
      </c>
      <c r="C631" t="s">
        <v>2522</v>
      </c>
      <c r="D631" t="s">
        <v>2523</v>
      </c>
    </row>
    <row r="632" spans="1:4" x14ac:dyDescent="0.25">
      <c r="A632" t="s">
        <v>2524</v>
      </c>
      <c r="B632" t="s">
        <v>2525</v>
      </c>
      <c r="C632" t="s">
        <v>2526</v>
      </c>
      <c r="D632" t="s">
        <v>2527</v>
      </c>
    </row>
    <row r="633" spans="1:4" x14ac:dyDescent="0.25">
      <c r="A633" t="s">
        <v>2528</v>
      </c>
      <c r="B633" t="s">
        <v>2529</v>
      </c>
      <c r="C633" t="s">
        <v>2530</v>
      </c>
      <c r="D633" t="s">
        <v>2531</v>
      </c>
    </row>
    <row r="634" spans="1:4" x14ac:dyDescent="0.25">
      <c r="A634" t="s">
        <v>2532</v>
      </c>
      <c r="B634" t="s">
        <v>2533</v>
      </c>
      <c r="C634" t="s">
        <v>2534</v>
      </c>
      <c r="D634" t="s">
        <v>2535</v>
      </c>
    </row>
    <row r="635" spans="1:4" x14ac:dyDescent="0.25">
      <c r="A635" t="s">
        <v>2536</v>
      </c>
      <c r="B635" t="s">
        <v>2537</v>
      </c>
      <c r="C635" t="s">
        <v>2538</v>
      </c>
      <c r="D635" t="s">
        <v>2539</v>
      </c>
    </row>
    <row r="636" spans="1:4" x14ac:dyDescent="0.25">
      <c r="A636" t="s">
        <v>2540</v>
      </c>
      <c r="B636" t="s">
        <v>2541</v>
      </c>
      <c r="C636" t="s">
        <v>2542</v>
      </c>
      <c r="D636" t="s">
        <v>2543</v>
      </c>
    </row>
    <row r="637" spans="1:4" x14ac:dyDescent="0.25">
      <c r="A637" t="s">
        <v>2544</v>
      </c>
      <c r="B637" t="s">
        <v>2545</v>
      </c>
      <c r="C637" t="s">
        <v>2546</v>
      </c>
      <c r="D637" t="s">
        <v>2547</v>
      </c>
    </row>
    <row r="638" spans="1:4" x14ac:dyDescent="0.25">
      <c r="A638" t="s">
        <v>2548</v>
      </c>
      <c r="B638" t="s">
        <v>2549</v>
      </c>
      <c r="C638" t="s">
        <v>2550</v>
      </c>
      <c r="D638" t="s">
        <v>2551</v>
      </c>
    </row>
    <row r="639" spans="1:4" x14ac:dyDescent="0.25">
      <c r="A639" t="s">
        <v>2552</v>
      </c>
      <c r="B639" t="s">
        <v>2553</v>
      </c>
      <c r="C639" t="s">
        <v>2554</v>
      </c>
      <c r="D639" t="s">
        <v>2555</v>
      </c>
    </row>
    <row r="640" spans="1:4" x14ac:dyDescent="0.25">
      <c r="A640" t="s">
        <v>2556</v>
      </c>
      <c r="B640" t="s">
        <v>2557</v>
      </c>
      <c r="C640" t="s">
        <v>2558</v>
      </c>
      <c r="D640" t="s">
        <v>2559</v>
      </c>
    </row>
    <row r="641" spans="1:4" x14ac:dyDescent="0.25">
      <c r="A641" t="s">
        <v>2560</v>
      </c>
      <c r="B641" t="s">
        <v>2561</v>
      </c>
      <c r="C641" t="s">
        <v>2562</v>
      </c>
      <c r="D641" t="s">
        <v>2563</v>
      </c>
    </row>
    <row r="642" spans="1:4" x14ac:dyDescent="0.25">
      <c r="A642" t="s">
        <v>2564</v>
      </c>
      <c r="B642" t="s">
        <v>2565</v>
      </c>
      <c r="C642" t="s">
        <v>2566</v>
      </c>
      <c r="D642" t="s">
        <v>2567</v>
      </c>
    </row>
    <row r="643" spans="1:4" x14ac:dyDescent="0.25">
      <c r="A643" t="s">
        <v>2568</v>
      </c>
      <c r="B643" t="s">
        <v>2569</v>
      </c>
      <c r="C643" t="s">
        <v>2570</v>
      </c>
      <c r="D643" t="s">
        <v>2571</v>
      </c>
    </row>
    <row r="644" spans="1:4" x14ac:dyDescent="0.25">
      <c r="A644" t="s">
        <v>2572</v>
      </c>
      <c r="B644" t="s">
        <v>2573</v>
      </c>
      <c r="C644" t="s">
        <v>2574</v>
      </c>
      <c r="D644" t="s">
        <v>2575</v>
      </c>
    </row>
    <row r="645" spans="1:4" x14ac:dyDescent="0.25">
      <c r="A645" t="s">
        <v>2576</v>
      </c>
      <c r="B645" t="s">
        <v>2577</v>
      </c>
      <c r="C645" t="s">
        <v>2578</v>
      </c>
      <c r="D645" t="s">
        <v>2579</v>
      </c>
    </row>
    <row r="646" spans="1:4" x14ac:dyDescent="0.25">
      <c r="A646" t="s">
        <v>2580</v>
      </c>
      <c r="B646" t="s">
        <v>2581</v>
      </c>
      <c r="C646" t="s">
        <v>2582</v>
      </c>
      <c r="D646" t="s">
        <v>2583</v>
      </c>
    </row>
    <row r="647" spans="1:4" x14ac:dyDescent="0.25">
      <c r="A647" t="s">
        <v>2584</v>
      </c>
      <c r="B647" t="s">
        <v>2585</v>
      </c>
      <c r="C647" t="s">
        <v>2586</v>
      </c>
      <c r="D647" t="s">
        <v>2587</v>
      </c>
    </row>
    <row r="648" spans="1:4" x14ac:dyDescent="0.25">
      <c r="A648" t="s">
        <v>2588</v>
      </c>
      <c r="B648" t="s">
        <v>2589</v>
      </c>
      <c r="C648" t="s">
        <v>2590</v>
      </c>
      <c r="D648" t="s">
        <v>2591</v>
      </c>
    </row>
    <row r="649" spans="1:4" x14ac:dyDescent="0.25">
      <c r="A649" t="s">
        <v>2592</v>
      </c>
      <c r="B649" t="s">
        <v>2593</v>
      </c>
      <c r="C649" t="s">
        <v>2594</v>
      </c>
      <c r="D649" t="s">
        <v>2595</v>
      </c>
    </row>
    <row r="650" spans="1:4" x14ac:dyDescent="0.25">
      <c r="A650" t="s">
        <v>2596</v>
      </c>
      <c r="B650" t="s">
        <v>2597</v>
      </c>
      <c r="C650" t="s">
        <v>2598</v>
      </c>
      <c r="D650" t="s">
        <v>2599</v>
      </c>
    </row>
    <row r="651" spans="1:4" x14ac:dyDescent="0.25">
      <c r="A651" t="s">
        <v>2600</v>
      </c>
      <c r="B651" t="s">
        <v>2601</v>
      </c>
      <c r="C651" t="s">
        <v>2602</v>
      </c>
      <c r="D651" t="s">
        <v>2603</v>
      </c>
    </row>
    <row r="652" spans="1:4" x14ac:dyDescent="0.25">
      <c r="A652" t="s">
        <v>2604</v>
      </c>
      <c r="B652" t="s">
        <v>2605</v>
      </c>
      <c r="C652" t="s">
        <v>2606</v>
      </c>
      <c r="D652" t="s">
        <v>2607</v>
      </c>
    </row>
    <row r="653" spans="1:4" x14ac:dyDescent="0.25">
      <c r="A653" t="s">
        <v>2608</v>
      </c>
      <c r="B653" t="s">
        <v>2609</v>
      </c>
      <c r="C653" t="s">
        <v>2610</v>
      </c>
      <c r="D653" t="s">
        <v>2611</v>
      </c>
    </row>
    <row r="654" spans="1:4" x14ac:dyDescent="0.25">
      <c r="A654" t="s">
        <v>2612</v>
      </c>
      <c r="B654" t="s">
        <v>2613</v>
      </c>
      <c r="C654" t="s">
        <v>2614</v>
      </c>
      <c r="D654" t="s">
        <v>2615</v>
      </c>
    </row>
    <row r="655" spans="1:4" x14ac:dyDescent="0.25">
      <c r="A655" t="s">
        <v>2616</v>
      </c>
      <c r="B655" t="s">
        <v>2617</v>
      </c>
      <c r="C655" t="s">
        <v>2618</v>
      </c>
      <c r="D655" t="s">
        <v>2619</v>
      </c>
    </row>
    <row r="656" spans="1:4" x14ac:dyDescent="0.25">
      <c r="A656" t="s">
        <v>2620</v>
      </c>
      <c r="B656" t="s">
        <v>2621</v>
      </c>
      <c r="C656" t="s">
        <v>2622</v>
      </c>
      <c r="D656" t="s">
        <v>2623</v>
      </c>
    </row>
    <row r="657" spans="1:4" x14ac:dyDescent="0.25">
      <c r="A657" t="s">
        <v>2624</v>
      </c>
      <c r="B657" t="s">
        <v>2625</v>
      </c>
      <c r="C657" t="s">
        <v>2626</v>
      </c>
      <c r="D657" t="s">
        <v>2627</v>
      </c>
    </row>
    <row r="658" spans="1:4" x14ac:dyDescent="0.25">
      <c r="A658" t="s">
        <v>2628</v>
      </c>
      <c r="B658" t="s">
        <v>2629</v>
      </c>
      <c r="C658" t="s">
        <v>2630</v>
      </c>
      <c r="D658" t="s">
        <v>2631</v>
      </c>
    </row>
    <row r="659" spans="1:4" x14ac:dyDescent="0.25">
      <c r="A659" t="s">
        <v>2632</v>
      </c>
      <c r="B659" t="s">
        <v>2633</v>
      </c>
      <c r="C659" t="s">
        <v>2634</v>
      </c>
      <c r="D659" t="s">
        <v>2635</v>
      </c>
    </row>
    <row r="660" spans="1:4" x14ac:dyDescent="0.25">
      <c r="A660" t="s">
        <v>2636</v>
      </c>
      <c r="B660" t="s">
        <v>2637</v>
      </c>
      <c r="C660" t="s">
        <v>2638</v>
      </c>
      <c r="D660" t="s">
        <v>2639</v>
      </c>
    </row>
    <row r="661" spans="1:4" x14ac:dyDescent="0.25">
      <c r="A661" t="s">
        <v>2640</v>
      </c>
      <c r="B661" t="s">
        <v>2641</v>
      </c>
      <c r="C661" t="s">
        <v>2642</v>
      </c>
      <c r="D661" t="s">
        <v>2643</v>
      </c>
    </row>
    <row r="662" spans="1:4" x14ac:dyDescent="0.25">
      <c r="A662" t="s">
        <v>2644</v>
      </c>
      <c r="B662" t="s">
        <v>2645</v>
      </c>
      <c r="C662" t="s">
        <v>2646</v>
      </c>
      <c r="D662" t="s">
        <v>2647</v>
      </c>
    </row>
    <row r="663" spans="1:4" x14ac:dyDescent="0.25">
      <c r="A663" t="s">
        <v>2648</v>
      </c>
      <c r="B663" t="s">
        <v>2649</v>
      </c>
      <c r="C663" t="s">
        <v>2650</v>
      </c>
      <c r="D663" t="s">
        <v>2651</v>
      </c>
    </row>
    <row r="664" spans="1:4" x14ac:dyDescent="0.25">
      <c r="A664" t="s">
        <v>2652</v>
      </c>
      <c r="B664" t="s">
        <v>2653</v>
      </c>
      <c r="C664" t="s">
        <v>2654</v>
      </c>
      <c r="D664" t="s">
        <v>2655</v>
      </c>
    </row>
    <row r="665" spans="1:4" x14ac:dyDescent="0.25">
      <c r="A665" t="s">
        <v>2656</v>
      </c>
      <c r="B665" t="s">
        <v>2657</v>
      </c>
      <c r="C665" t="s">
        <v>2658</v>
      </c>
      <c r="D665" t="s">
        <v>2659</v>
      </c>
    </row>
    <row r="666" spans="1:4" x14ac:dyDescent="0.25">
      <c r="A666" t="s">
        <v>2660</v>
      </c>
      <c r="B666" t="s">
        <v>2661</v>
      </c>
      <c r="C666" t="s">
        <v>2662</v>
      </c>
      <c r="D666" t="s">
        <v>2663</v>
      </c>
    </row>
    <row r="667" spans="1:4" x14ac:dyDescent="0.25">
      <c r="A667" t="s">
        <v>2664</v>
      </c>
      <c r="B667" t="s">
        <v>2665</v>
      </c>
      <c r="C667" t="s">
        <v>2666</v>
      </c>
      <c r="D667" t="s">
        <v>2667</v>
      </c>
    </row>
    <row r="668" spans="1:4" x14ac:dyDescent="0.25">
      <c r="A668" t="s">
        <v>2668</v>
      </c>
      <c r="B668" t="s">
        <v>2669</v>
      </c>
      <c r="C668" t="s">
        <v>2670</v>
      </c>
      <c r="D668" t="s">
        <v>2671</v>
      </c>
    </row>
    <row r="669" spans="1:4" x14ac:dyDescent="0.25">
      <c r="A669" t="s">
        <v>2672</v>
      </c>
      <c r="B669" t="s">
        <v>2673</v>
      </c>
      <c r="C669" t="s">
        <v>2674</v>
      </c>
      <c r="D669" t="s">
        <v>2675</v>
      </c>
    </row>
    <row r="670" spans="1:4" x14ac:dyDescent="0.25">
      <c r="A670" t="s">
        <v>2676</v>
      </c>
      <c r="B670" t="s">
        <v>2677</v>
      </c>
      <c r="C670" t="s">
        <v>2678</v>
      </c>
      <c r="D670" t="s">
        <v>2679</v>
      </c>
    </row>
    <row r="671" spans="1:4" x14ac:dyDescent="0.25">
      <c r="A671" t="s">
        <v>2680</v>
      </c>
      <c r="B671" t="s">
        <v>2681</v>
      </c>
      <c r="C671" t="s">
        <v>2682</v>
      </c>
      <c r="D671" t="s">
        <v>2683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6412F-CBDB-4206-A9D2-4AB236C446F2}">
  <dimension ref="A1:E115"/>
  <sheetViews>
    <sheetView tabSelected="1" workbookViewId="0"/>
  </sheetViews>
  <sheetFormatPr defaultRowHeight="15" x14ac:dyDescent="0.25"/>
  <cols>
    <col min="1" max="1" width="11" bestFit="1" customWidth="1"/>
    <col min="2" max="2" width="12" bestFit="1" customWidth="1"/>
    <col min="3" max="3" width="12" hidden="1" customWidth="1"/>
    <col min="4" max="4" width="11" bestFit="1" customWidth="1"/>
    <col min="5" max="5" width="13.140625" style="4" bestFit="1" customWidth="1"/>
  </cols>
  <sheetData>
    <row r="1" spans="1:5" x14ac:dyDescent="0.25">
      <c r="A1" s="1" t="s">
        <v>0</v>
      </c>
      <c r="B1" s="1" t="s">
        <v>1</v>
      </c>
      <c r="C1" s="3" t="s">
        <v>2</v>
      </c>
      <c r="D1" s="6" t="s">
        <v>2</v>
      </c>
      <c r="E1" s="1" t="s">
        <v>3</v>
      </c>
    </row>
    <row r="2" spans="1:5" x14ac:dyDescent="0.25">
      <c r="A2" t="str">
        <f>LEFT(B2,LEN(B2)-1)</f>
        <v>S040202027</v>
      </c>
      <c r="B2" t="s">
        <v>2688</v>
      </c>
      <c r="C2">
        <v>70301580224</v>
      </c>
      <c r="D2" t="str">
        <f>LEFT(C2,LEN(C2)-1)</f>
        <v>7030158022</v>
      </c>
      <c r="E2" s="4">
        <v>308542002316</v>
      </c>
    </row>
    <row r="3" spans="1:5" x14ac:dyDescent="0.25">
      <c r="A3" t="str">
        <f t="shared" ref="A3:A66" si="0">LEFT(B3,LEN(B3)-1)</f>
        <v>S040203649</v>
      </c>
      <c r="B3" t="s">
        <v>2689</v>
      </c>
      <c r="C3">
        <v>70301300888</v>
      </c>
      <c r="D3" t="str">
        <f t="shared" ref="D3:D66" si="1">LEFT(C3,LEN(C3)-1)</f>
        <v>7030130088</v>
      </c>
      <c r="E3" s="4">
        <v>308542004303</v>
      </c>
    </row>
    <row r="4" spans="1:5" x14ac:dyDescent="0.25">
      <c r="A4" t="str">
        <f t="shared" si="0"/>
        <v>S040211013</v>
      </c>
      <c r="B4" t="s">
        <v>2690</v>
      </c>
      <c r="C4">
        <v>70303902806</v>
      </c>
      <c r="D4" t="str">
        <f t="shared" si="1"/>
        <v>7030390280</v>
      </c>
      <c r="E4" s="4">
        <v>308542001267</v>
      </c>
    </row>
    <row r="5" spans="1:5" x14ac:dyDescent="0.25">
      <c r="A5" t="str">
        <f t="shared" si="0"/>
        <v>S040214191</v>
      </c>
      <c r="B5" t="s">
        <v>2691</v>
      </c>
      <c r="C5">
        <v>70301593383</v>
      </c>
      <c r="D5" t="str">
        <f t="shared" si="1"/>
        <v>7030159338</v>
      </c>
      <c r="E5" s="4">
        <v>308542002755</v>
      </c>
    </row>
    <row r="6" spans="1:5" x14ac:dyDescent="0.25">
      <c r="A6" t="str">
        <f t="shared" si="0"/>
        <v>S040215071</v>
      </c>
      <c r="B6" t="s">
        <v>2692</v>
      </c>
      <c r="C6">
        <v>70344401255</v>
      </c>
      <c r="D6" t="str">
        <f t="shared" si="1"/>
        <v>7034440125</v>
      </c>
      <c r="E6" s="4">
        <v>308542000121</v>
      </c>
    </row>
    <row r="7" spans="1:5" x14ac:dyDescent="0.25">
      <c r="A7" t="str">
        <f t="shared" si="0"/>
        <v>S040220613</v>
      </c>
      <c r="B7" t="s">
        <v>2693</v>
      </c>
      <c r="C7">
        <v>70355554562</v>
      </c>
      <c r="D7" t="str">
        <f t="shared" si="1"/>
        <v>7035555456</v>
      </c>
      <c r="E7" s="4">
        <v>308542000302</v>
      </c>
    </row>
    <row r="8" spans="1:5" x14ac:dyDescent="0.25">
      <c r="A8" t="str">
        <f t="shared" si="0"/>
        <v>S040402094</v>
      </c>
      <c r="B8" t="s">
        <v>2694</v>
      </c>
      <c r="C8">
        <v>70344340552</v>
      </c>
      <c r="D8" t="str">
        <f t="shared" si="1"/>
        <v>7034434055</v>
      </c>
      <c r="E8" s="4">
        <v>308621001445</v>
      </c>
    </row>
    <row r="9" spans="1:5" x14ac:dyDescent="0.25">
      <c r="A9" t="str">
        <f t="shared" si="0"/>
        <v>S040418941</v>
      </c>
      <c r="B9" t="s">
        <v>2695</v>
      </c>
      <c r="C9">
        <v>70304689683</v>
      </c>
      <c r="D9" t="str">
        <f t="shared" si="1"/>
        <v>7030468968</v>
      </c>
      <c r="E9" s="4">
        <v>308621003144</v>
      </c>
    </row>
    <row r="10" spans="1:5" x14ac:dyDescent="0.25">
      <c r="A10" t="str">
        <f t="shared" si="0"/>
        <v>S040421492</v>
      </c>
      <c r="B10" t="s">
        <v>2696</v>
      </c>
      <c r="C10">
        <v>70310462273</v>
      </c>
      <c r="D10" t="str">
        <f t="shared" si="1"/>
        <v>7031046227</v>
      </c>
      <c r="E10" s="4">
        <v>308621001036</v>
      </c>
    </row>
    <row r="11" spans="1:5" x14ac:dyDescent="0.25">
      <c r="A11" t="str">
        <f t="shared" si="0"/>
        <v>S040423007</v>
      </c>
      <c r="B11" t="s">
        <v>2697</v>
      </c>
      <c r="C11">
        <v>70339895255</v>
      </c>
      <c r="D11" t="str">
        <f t="shared" si="1"/>
        <v>7033989525</v>
      </c>
      <c r="E11" s="4">
        <v>308621003141</v>
      </c>
    </row>
    <row r="12" spans="1:5" x14ac:dyDescent="0.25">
      <c r="A12" t="str">
        <f t="shared" si="0"/>
        <v>S040745258</v>
      </c>
      <c r="B12" t="s">
        <v>2698</v>
      </c>
      <c r="C12">
        <v>70356247455</v>
      </c>
      <c r="D12" t="str">
        <f t="shared" si="1"/>
        <v>7035624745</v>
      </c>
      <c r="E12" s="4">
        <v>308722002863</v>
      </c>
    </row>
    <row r="13" spans="1:5" x14ac:dyDescent="0.25">
      <c r="A13" t="str">
        <f t="shared" si="0"/>
        <v>S040745658</v>
      </c>
      <c r="B13" t="s">
        <v>2699</v>
      </c>
      <c r="C13">
        <v>70309105214</v>
      </c>
      <c r="D13" t="str">
        <f t="shared" si="1"/>
        <v>7030910521</v>
      </c>
      <c r="E13" s="4">
        <v>308722003093</v>
      </c>
    </row>
    <row r="14" spans="1:5" x14ac:dyDescent="0.25">
      <c r="A14" t="str">
        <f t="shared" si="0"/>
        <v>S040748806</v>
      </c>
      <c r="B14" t="s">
        <v>2700</v>
      </c>
      <c r="C14">
        <v>70309570904</v>
      </c>
      <c r="D14" t="str">
        <f t="shared" si="1"/>
        <v>7030957090</v>
      </c>
      <c r="E14" s="4">
        <v>308722005744</v>
      </c>
    </row>
    <row r="15" spans="1:5" x14ac:dyDescent="0.25">
      <c r="A15" t="str">
        <f t="shared" si="0"/>
        <v>S040754033</v>
      </c>
      <c r="B15" t="s">
        <v>2701</v>
      </c>
      <c r="C15">
        <v>70385185361</v>
      </c>
      <c r="D15" t="str">
        <f t="shared" si="1"/>
        <v>7038518536</v>
      </c>
      <c r="E15" s="4">
        <v>308722007414</v>
      </c>
    </row>
    <row r="16" spans="1:5" x14ac:dyDescent="0.25">
      <c r="A16" t="str">
        <f t="shared" si="0"/>
        <v>S040760905</v>
      </c>
      <c r="B16" t="s">
        <v>2702</v>
      </c>
      <c r="C16">
        <v>70309135245</v>
      </c>
      <c r="D16" t="str">
        <f t="shared" si="1"/>
        <v>7030913524</v>
      </c>
      <c r="E16" s="4">
        <v>308722001266</v>
      </c>
    </row>
    <row r="17" spans="1:5" x14ac:dyDescent="0.25">
      <c r="A17" t="str">
        <f t="shared" si="0"/>
        <v>S040761488</v>
      </c>
      <c r="B17" t="s">
        <v>2703</v>
      </c>
      <c r="C17">
        <v>70309034737</v>
      </c>
      <c r="D17" t="str">
        <f t="shared" si="1"/>
        <v>7030903473</v>
      </c>
      <c r="E17" s="4">
        <v>308722001632</v>
      </c>
    </row>
    <row r="18" spans="1:5" x14ac:dyDescent="0.25">
      <c r="A18" t="str">
        <f t="shared" si="0"/>
        <v>S040761665</v>
      </c>
      <c r="B18" t="s">
        <v>2704</v>
      </c>
      <c r="C18">
        <v>70336096139</v>
      </c>
      <c r="D18" t="str">
        <f t="shared" si="1"/>
        <v>7033609613</v>
      </c>
      <c r="E18" s="4">
        <v>308722001745</v>
      </c>
    </row>
    <row r="19" spans="1:5" x14ac:dyDescent="0.25">
      <c r="A19" t="str">
        <f t="shared" si="0"/>
        <v>S040769422</v>
      </c>
      <c r="B19" t="s">
        <v>2705</v>
      </c>
      <c r="C19">
        <v>70356417314</v>
      </c>
      <c r="D19" t="str">
        <f t="shared" si="1"/>
        <v>7035641731</v>
      </c>
      <c r="E19" s="4">
        <v>308722003898</v>
      </c>
    </row>
    <row r="20" spans="1:5" x14ac:dyDescent="0.25">
      <c r="A20" t="str">
        <f t="shared" si="0"/>
        <v>S040773956</v>
      </c>
      <c r="B20" t="s">
        <v>2706</v>
      </c>
      <c r="C20">
        <v>70340412009</v>
      </c>
      <c r="D20" t="str">
        <f t="shared" si="1"/>
        <v>7034041200</v>
      </c>
      <c r="E20" s="4">
        <v>308722006670</v>
      </c>
    </row>
    <row r="21" spans="1:5" x14ac:dyDescent="0.25">
      <c r="A21" t="str">
        <f t="shared" si="0"/>
        <v>S040774276</v>
      </c>
      <c r="B21" t="s">
        <v>2707</v>
      </c>
      <c r="C21">
        <v>70308181695</v>
      </c>
      <c r="D21" t="str">
        <f t="shared" si="1"/>
        <v>7030818169</v>
      </c>
      <c r="E21" s="4">
        <v>308722002147</v>
      </c>
    </row>
    <row r="22" spans="1:5" x14ac:dyDescent="0.25">
      <c r="A22" t="str">
        <f t="shared" si="0"/>
        <v>S040779398</v>
      </c>
      <c r="B22" t="s">
        <v>2708</v>
      </c>
      <c r="C22">
        <v>70343674381</v>
      </c>
      <c r="D22" t="str">
        <f t="shared" si="1"/>
        <v>7034367438</v>
      </c>
      <c r="E22" s="4">
        <v>308722005658</v>
      </c>
    </row>
    <row r="23" spans="1:5" x14ac:dyDescent="0.25">
      <c r="A23" t="str">
        <f t="shared" si="0"/>
        <v>S040780276</v>
      </c>
      <c r="B23" t="s">
        <v>2709</v>
      </c>
      <c r="C23">
        <v>70356559628</v>
      </c>
      <c r="D23" t="str">
        <f t="shared" si="1"/>
        <v>7035655962</v>
      </c>
      <c r="E23" s="4">
        <v>308722005983</v>
      </c>
    </row>
    <row r="24" spans="1:5" x14ac:dyDescent="0.25">
      <c r="A24" t="str">
        <f t="shared" si="0"/>
        <v>S040781466</v>
      </c>
      <c r="B24" t="s">
        <v>2710</v>
      </c>
      <c r="C24">
        <v>70309437922</v>
      </c>
      <c r="D24" t="str">
        <f t="shared" si="1"/>
        <v>7030943792</v>
      </c>
      <c r="E24" s="4">
        <v>308722006704</v>
      </c>
    </row>
    <row r="25" spans="1:5" x14ac:dyDescent="0.25">
      <c r="A25" t="str">
        <f t="shared" si="0"/>
        <v>S040781555</v>
      </c>
      <c r="B25" t="s">
        <v>2711</v>
      </c>
      <c r="C25">
        <v>70309258187</v>
      </c>
      <c r="D25" t="str">
        <f t="shared" si="1"/>
        <v>7030925818</v>
      </c>
      <c r="E25" s="4">
        <v>308722006765</v>
      </c>
    </row>
    <row r="26" spans="1:5" x14ac:dyDescent="0.25">
      <c r="A26" t="str">
        <f t="shared" si="0"/>
        <v>S040782339</v>
      </c>
      <c r="B26" t="s">
        <v>2712</v>
      </c>
      <c r="C26">
        <v>70356300759</v>
      </c>
      <c r="D26" t="str">
        <f t="shared" si="1"/>
        <v>7035630075</v>
      </c>
      <c r="E26" s="4">
        <v>308722002002</v>
      </c>
    </row>
    <row r="27" spans="1:5" x14ac:dyDescent="0.25">
      <c r="A27" t="str">
        <f t="shared" si="0"/>
        <v>S040783075</v>
      </c>
      <c r="B27" t="s">
        <v>2713</v>
      </c>
      <c r="C27">
        <v>70356346802</v>
      </c>
      <c r="D27" t="str">
        <f t="shared" si="1"/>
        <v>7035634680</v>
      </c>
      <c r="E27" s="4">
        <v>308722002333</v>
      </c>
    </row>
    <row r="28" spans="1:5" x14ac:dyDescent="0.25">
      <c r="A28" t="str">
        <f t="shared" si="0"/>
        <v>S040783563</v>
      </c>
      <c r="B28" t="s">
        <v>2714</v>
      </c>
      <c r="C28">
        <v>70356174972</v>
      </c>
      <c r="D28" t="str">
        <f t="shared" si="1"/>
        <v>7035617497</v>
      </c>
      <c r="E28" s="4">
        <v>308722002650</v>
      </c>
    </row>
    <row r="29" spans="1:5" x14ac:dyDescent="0.25">
      <c r="A29" t="str">
        <f t="shared" si="0"/>
        <v>S040785798</v>
      </c>
      <c r="B29" t="s">
        <v>2715</v>
      </c>
      <c r="C29">
        <v>70356416035</v>
      </c>
      <c r="D29" t="str">
        <f t="shared" si="1"/>
        <v>7035641603</v>
      </c>
      <c r="E29" s="4">
        <v>308722003924</v>
      </c>
    </row>
    <row r="30" spans="1:5" x14ac:dyDescent="0.25">
      <c r="A30" t="str">
        <f t="shared" si="0"/>
        <v>S040827401</v>
      </c>
      <c r="B30" t="s">
        <v>2716</v>
      </c>
      <c r="C30">
        <v>70383317875</v>
      </c>
      <c r="D30" t="str">
        <f t="shared" si="1"/>
        <v>7038331787</v>
      </c>
      <c r="E30" s="4">
        <v>308784004861</v>
      </c>
    </row>
    <row r="31" spans="1:5" x14ac:dyDescent="0.25">
      <c r="A31" t="str">
        <f t="shared" si="0"/>
        <v>S040827523</v>
      </c>
      <c r="B31" t="s">
        <v>2717</v>
      </c>
      <c r="C31">
        <v>70383306944</v>
      </c>
      <c r="D31" t="str">
        <f t="shared" si="1"/>
        <v>7038330694</v>
      </c>
      <c r="E31" s="4">
        <v>308784004936</v>
      </c>
    </row>
    <row r="32" spans="1:5" x14ac:dyDescent="0.25">
      <c r="A32" t="str">
        <f t="shared" si="0"/>
        <v>S040834998</v>
      </c>
      <c r="B32" t="s">
        <v>2718</v>
      </c>
      <c r="C32">
        <v>70380991888</v>
      </c>
      <c r="D32" t="str">
        <f t="shared" si="1"/>
        <v>7038099188</v>
      </c>
      <c r="E32" s="4">
        <v>308784001267</v>
      </c>
    </row>
    <row r="33" spans="1:5" x14ac:dyDescent="0.25">
      <c r="A33" t="str">
        <f t="shared" si="0"/>
        <v>S040844648</v>
      </c>
      <c r="B33" t="s">
        <v>2719</v>
      </c>
      <c r="C33">
        <v>70384242064</v>
      </c>
      <c r="D33" t="str">
        <f t="shared" si="1"/>
        <v>7038424206</v>
      </c>
      <c r="E33" s="4">
        <v>308784000073</v>
      </c>
    </row>
    <row r="34" spans="1:5" x14ac:dyDescent="0.25">
      <c r="A34" t="str">
        <f t="shared" si="0"/>
        <v>S040846377</v>
      </c>
      <c r="B34" t="s">
        <v>2720</v>
      </c>
      <c r="C34">
        <v>70384560952</v>
      </c>
      <c r="D34" t="str">
        <f t="shared" si="1"/>
        <v>7038456095</v>
      </c>
      <c r="E34" s="4">
        <v>308784001113</v>
      </c>
    </row>
    <row r="35" spans="1:5" x14ac:dyDescent="0.25">
      <c r="A35" t="str">
        <f t="shared" si="0"/>
        <v>S040849855</v>
      </c>
      <c r="B35" t="s">
        <v>2721</v>
      </c>
      <c r="C35">
        <v>70367347989</v>
      </c>
      <c r="D35" t="str">
        <f t="shared" si="1"/>
        <v>7036734798</v>
      </c>
      <c r="E35" s="4">
        <v>308784003241</v>
      </c>
    </row>
    <row r="36" spans="1:5" x14ac:dyDescent="0.25">
      <c r="A36" t="str">
        <f t="shared" si="0"/>
        <v>S040850029</v>
      </c>
      <c r="B36" t="s">
        <v>2722</v>
      </c>
      <c r="C36">
        <v>70367397208</v>
      </c>
      <c r="D36" t="str">
        <f t="shared" si="1"/>
        <v>7036739720</v>
      </c>
      <c r="E36" s="4">
        <v>308784003314</v>
      </c>
    </row>
    <row r="37" spans="1:5" x14ac:dyDescent="0.25">
      <c r="A37" t="str">
        <f t="shared" si="0"/>
        <v>S040854817</v>
      </c>
      <c r="B37" t="s">
        <v>2723</v>
      </c>
      <c r="C37">
        <v>70384463256</v>
      </c>
      <c r="D37" t="str">
        <f t="shared" si="1"/>
        <v>7038446325</v>
      </c>
      <c r="E37" s="4">
        <v>308784005832</v>
      </c>
    </row>
    <row r="38" spans="1:5" x14ac:dyDescent="0.25">
      <c r="A38" t="str">
        <f t="shared" si="0"/>
        <v>S040859484</v>
      </c>
      <c r="B38" t="s">
        <v>2724</v>
      </c>
      <c r="C38">
        <v>70379884375</v>
      </c>
      <c r="D38" t="str">
        <f t="shared" si="1"/>
        <v>7037988437</v>
      </c>
      <c r="E38" s="4">
        <v>308784002652</v>
      </c>
    </row>
    <row r="39" spans="1:5" x14ac:dyDescent="0.25">
      <c r="A39" t="str">
        <f t="shared" si="0"/>
        <v>S040859715</v>
      </c>
      <c r="B39" t="s">
        <v>2725</v>
      </c>
      <c r="C39">
        <v>70367739557</v>
      </c>
      <c r="D39" t="str">
        <f t="shared" si="1"/>
        <v>7036773955</v>
      </c>
      <c r="E39" s="4">
        <v>308784002760</v>
      </c>
    </row>
    <row r="40" spans="1:5" x14ac:dyDescent="0.25">
      <c r="A40" t="str">
        <f t="shared" si="0"/>
        <v>S040861104</v>
      </c>
      <c r="B40" t="s">
        <v>2726</v>
      </c>
      <c r="C40">
        <v>70367548511</v>
      </c>
      <c r="D40" t="str">
        <f t="shared" si="1"/>
        <v>7036754851</v>
      </c>
      <c r="E40" s="4">
        <v>308784003929</v>
      </c>
    </row>
    <row r="41" spans="1:5" x14ac:dyDescent="0.25">
      <c r="A41" t="str">
        <f t="shared" si="0"/>
        <v>S040864490</v>
      </c>
      <c r="B41" t="s">
        <v>2727</v>
      </c>
      <c r="C41">
        <v>70384463868</v>
      </c>
      <c r="D41" t="str">
        <f t="shared" si="1"/>
        <v>7038446386</v>
      </c>
      <c r="E41" s="4">
        <v>308784005843</v>
      </c>
    </row>
    <row r="42" spans="1:5" x14ac:dyDescent="0.25">
      <c r="A42" t="str">
        <f t="shared" si="0"/>
        <v>S040864715</v>
      </c>
      <c r="B42" t="s">
        <v>2728</v>
      </c>
      <c r="C42">
        <v>70384183110</v>
      </c>
      <c r="D42" t="str">
        <f t="shared" si="1"/>
        <v>7038418311</v>
      </c>
      <c r="E42" s="4">
        <v>308784005926</v>
      </c>
    </row>
    <row r="43" spans="1:5" x14ac:dyDescent="0.25">
      <c r="A43" t="str">
        <f t="shared" si="0"/>
        <v>S040865384</v>
      </c>
      <c r="B43" t="s">
        <v>2729</v>
      </c>
      <c r="C43">
        <v>70383318659</v>
      </c>
      <c r="D43" t="str">
        <f t="shared" si="1"/>
        <v>7038331865</v>
      </c>
      <c r="E43" s="4">
        <v>308784006790</v>
      </c>
    </row>
    <row r="44" spans="1:5" x14ac:dyDescent="0.25">
      <c r="A44" t="str">
        <f t="shared" si="0"/>
        <v>S040865648</v>
      </c>
      <c r="B44" t="s">
        <v>2730</v>
      </c>
      <c r="C44">
        <v>70384504653</v>
      </c>
      <c r="D44" t="str">
        <f t="shared" si="1"/>
        <v>7038450465</v>
      </c>
      <c r="E44" s="4">
        <v>308784006272</v>
      </c>
    </row>
    <row r="45" spans="1:5" x14ac:dyDescent="0.25">
      <c r="A45" t="str">
        <f t="shared" si="0"/>
        <v>S040865915</v>
      </c>
      <c r="B45" t="s">
        <v>2731</v>
      </c>
      <c r="C45">
        <v>70384139781</v>
      </c>
      <c r="D45" t="str">
        <f t="shared" si="1"/>
        <v>7038413978</v>
      </c>
      <c r="E45" s="4">
        <v>308784006346</v>
      </c>
    </row>
    <row r="46" spans="1:5" x14ac:dyDescent="0.25">
      <c r="A46" t="str">
        <f t="shared" si="0"/>
        <v>S040866519</v>
      </c>
      <c r="B46" t="s">
        <v>2732</v>
      </c>
      <c r="C46">
        <v>70335155662</v>
      </c>
      <c r="D46" t="str">
        <f t="shared" si="1"/>
        <v>7033515566</v>
      </c>
      <c r="E46" s="4">
        <v>308784006568</v>
      </c>
    </row>
    <row r="47" spans="1:5" x14ac:dyDescent="0.25">
      <c r="A47" t="str">
        <f t="shared" si="0"/>
        <v>S040868807</v>
      </c>
      <c r="B47" t="s">
        <v>2733</v>
      </c>
      <c r="C47">
        <v>70384444819</v>
      </c>
      <c r="D47" t="str">
        <f t="shared" si="1"/>
        <v>7038444481</v>
      </c>
      <c r="E47" s="4">
        <v>308784006387</v>
      </c>
    </row>
    <row r="48" spans="1:5" x14ac:dyDescent="0.25">
      <c r="A48" t="str">
        <f t="shared" si="0"/>
        <v>S040869927</v>
      </c>
      <c r="B48" t="s">
        <v>2734</v>
      </c>
      <c r="C48">
        <v>70380058134</v>
      </c>
      <c r="D48" t="str">
        <f t="shared" si="1"/>
        <v>7038005813</v>
      </c>
      <c r="E48" s="4">
        <v>308784006683</v>
      </c>
    </row>
    <row r="49" spans="1:5" x14ac:dyDescent="0.25">
      <c r="A49" t="str">
        <f t="shared" si="0"/>
        <v>S041145259</v>
      </c>
      <c r="B49" t="s">
        <v>2735</v>
      </c>
      <c r="C49">
        <v>70306456388</v>
      </c>
      <c r="D49" t="str">
        <f t="shared" si="1"/>
        <v>7030645638</v>
      </c>
      <c r="E49" s="4">
        <v>308895000045</v>
      </c>
    </row>
    <row r="50" spans="1:5" x14ac:dyDescent="0.25">
      <c r="A50" t="str">
        <f t="shared" si="0"/>
        <v>S041145558</v>
      </c>
      <c r="B50" t="s">
        <v>2736</v>
      </c>
      <c r="C50">
        <v>70346739009</v>
      </c>
      <c r="D50" t="str">
        <f t="shared" si="1"/>
        <v>7034673900</v>
      </c>
      <c r="E50" s="4">
        <v>308895000096</v>
      </c>
    </row>
    <row r="51" spans="1:5" x14ac:dyDescent="0.25">
      <c r="A51" t="str">
        <f t="shared" si="0"/>
        <v>S041145585</v>
      </c>
      <c r="B51" t="s">
        <v>2737</v>
      </c>
      <c r="C51">
        <v>70346732376</v>
      </c>
      <c r="D51" t="str">
        <f t="shared" si="1"/>
        <v>7034673237</v>
      </c>
      <c r="E51" s="4">
        <v>308895000110</v>
      </c>
    </row>
    <row r="52" spans="1:5" x14ac:dyDescent="0.25">
      <c r="A52" t="str">
        <f t="shared" si="0"/>
        <v>S041145756</v>
      </c>
      <c r="B52" t="s">
        <v>2738</v>
      </c>
      <c r="C52">
        <v>70306458905</v>
      </c>
      <c r="D52" t="str">
        <f t="shared" si="1"/>
        <v>7030645890</v>
      </c>
      <c r="E52" s="4">
        <v>308895000168</v>
      </c>
    </row>
    <row r="53" spans="1:5" x14ac:dyDescent="0.25">
      <c r="A53" t="str">
        <f t="shared" si="0"/>
        <v>S041148038</v>
      </c>
      <c r="B53" t="s">
        <v>2739</v>
      </c>
      <c r="C53">
        <v>70380624349</v>
      </c>
      <c r="D53" t="str">
        <f t="shared" si="1"/>
        <v>7038062434</v>
      </c>
      <c r="E53" s="4">
        <v>308895000926</v>
      </c>
    </row>
    <row r="54" spans="1:5" x14ac:dyDescent="0.25">
      <c r="A54" t="str">
        <f t="shared" si="0"/>
        <v>S041148185</v>
      </c>
      <c r="B54" t="s">
        <v>2740</v>
      </c>
      <c r="C54">
        <v>70379074308</v>
      </c>
      <c r="D54" t="str">
        <f t="shared" si="1"/>
        <v>7037907430</v>
      </c>
      <c r="E54" s="4">
        <v>308895001037</v>
      </c>
    </row>
    <row r="55" spans="1:5" x14ac:dyDescent="0.25">
      <c r="A55" t="str">
        <f t="shared" si="0"/>
        <v>S041148564</v>
      </c>
      <c r="B55" t="s">
        <v>2741</v>
      </c>
      <c r="C55">
        <v>70380459761</v>
      </c>
      <c r="D55" t="str">
        <f t="shared" si="1"/>
        <v>7038045976</v>
      </c>
      <c r="E55" s="4">
        <v>308895001131</v>
      </c>
    </row>
    <row r="56" spans="1:5" x14ac:dyDescent="0.25">
      <c r="A56" t="str">
        <f t="shared" si="0"/>
        <v>S041148648</v>
      </c>
      <c r="B56" t="s">
        <v>2742</v>
      </c>
      <c r="C56">
        <v>70380463516</v>
      </c>
      <c r="D56" t="str">
        <f t="shared" si="1"/>
        <v>7038046351</v>
      </c>
      <c r="E56" s="4">
        <v>308895001146</v>
      </c>
    </row>
    <row r="57" spans="1:5" x14ac:dyDescent="0.25">
      <c r="A57" t="str">
        <f t="shared" si="0"/>
        <v>S041149471</v>
      </c>
      <c r="B57" t="s">
        <v>2743</v>
      </c>
      <c r="C57">
        <v>70379862025</v>
      </c>
      <c r="D57" t="str">
        <f t="shared" si="1"/>
        <v>7037986202</v>
      </c>
      <c r="E57" s="4">
        <v>308895001437</v>
      </c>
    </row>
    <row r="58" spans="1:5" x14ac:dyDescent="0.25">
      <c r="A58" t="str">
        <f t="shared" si="0"/>
        <v>S041150873</v>
      </c>
      <c r="B58" t="s">
        <v>2744</v>
      </c>
      <c r="C58">
        <v>70347106257</v>
      </c>
      <c r="D58" t="str">
        <f t="shared" si="1"/>
        <v>7034710625</v>
      </c>
      <c r="E58" s="4">
        <v>308895001937</v>
      </c>
    </row>
    <row r="59" spans="1:5" x14ac:dyDescent="0.25">
      <c r="A59" t="str">
        <f t="shared" si="0"/>
        <v>S041152638</v>
      </c>
      <c r="B59" t="s">
        <v>2745</v>
      </c>
      <c r="C59">
        <v>70347098835</v>
      </c>
      <c r="D59" t="str">
        <f t="shared" si="1"/>
        <v>7034709883</v>
      </c>
      <c r="E59" s="4">
        <v>308895002560</v>
      </c>
    </row>
    <row r="60" spans="1:5" x14ac:dyDescent="0.25">
      <c r="A60" t="str">
        <f t="shared" si="0"/>
        <v>S041153200</v>
      </c>
      <c r="B60" t="s">
        <v>2746</v>
      </c>
      <c r="C60">
        <v>70346767315</v>
      </c>
      <c r="D60" t="str">
        <f t="shared" si="1"/>
        <v>7034676731</v>
      </c>
      <c r="E60" s="4">
        <v>308895002777</v>
      </c>
    </row>
    <row r="61" spans="1:5" x14ac:dyDescent="0.25">
      <c r="A61" t="str">
        <f t="shared" si="0"/>
        <v>S041153480</v>
      </c>
      <c r="B61" t="s">
        <v>2747</v>
      </c>
      <c r="C61">
        <v>70380019185</v>
      </c>
      <c r="D61" t="str">
        <f t="shared" si="1"/>
        <v>7038001918</v>
      </c>
      <c r="E61" s="4">
        <v>308895002518</v>
      </c>
    </row>
    <row r="62" spans="1:5" x14ac:dyDescent="0.25">
      <c r="A62" t="str">
        <f t="shared" si="0"/>
        <v>S041153911</v>
      </c>
      <c r="B62" t="s">
        <v>2748</v>
      </c>
      <c r="C62">
        <v>70347133269</v>
      </c>
      <c r="D62" t="str">
        <f t="shared" si="1"/>
        <v>7034713326</v>
      </c>
      <c r="E62" s="4">
        <v>308895002648</v>
      </c>
    </row>
    <row r="63" spans="1:5" x14ac:dyDescent="0.25">
      <c r="A63" t="str">
        <f t="shared" si="0"/>
        <v>S041154140</v>
      </c>
      <c r="B63" t="s">
        <v>2749</v>
      </c>
      <c r="C63">
        <v>70379014452</v>
      </c>
      <c r="D63" t="str">
        <f t="shared" si="1"/>
        <v>7037901445</v>
      </c>
      <c r="E63" s="4">
        <v>308895000182</v>
      </c>
    </row>
    <row r="64" spans="1:5" x14ac:dyDescent="0.25">
      <c r="A64" t="str">
        <f t="shared" si="0"/>
        <v>S041154619</v>
      </c>
      <c r="B64" t="s">
        <v>2750</v>
      </c>
      <c r="C64">
        <v>70385063360</v>
      </c>
      <c r="D64" t="str">
        <f t="shared" si="1"/>
        <v>7038506336</v>
      </c>
      <c r="E64" s="4">
        <v>308895000287</v>
      </c>
    </row>
    <row r="65" spans="1:5" x14ac:dyDescent="0.25">
      <c r="A65" t="str">
        <f t="shared" si="0"/>
        <v>S041154695</v>
      </c>
      <c r="B65" t="s">
        <v>2751</v>
      </c>
      <c r="C65">
        <v>70346624714</v>
      </c>
      <c r="D65" t="str">
        <f t="shared" si="1"/>
        <v>7034662471</v>
      </c>
      <c r="E65" s="4">
        <v>308895000306</v>
      </c>
    </row>
    <row r="66" spans="1:5" x14ac:dyDescent="0.25">
      <c r="A66" t="str">
        <f t="shared" si="0"/>
        <v>S041154720</v>
      </c>
      <c r="B66" t="s">
        <v>2752</v>
      </c>
      <c r="C66">
        <v>70346979290</v>
      </c>
      <c r="D66" t="str">
        <f t="shared" si="1"/>
        <v>7034697929</v>
      </c>
      <c r="E66" s="4">
        <v>308895000292</v>
      </c>
    </row>
    <row r="67" spans="1:5" x14ac:dyDescent="0.25">
      <c r="A67" t="str">
        <f t="shared" ref="A67:A115" si="2">LEFT(B67,LEN(B67)-1)</f>
        <v>S041155027</v>
      </c>
      <c r="B67" t="s">
        <v>2753</v>
      </c>
      <c r="C67">
        <v>70379154761</v>
      </c>
      <c r="D67" t="str">
        <f t="shared" ref="D67:D115" si="3">LEFT(C67,LEN(C67)-1)</f>
        <v>7037915476</v>
      </c>
      <c r="E67" s="4">
        <v>308895000398</v>
      </c>
    </row>
    <row r="68" spans="1:5" x14ac:dyDescent="0.25">
      <c r="A68" t="str">
        <f t="shared" si="2"/>
        <v>S041155620</v>
      </c>
      <c r="B68" t="s">
        <v>2754</v>
      </c>
      <c r="C68">
        <v>70346625661</v>
      </c>
      <c r="D68" t="str">
        <f t="shared" si="3"/>
        <v>7034662566</v>
      </c>
      <c r="E68" s="4">
        <v>308895000568</v>
      </c>
    </row>
    <row r="69" spans="1:5" x14ac:dyDescent="0.25">
      <c r="A69" t="str">
        <f t="shared" si="2"/>
        <v>S041156785</v>
      </c>
      <c r="B69" t="s">
        <v>2755</v>
      </c>
      <c r="C69">
        <v>70379079307</v>
      </c>
      <c r="D69" t="str">
        <f t="shared" si="3"/>
        <v>7037907930</v>
      </c>
      <c r="E69" s="4">
        <v>308895001037</v>
      </c>
    </row>
    <row r="70" spans="1:5" x14ac:dyDescent="0.25">
      <c r="A70" t="str">
        <f t="shared" si="2"/>
        <v>S041156970</v>
      </c>
      <c r="B70" t="s">
        <v>2756</v>
      </c>
      <c r="C70">
        <v>70378641735</v>
      </c>
      <c r="D70" t="str">
        <f t="shared" si="3"/>
        <v>7037864173</v>
      </c>
      <c r="E70" s="4">
        <v>308895001025</v>
      </c>
    </row>
    <row r="71" spans="1:5" x14ac:dyDescent="0.25">
      <c r="A71" t="str">
        <f t="shared" si="2"/>
        <v>S041157395</v>
      </c>
      <c r="B71" t="s">
        <v>2757</v>
      </c>
      <c r="C71">
        <v>70380439557</v>
      </c>
      <c r="D71" t="str">
        <f t="shared" si="3"/>
        <v>7038043955</v>
      </c>
      <c r="E71" s="4">
        <v>308895001167</v>
      </c>
    </row>
    <row r="72" spans="1:5" x14ac:dyDescent="0.25">
      <c r="A72" t="str">
        <f t="shared" si="2"/>
        <v>S041157643</v>
      </c>
      <c r="B72" t="s">
        <v>2758</v>
      </c>
      <c r="C72">
        <v>70380555436</v>
      </c>
      <c r="D72" t="str">
        <f t="shared" si="3"/>
        <v>7038055543</v>
      </c>
      <c r="E72" s="4">
        <v>308895001255</v>
      </c>
    </row>
    <row r="73" spans="1:5" x14ac:dyDescent="0.25">
      <c r="A73" t="str">
        <f t="shared" si="2"/>
        <v>S041157922</v>
      </c>
      <c r="B73" t="s">
        <v>2759</v>
      </c>
      <c r="C73">
        <v>70380384431</v>
      </c>
      <c r="D73" t="str">
        <f t="shared" si="3"/>
        <v>7038038443</v>
      </c>
      <c r="E73" s="4">
        <v>308895001341</v>
      </c>
    </row>
    <row r="74" spans="1:5" x14ac:dyDescent="0.25">
      <c r="A74" t="str">
        <f t="shared" si="2"/>
        <v>S041157975</v>
      </c>
      <c r="B74" t="s">
        <v>2760</v>
      </c>
      <c r="C74">
        <v>70380851827</v>
      </c>
      <c r="D74" t="str">
        <f t="shared" si="3"/>
        <v>7038085182</v>
      </c>
      <c r="E74" s="4">
        <v>308895001355</v>
      </c>
    </row>
    <row r="75" spans="1:5" x14ac:dyDescent="0.25">
      <c r="A75" t="str">
        <f t="shared" si="2"/>
        <v>S041159204</v>
      </c>
      <c r="B75" t="s">
        <v>2761</v>
      </c>
      <c r="C75">
        <v>70381143448</v>
      </c>
      <c r="D75" t="str">
        <f t="shared" si="3"/>
        <v>7038114344</v>
      </c>
      <c r="E75" s="4">
        <v>308895001811</v>
      </c>
    </row>
    <row r="76" spans="1:5" x14ac:dyDescent="0.25">
      <c r="A76" t="str">
        <f t="shared" si="2"/>
        <v>S041159404</v>
      </c>
      <c r="B76" t="s">
        <v>2762</v>
      </c>
      <c r="C76">
        <v>70346682019</v>
      </c>
      <c r="D76" t="str">
        <f t="shared" si="3"/>
        <v>7034668201</v>
      </c>
      <c r="E76" s="4">
        <v>308895001863</v>
      </c>
    </row>
    <row r="77" spans="1:5" x14ac:dyDescent="0.25">
      <c r="A77" t="str">
        <f t="shared" si="2"/>
        <v>S041160576</v>
      </c>
      <c r="B77" t="s">
        <v>2763</v>
      </c>
      <c r="C77">
        <v>70346942314</v>
      </c>
      <c r="D77" t="str">
        <f t="shared" si="3"/>
        <v>7034694231</v>
      </c>
      <c r="E77" s="4">
        <v>308895002256</v>
      </c>
    </row>
    <row r="78" spans="1:5" x14ac:dyDescent="0.25">
      <c r="A78" t="str">
        <f t="shared" si="2"/>
        <v>S041160768</v>
      </c>
      <c r="B78" t="s">
        <v>2764</v>
      </c>
      <c r="C78">
        <v>70347088315</v>
      </c>
      <c r="D78" t="str">
        <f t="shared" si="3"/>
        <v>7034708831</v>
      </c>
      <c r="E78" s="4">
        <v>308895002461</v>
      </c>
    </row>
    <row r="79" spans="1:5" x14ac:dyDescent="0.25">
      <c r="A79" t="str">
        <f t="shared" si="2"/>
        <v>S041162138</v>
      </c>
      <c r="B79" t="s">
        <v>2765</v>
      </c>
      <c r="C79">
        <v>70346765996</v>
      </c>
      <c r="D79" t="str">
        <f t="shared" si="3"/>
        <v>7034676599</v>
      </c>
      <c r="E79" s="4">
        <v>308895002788</v>
      </c>
    </row>
    <row r="80" spans="1:5" x14ac:dyDescent="0.25">
      <c r="A80" t="str">
        <f t="shared" si="2"/>
        <v>S041162745</v>
      </c>
      <c r="B80" t="s">
        <v>2766</v>
      </c>
      <c r="C80">
        <v>70306455943</v>
      </c>
      <c r="D80" t="str">
        <f t="shared" si="3"/>
        <v>7030645594</v>
      </c>
      <c r="E80" s="4">
        <v>308895000036</v>
      </c>
    </row>
    <row r="81" spans="1:5" x14ac:dyDescent="0.25">
      <c r="A81" t="str">
        <f t="shared" si="2"/>
        <v>S041162860</v>
      </c>
      <c r="B81" t="s">
        <v>2767</v>
      </c>
      <c r="C81">
        <v>70346628913</v>
      </c>
      <c r="D81" t="str">
        <f t="shared" si="3"/>
        <v>7034662891</v>
      </c>
      <c r="E81" s="4">
        <v>308895000042</v>
      </c>
    </row>
    <row r="82" spans="1:5" x14ac:dyDescent="0.25">
      <c r="A82" t="str">
        <f t="shared" si="2"/>
        <v>S041162921</v>
      </c>
      <c r="B82" t="s">
        <v>2768</v>
      </c>
      <c r="C82">
        <v>70306453021</v>
      </c>
      <c r="D82" t="str">
        <f t="shared" si="3"/>
        <v>7030645302</v>
      </c>
      <c r="E82" s="4">
        <v>308895000058</v>
      </c>
    </row>
    <row r="83" spans="1:5" x14ac:dyDescent="0.25">
      <c r="A83" t="str">
        <f t="shared" si="2"/>
        <v>S041163064</v>
      </c>
      <c r="B83" t="s">
        <v>2769</v>
      </c>
      <c r="C83">
        <v>70346740262</v>
      </c>
      <c r="D83" t="str">
        <f t="shared" si="3"/>
        <v>7034674026</v>
      </c>
      <c r="E83" s="4">
        <v>308895000104</v>
      </c>
    </row>
    <row r="84" spans="1:5" x14ac:dyDescent="0.25">
      <c r="A84" t="str">
        <f t="shared" si="2"/>
        <v>S041164841</v>
      </c>
      <c r="B84" t="s">
        <v>2770</v>
      </c>
      <c r="C84">
        <v>70380625585</v>
      </c>
      <c r="D84" t="str">
        <f t="shared" si="3"/>
        <v>7038062558</v>
      </c>
      <c r="E84" s="4">
        <v>308895000752</v>
      </c>
    </row>
    <row r="85" spans="1:5" x14ac:dyDescent="0.25">
      <c r="A85" t="str">
        <f t="shared" si="2"/>
        <v>S041164867</v>
      </c>
      <c r="B85" t="s">
        <v>2771</v>
      </c>
      <c r="C85">
        <v>70346937801</v>
      </c>
      <c r="D85" t="str">
        <f t="shared" si="3"/>
        <v>7034693780</v>
      </c>
      <c r="E85" s="4">
        <v>308895000708</v>
      </c>
    </row>
    <row r="86" spans="1:5" x14ac:dyDescent="0.25">
      <c r="A86" t="str">
        <f t="shared" si="2"/>
        <v>S041165715</v>
      </c>
      <c r="B86" t="s">
        <v>2772</v>
      </c>
      <c r="C86">
        <v>70346615522</v>
      </c>
      <c r="D86" t="str">
        <f t="shared" si="3"/>
        <v>7034661552</v>
      </c>
      <c r="E86" s="4">
        <v>308895000947</v>
      </c>
    </row>
    <row r="87" spans="1:5" x14ac:dyDescent="0.25">
      <c r="A87" t="str">
        <f t="shared" si="2"/>
        <v>S041165990</v>
      </c>
      <c r="B87" t="s">
        <v>2773</v>
      </c>
      <c r="C87">
        <v>70379079141</v>
      </c>
      <c r="D87" t="str">
        <f t="shared" si="3"/>
        <v>7037907914</v>
      </c>
      <c r="E87" s="4">
        <v>308895001022</v>
      </c>
    </row>
    <row r="88" spans="1:5" x14ac:dyDescent="0.25">
      <c r="A88" t="str">
        <f t="shared" si="2"/>
        <v>S041166505</v>
      </c>
      <c r="B88" t="s">
        <v>2774</v>
      </c>
      <c r="C88">
        <v>70380455975</v>
      </c>
      <c r="D88" t="str">
        <f t="shared" si="3"/>
        <v>7038045597</v>
      </c>
      <c r="E88" s="4">
        <v>308895001207</v>
      </c>
    </row>
    <row r="89" spans="1:5" x14ac:dyDescent="0.25">
      <c r="A89" t="str">
        <f t="shared" si="2"/>
        <v>S041166513</v>
      </c>
      <c r="B89" t="s">
        <v>2775</v>
      </c>
      <c r="C89">
        <v>70378643624</v>
      </c>
      <c r="D89" t="str">
        <f t="shared" si="3"/>
        <v>7037864362</v>
      </c>
      <c r="E89" s="4">
        <v>308895001183</v>
      </c>
    </row>
    <row r="90" spans="1:5" x14ac:dyDescent="0.25">
      <c r="A90" t="str">
        <f t="shared" si="2"/>
        <v>S041167306</v>
      </c>
      <c r="B90" t="s">
        <v>2776</v>
      </c>
      <c r="C90">
        <v>70379854725</v>
      </c>
      <c r="D90" t="str">
        <f t="shared" si="3"/>
        <v>7037985472</v>
      </c>
      <c r="E90" s="4">
        <v>308895001503</v>
      </c>
    </row>
    <row r="91" spans="1:5" x14ac:dyDescent="0.25">
      <c r="A91" t="str">
        <f t="shared" si="2"/>
        <v>S041169053</v>
      </c>
      <c r="B91" t="s">
        <v>2777</v>
      </c>
      <c r="C91">
        <v>70346573200</v>
      </c>
      <c r="D91" t="str">
        <f t="shared" si="3"/>
        <v>7034657320</v>
      </c>
      <c r="E91" s="4">
        <v>308895001974</v>
      </c>
    </row>
    <row r="92" spans="1:5" x14ac:dyDescent="0.25">
      <c r="A92" t="str">
        <f t="shared" si="2"/>
        <v>S041169542</v>
      </c>
      <c r="B92" t="s">
        <v>2778</v>
      </c>
      <c r="C92">
        <v>70346558391</v>
      </c>
      <c r="D92" t="str">
        <f t="shared" si="3"/>
        <v>7034655839</v>
      </c>
      <c r="E92" s="4">
        <v>308895002119</v>
      </c>
    </row>
    <row r="93" spans="1:5" x14ac:dyDescent="0.25">
      <c r="A93" t="str">
        <f t="shared" si="2"/>
        <v>S041169605</v>
      </c>
      <c r="B93" t="s">
        <v>2779</v>
      </c>
      <c r="C93">
        <v>70381102840</v>
      </c>
      <c r="D93" t="str">
        <f t="shared" si="3"/>
        <v>7038110284</v>
      </c>
      <c r="E93" s="4">
        <v>308895002145</v>
      </c>
    </row>
    <row r="94" spans="1:5" x14ac:dyDescent="0.25">
      <c r="A94" t="str">
        <f t="shared" si="2"/>
        <v>S041169722</v>
      </c>
      <c r="B94" t="s">
        <v>2780</v>
      </c>
      <c r="C94">
        <v>70347097746</v>
      </c>
      <c r="D94" t="str">
        <f t="shared" si="3"/>
        <v>7034709774</v>
      </c>
      <c r="E94" s="4">
        <v>308895002213</v>
      </c>
    </row>
    <row r="95" spans="1:5" x14ac:dyDescent="0.25">
      <c r="A95" t="str">
        <f t="shared" si="2"/>
        <v>S041170272</v>
      </c>
      <c r="B95" t="s">
        <v>2781</v>
      </c>
      <c r="C95">
        <v>70347174610</v>
      </c>
      <c r="D95" t="str">
        <f t="shared" si="3"/>
        <v>7034717461</v>
      </c>
      <c r="E95" s="4">
        <v>308895002350</v>
      </c>
    </row>
    <row r="96" spans="1:5" x14ac:dyDescent="0.25">
      <c r="A96" t="str">
        <f t="shared" si="2"/>
        <v>S041171136</v>
      </c>
      <c r="B96" t="s">
        <v>2782</v>
      </c>
      <c r="C96">
        <v>70346730396</v>
      </c>
      <c r="D96" t="str">
        <f t="shared" si="3"/>
        <v>7034673039</v>
      </c>
      <c r="E96" s="4">
        <v>308895002766</v>
      </c>
    </row>
    <row r="97" spans="1:5" x14ac:dyDescent="0.25">
      <c r="A97" t="str">
        <f t="shared" si="2"/>
        <v>S041171167</v>
      </c>
      <c r="B97" t="s">
        <v>2783</v>
      </c>
      <c r="C97">
        <v>70346760179</v>
      </c>
      <c r="D97" t="str">
        <f t="shared" si="3"/>
        <v>7034676017</v>
      </c>
      <c r="E97" s="4">
        <v>308895002776</v>
      </c>
    </row>
    <row r="98" spans="1:5" x14ac:dyDescent="0.25">
      <c r="A98" t="str">
        <f t="shared" si="2"/>
        <v>S041171525</v>
      </c>
      <c r="B98" t="s">
        <v>2784</v>
      </c>
      <c r="C98">
        <v>70347240221</v>
      </c>
      <c r="D98" t="str">
        <f t="shared" si="3"/>
        <v>7034724022</v>
      </c>
      <c r="E98" s="4">
        <v>308895000020</v>
      </c>
    </row>
    <row r="99" spans="1:5" x14ac:dyDescent="0.25">
      <c r="A99" t="str">
        <f t="shared" si="2"/>
        <v>S041172154</v>
      </c>
      <c r="B99" t="s">
        <v>2785</v>
      </c>
      <c r="C99">
        <v>70346736591</v>
      </c>
      <c r="D99" t="str">
        <f t="shared" si="3"/>
        <v>7034673659</v>
      </c>
      <c r="E99" s="4">
        <v>308895000309</v>
      </c>
    </row>
    <row r="100" spans="1:5" x14ac:dyDescent="0.25">
      <c r="A100" t="str">
        <f t="shared" si="2"/>
        <v>S041172462</v>
      </c>
      <c r="B100" t="s">
        <v>2786</v>
      </c>
      <c r="C100">
        <v>70346928008</v>
      </c>
      <c r="D100" t="str">
        <f t="shared" si="3"/>
        <v>7034692800</v>
      </c>
      <c r="E100" s="4">
        <v>308895000308</v>
      </c>
    </row>
    <row r="101" spans="1:5" x14ac:dyDescent="0.25">
      <c r="A101" t="str">
        <f t="shared" si="2"/>
        <v>S041172992</v>
      </c>
      <c r="B101" t="s">
        <v>2787</v>
      </c>
      <c r="C101">
        <v>70379155271</v>
      </c>
      <c r="D101" t="str">
        <f t="shared" si="3"/>
        <v>7037915527</v>
      </c>
      <c r="E101" s="4">
        <v>308895000490</v>
      </c>
    </row>
    <row r="102" spans="1:5" x14ac:dyDescent="0.25">
      <c r="A102" t="str">
        <f t="shared" si="2"/>
        <v>S041173172</v>
      </c>
      <c r="B102" t="s">
        <v>2788</v>
      </c>
      <c r="C102">
        <v>70346935219</v>
      </c>
      <c r="D102" t="str">
        <f t="shared" si="3"/>
        <v>7034693521</v>
      </c>
      <c r="E102" s="4">
        <v>308895000586</v>
      </c>
    </row>
    <row r="103" spans="1:5" x14ac:dyDescent="0.25">
      <c r="A103" t="str">
        <f t="shared" si="2"/>
        <v>S041174296</v>
      </c>
      <c r="B103" t="s">
        <v>2789</v>
      </c>
      <c r="C103">
        <v>70378520491</v>
      </c>
      <c r="D103" t="str">
        <f t="shared" si="3"/>
        <v>7037852049</v>
      </c>
      <c r="E103" s="4">
        <v>308895000924</v>
      </c>
    </row>
    <row r="104" spans="1:5" x14ac:dyDescent="0.25">
      <c r="A104" t="str">
        <f t="shared" si="2"/>
        <v>S041175196</v>
      </c>
      <c r="B104" t="s">
        <v>2790</v>
      </c>
      <c r="C104">
        <v>70381047631</v>
      </c>
      <c r="D104" t="str">
        <f t="shared" si="3"/>
        <v>7038104763</v>
      </c>
      <c r="E104" s="4">
        <v>308895001310</v>
      </c>
    </row>
    <row r="105" spans="1:5" x14ac:dyDescent="0.25">
      <c r="A105" t="str">
        <f t="shared" si="2"/>
        <v>S041175579</v>
      </c>
      <c r="B105" t="s">
        <v>2791</v>
      </c>
      <c r="C105">
        <v>70380852668</v>
      </c>
      <c r="D105" t="str">
        <f t="shared" si="3"/>
        <v>7038085266</v>
      </c>
      <c r="E105" s="4">
        <v>308895001411</v>
      </c>
    </row>
    <row r="106" spans="1:5" x14ac:dyDescent="0.25">
      <c r="A106" t="str">
        <f t="shared" si="2"/>
        <v>S041175703</v>
      </c>
      <c r="B106" t="s">
        <v>2792</v>
      </c>
      <c r="C106">
        <v>70379993747</v>
      </c>
      <c r="D106" t="str">
        <f t="shared" si="3"/>
        <v>7037999374</v>
      </c>
      <c r="E106" s="4">
        <v>308895001418</v>
      </c>
    </row>
    <row r="107" spans="1:5" x14ac:dyDescent="0.25">
      <c r="A107" t="str">
        <f t="shared" si="2"/>
        <v>S041175863</v>
      </c>
      <c r="B107" t="s">
        <v>2793</v>
      </c>
      <c r="C107">
        <v>70379857108</v>
      </c>
      <c r="D107" t="str">
        <f t="shared" si="3"/>
        <v>7037985710</v>
      </c>
      <c r="E107" s="4">
        <v>308895001460</v>
      </c>
    </row>
    <row r="108" spans="1:5" x14ac:dyDescent="0.25">
      <c r="A108" t="str">
        <f t="shared" si="2"/>
        <v>S041176272</v>
      </c>
      <c r="B108" t="s">
        <v>2794</v>
      </c>
      <c r="C108">
        <v>70381053076</v>
      </c>
      <c r="D108" t="str">
        <f t="shared" si="3"/>
        <v>7038105307</v>
      </c>
      <c r="E108" s="4">
        <v>308895001596</v>
      </c>
    </row>
    <row r="109" spans="1:5" x14ac:dyDescent="0.25">
      <c r="A109" t="str">
        <f t="shared" si="2"/>
        <v>S041177460</v>
      </c>
      <c r="B109" t="s">
        <v>2795</v>
      </c>
      <c r="C109">
        <v>70346956173</v>
      </c>
      <c r="D109" t="str">
        <f t="shared" si="3"/>
        <v>7034695617</v>
      </c>
      <c r="E109" s="4">
        <v>308895002010</v>
      </c>
    </row>
    <row r="110" spans="1:5" x14ac:dyDescent="0.25">
      <c r="A110" t="str">
        <f t="shared" si="2"/>
        <v>S041178068</v>
      </c>
      <c r="B110" t="s">
        <v>2796</v>
      </c>
      <c r="C110">
        <v>70381001372</v>
      </c>
      <c r="D110" t="str">
        <f t="shared" si="3"/>
        <v>7038100137</v>
      </c>
      <c r="E110" s="4">
        <v>308895002252</v>
      </c>
    </row>
    <row r="111" spans="1:5" x14ac:dyDescent="0.25">
      <c r="A111" t="str">
        <f t="shared" si="2"/>
        <v>S041178072</v>
      </c>
      <c r="B111" t="s">
        <v>2797</v>
      </c>
      <c r="C111">
        <v>70381003816</v>
      </c>
      <c r="D111" t="str">
        <f t="shared" si="3"/>
        <v>7038100381</v>
      </c>
      <c r="E111" s="4">
        <v>308895002211</v>
      </c>
    </row>
    <row r="112" spans="1:5" x14ac:dyDescent="0.25">
      <c r="A112" t="str">
        <f t="shared" si="2"/>
        <v>S041178226</v>
      </c>
      <c r="B112" t="s">
        <v>2798</v>
      </c>
      <c r="C112">
        <v>70346942736</v>
      </c>
      <c r="D112" t="str">
        <f t="shared" si="3"/>
        <v>7034694273</v>
      </c>
      <c r="E112" s="4">
        <v>308895002246</v>
      </c>
    </row>
    <row r="113" spans="1:5" x14ac:dyDescent="0.25">
      <c r="A113" t="str">
        <f t="shared" si="2"/>
        <v>S041178262</v>
      </c>
      <c r="B113" t="s">
        <v>2799</v>
      </c>
      <c r="C113">
        <v>70346942322</v>
      </c>
      <c r="D113" t="str">
        <f t="shared" si="3"/>
        <v>7034694232</v>
      </c>
      <c r="E113" s="4">
        <v>308895002267</v>
      </c>
    </row>
    <row r="114" spans="1:5" x14ac:dyDescent="0.25">
      <c r="A114" t="str">
        <f t="shared" si="2"/>
        <v>S041178424</v>
      </c>
      <c r="B114" t="s">
        <v>2800</v>
      </c>
      <c r="C114">
        <v>70380675796</v>
      </c>
      <c r="D114" t="str">
        <f t="shared" si="3"/>
        <v>7038067579</v>
      </c>
      <c r="E114" s="4">
        <v>308895002326</v>
      </c>
    </row>
    <row r="115" spans="1:5" x14ac:dyDescent="0.25">
      <c r="A115" t="str">
        <f t="shared" si="2"/>
        <v>S041179458</v>
      </c>
      <c r="B115" t="s">
        <v>2801</v>
      </c>
      <c r="C115">
        <v>70346779914</v>
      </c>
      <c r="D115" t="str">
        <f t="shared" si="3"/>
        <v>7034677991</v>
      </c>
      <c r="E115" s="4">
        <v>308895002653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PROD</vt:lpstr>
      <vt:lpstr>MTX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home mypc</cp:lastModifiedBy>
  <dcterms:created xsi:type="dcterms:W3CDTF">2021-09-17T18:59:17Z</dcterms:created>
  <dcterms:modified xsi:type="dcterms:W3CDTF">2021-09-20T11:20:17Z</dcterms:modified>
</cp:coreProperties>
</file>