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ork\python\full_length_serial_finder\"/>
    </mc:Choice>
  </mc:AlternateContent>
  <xr:revisionPtr revIDLastSave="0" documentId="13_ncr:1_{EC5361B9-DDFA-41C1-9BBA-76350E76A31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ummary" sheetId="4" r:id="rId1"/>
    <sheet name="PROD" sheetId="2" r:id="rId2"/>
    <sheet name="MTX" sheetId="3" r:id="rId3"/>
  </sheet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2" i="3"/>
  <c r="B4" i="4"/>
  <c r="B3" i="4"/>
  <c r="B5" i="4" l="1"/>
</calcChain>
</file>

<file path=xl/sharedStrings.xml><?xml version="1.0" encoding="utf-8"?>
<sst xmlns="http://schemas.openxmlformats.org/spreadsheetml/2006/main" count="2861" uniqueCount="2856">
  <si>
    <t>key_word</t>
  </si>
  <si>
    <t>stb_num</t>
  </si>
  <si>
    <t>cdsn_iuc</t>
  </si>
  <si>
    <t>pcb_num</t>
  </si>
  <si>
    <t>S042566120</t>
  </si>
  <si>
    <t>S0425661205</t>
  </si>
  <si>
    <t>7038259350</t>
  </si>
  <si>
    <t>309470051174</t>
  </si>
  <si>
    <t>S041342701</t>
  </si>
  <si>
    <t>S0413427010</t>
  </si>
  <si>
    <t>7037974021</t>
  </si>
  <si>
    <t>308936021618</t>
  </si>
  <si>
    <t>S041729585</t>
  </si>
  <si>
    <t>S0417295852</t>
  </si>
  <si>
    <t>7034140372</t>
  </si>
  <si>
    <t>309134023719</t>
  </si>
  <si>
    <t>S041425125</t>
  </si>
  <si>
    <t>S0414251250</t>
  </si>
  <si>
    <t>7042590543</t>
  </si>
  <si>
    <t>308966020360</t>
  </si>
  <si>
    <t>S041589459</t>
  </si>
  <si>
    <t>S0415894597</t>
  </si>
  <si>
    <t>7043469748</t>
  </si>
  <si>
    <t>309100034176</t>
  </si>
  <si>
    <t>S040639417</t>
  </si>
  <si>
    <t>S0406394174</t>
  </si>
  <si>
    <t>7035821610</t>
  </si>
  <si>
    <t>308647000617</t>
  </si>
  <si>
    <t>S041496605</t>
  </si>
  <si>
    <t>S0414966055</t>
  </si>
  <si>
    <t>7033916073</t>
  </si>
  <si>
    <t>309036037291</t>
  </si>
  <si>
    <t>S042374500</t>
  </si>
  <si>
    <t>S0423745002</t>
  </si>
  <si>
    <t>7037760757</t>
  </si>
  <si>
    <t>309436045545</t>
  </si>
  <si>
    <t>S040196597</t>
  </si>
  <si>
    <t>S0401965971</t>
  </si>
  <si>
    <t>7030283434</t>
  </si>
  <si>
    <t>308513064561</t>
  </si>
  <si>
    <t>S041369147</t>
  </si>
  <si>
    <t>S0413691478</t>
  </si>
  <si>
    <t>7038344133</t>
  </si>
  <si>
    <t>308936014981</t>
  </si>
  <si>
    <t>S042205712</t>
  </si>
  <si>
    <t>S0422057129</t>
  </si>
  <si>
    <t>7038391821</t>
  </si>
  <si>
    <t>309379025744</t>
  </si>
  <si>
    <t>S042640436</t>
  </si>
  <si>
    <t>S0426404362</t>
  </si>
  <si>
    <t>7038923068</t>
  </si>
  <si>
    <t>309552065130</t>
  </si>
  <si>
    <t>S042177562</t>
  </si>
  <si>
    <t>S0421775621</t>
  </si>
  <si>
    <t>7036375917</t>
  </si>
  <si>
    <t>309316021747</t>
  </si>
  <si>
    <t>S042575196</t>
  </si>
  <si>
    <t>S0425751964</t>
  </si>
  <si>
    <t>7033663037</t>
  </si>
  <si>
    <t>309552004434</t>
  </si>
  <si>
    <t>S042544832</t>
  </si>
  <si>
    <t>S0425448323</t>
  </si>
  <si>
    <t>7038273990</t>
  </si>
  <si>
    <t>309470023187</t>
  </si>
  <si>
    <t>S041651290</t>
  </si>
  <si>
    <t>S0416512906</t>
  </si>
  <si>
    <t>7043467503</t>
  </si>
  <si>
    <t>309097044041</t>
  </si>
  <si>
    <t>S041896552</t>
  </si>
  <si>
    <t>S0418965525</t>
  </si>
  <si>
    <t>7035993562</t>
  </si>
  <si>
    <t>309198047673</t>
  </si>
  <si>
    <t>S042774883</t>
  </si>
  <si>
    <t>S0427748839</t>
  </si>
  <si>
    <t>7039076981</t>
  </si>
  <si>
    <t>309735082626</t>
  </si>
  <si>
    <t>S040605205</t>
  </si>
  <si>
    <t>S0406052052</t>
  </si>
  <si>
    <t>7030421698</t>
  </si>
  <si>
    <t>308646015460</t>
  </si>
  <si>
    <t>S042558140</t>
  </si>
  <si>
    <t>S0425581406</t>
  </si>
  <si>
    <t>7038528229</t>
  </si>
  <si>
    <t>309470039089</t>
  </si>
  <si>
    <t>S042430899</t>
  </si>
  <si>
    <t>S0424308994</t>
  </si>
  <si>
    <t>7037754268</t>
  </si>
  <si>
    <t>309435047763</t>
  </si>
  <si>
    <t>S041870030</t>
  </si>
  <si>
    <t>S0418700300</t>
  </si>
  <si>
    <t>7036175783</t>
  </si>
  <si>
    <t>309198019303</t>
  </si>
  <si>
    <t>S041672409</t>
  </si>
  <si>
    <t>S0416724091</t>
  </si>
  <si>
    <t>7034127995</t>
  </si>
  <si>
    <t>309135007884</t>
  </si>
  <si>
    <t>S042489088</t>
  </si>
  <si>
    <t>S0424890880</t>
  </si>
  <si>
    <t>7038763182</t>
  </si>
  <si>
    <t>309471016285</t>
  </si>
  <si>
    <t>S041216123</t>
  </si>
  <si>
    <t>S0412161238</t>
  </si>
  <si>
    <t>7034275786</t>
  </si>
  <si>
    <t>308896033573</t>
  </si>
  <si>
    <t>S041494595</t>
  </si>
  <si>
    <t>S0414945953</t>
  </si>
  <si>
    <t>7033862737</t>
  </si>
  <si>
    <t>309036035631</t>
  </si>
  <si>
    <t>S041706971</t>
  </si>
  <si>
    <t>S0417069712</t>
  </si>
  <si>
    <t>7034593979</t>
  </si>
  <si>
    <t>309135046523</t>
  </si>
  <si>
    <t>S041553742</t>
  </si>
  <si>
    <t>S0415537425</t>
  </si>
  <si>
    <t>7038655017</t>
  </si>
  <si>
    <t>309035044571</t>
  </si>
  <si>
    <t>S041484207</t>
  </si>
  <si>
    <t>S0414842070</t>
  </si>
  <si>
    <t>7033872099</t>
  </si>
  <si>
    <t>309036030052</t>
  </si>
  <si>
    <t>S041208227</t>
  </si>
  <si>
    <t>S0412082273</t>
  </si>
  <si>
    <t>7038103450</t>
  </si>
  <si>
    <t>308896024711</t>
  </si>
  <si>
    <t>S041374494</t>
  </si>
  <si>
    <t>S0413744946</t>
  </si>
  <si>
    <t>7042537105</t>
  </si>
  <si>
    <t>308953004120</t>
  </si>
  <si>
    <t>S041880625</t>
  </si>
  <si>
    <t>S0418806257</t>
  </si>
  <si>
    <t>7035584210</t>
  </si>
  <si>
    <t>309198033271</t>
  </si>
  <si>
    <t>S042398993</t>
  </si>
  <si>
    <t>S0423989939</t>
  </si>
  <si>
    <t>7038063662</t>
  </si>
  <si>
    <t>309435016206</t>
  </si>
  <si>
    <t>S041138901</t>
  </si>
  <si>
    <t>S0411389014</t>
  </si>
  <si>
    <t>7033529193</t>
  </si>
  <si>
    <t>308853051802</t>
  </si>
  <si>
    <t>S041880268</t>
  </si>
  <si>
    <t>S0418802685</t>
  </si>
  <si>
    <t>7035584216</t>
  </si>
  <si>
    <t>309198033454</t>
  </si>
  <si>
    <t>S040678840</t>
  </si>
  <si>
    <t>S0406788407</t>
  </si>
  <si>
    <t>7034372634</t>
  </si>
  <si>
    <t>308721048955</t>
  </si>
  <si>
    <t>S042261352</t>
  </si>
  <si>
    <t>S0422613528</t>
  </si>
  <si>
    <t>7038430388</t>
  </si>
  <si>
    <t>309380027266</t>
  </si>
  <si>
    <t>S042033064</t>
  </si>
  <si>
    <t>S0420330642</t>
  </si>
  <si>
    <t>7036263808</t>
  </si>
  <si>
    <t>309236021048</t>
  </si>
  <si>
    <t>S040588442</t>
  </si>
  <si>
    <t>S0405884429</t>
  </si>
  <si>
    <t>7034051038</t>
  </si>
  <si>
    <t>308721001912</t>
  </si>
  <si>
    <t>S042197396</t>
  </si>
  <si>
    <t>S0421973962</t>
  </si>
  <si>
    <t>7033686520</t>
  </si>
  <si>
    <t>309379018944</t>
  </si>
  <si>
    <t>S042057133</t>
  </si>
  <si>
    <t>S0420571330</t>
  </si>
  <si>
    <t>7043357849</t>
  </si>
  <si>
    <t>309283024000</t>
  </si>
  <si>
    <t>S041007937</t>
  </si>
  <si>
    <t>S0410079372</t>
  </si>
  <si>
    <t>7033603634</t>
  </si>
  <si>
    <t>308852022228</t>
  </si>
  <si>
    <t>S042331847</t>
  </si>
  <si>
    <t>S0423318473</t>
  </si>
  <si>
    <t>7037861272</t>
  </si>
  <si>
    <t>309436006089</t>
  </si>
  <si>
    <t>S042439068</t>
  </si>
  <si>
    <t>S0424390682</t>
  </si>
  <si>
    <t>7038257768</t>
  </si>
  <si>
    <t>309467016867</t>
  </si>
  <si>
    <t>S040614876</t>
  </si>
  <si>
    <t>S0406148769</t>
  </si>
  <si>
    <t>7030386168</t>
  </si>
  <si>
    <t>308646033485</t>
  </si>
  <si>
    <t>S040570220</t>
  </si>
  <si>
    <t>S0405702207</t>
  </si>
  <si>
    <t>7036598587</t>
  </si>
  <si>
    <t>308647002522</t>
  </si>
  <si>
    <t>S041310644</t>
  </si>
  <si>
    <t>S0413106443</t>
  </si>
  <si>
    <t>7038042285</t>
  </si>
  <si>
    <t>308937048564</t>
  </si>
  <si>
    <t>S041527979</t>
  </si>
  <si>
    <t>S0415279795</t>
  </si>
  <si>
    <t>7033913757</t>
  </si>
  <si>
    <t>309035015379</t>
  </si>
  <si>
    <t>S040940888</t>
  </si>
  <si>
    <t>S0409408885</t>
  </si>
  <si>
    <t>7036305547</t>
  </si>
  <si>
    <t>308782028029</t>
  </si>
  <si>
    <t>S042648928</t>
  </si>
  <si>
    <t>S0426489287</t>
  </si>
  <si>
    <t>7038940579</t>
  </si>
  <si>
    <t>309669005607</t>
  </si>
  <si>
    <t>S042209479</t>
  </si>
  <si>
    <t>S0422094792</t>
  </si>
  <si>
    <t>7038189978</t>
  </si>
  <si>
    <t>309379045976</t>
  </si>
  <si>
    <t>S042374434</t>
  </si>
  <si>
    <t>S0423744340</t>
  </si>
  <si>
    <t>7037760053</t>
  </si>
  <si>
    <t>309436045480</t>
  </si>
  <si>
    <t>S040151289</t>
  </si>
  <si>
    <t>S0401512896</t>
  </si>
  <si>
    <t>7030155538</t>
  </si>
  <si>
    <t>308513007607</t>
  </si>
  <si>
    <t>S042124223</t>
  </si>
  <si>
    <t>S0421242232</t>
  </si>
  <si>
    <t>7037884402</t>
  </si>
  <si>
    <t>309307038231</t>
  </si>
  <si>
    <t>S041333581</t>
  </si>
  <si>
    <t>S0413335817</t>
  </si>
  <si>
    <t>7038058468</t>
  </si>
  <si>
    <t>308936020398</t>
  </si>
  <si>
    <t>S041528650</t>
  </si>
  <si>
    <t>S0415286503</t>
  </si>
  <si>
    <t>7033878771</t>
  </si>
  <si>
    <t>309035003947</t>
  </si>
  <si>
    <t>S042085886</t>
  </si>
  <si>
    <t>S0420858868</t>
  </si>
  <si>
    <t>7037956990</t>
  </si>
  <si>
    <t>309307010428</t>
  </si>
  <si>
    <t>S042247529</t>
  </si>
  <si>
    <t>S0422475290</t>
  </si>
  <si>
    <t>7038254326</t>
  </si>
  <si>
    <t>309380029913</t>
  </si>
  <si>
    <t>S041279887</t>
  </si>
  <si>
    <t>S0412798872</t>
  </si>
  <si>
    <t>7042609318</t>
  </si>
  <si>
    <t>308937004169</t>
  </si>
  <si>
    <t>S042394681</t>
  </si>
  <si>
    <t>S0423946814</t>
  </si>
  <si>
    <t>7038563666</t>
  </si>
  <si>
    <t>309435010719</t>
  </si>
  <si>
    <t>S042135295</t>
  </si>
  <si>
    <t>S0421352950</t>
  </si>
  <si>
    <t>7037891461</t>
  </si>
  <si>
    <t>309307044635</t>
  </si>
  <si>
    <t>S041223177</t>
  </si>
  <si>
    <t>S0412231775</t>
  </si>
  <si>
    <t>7034565432</t>
  </si>
  <si>
    <t>308896038711</t>
  </si>
  <si>
    <t>S042601630</t>
  </si>
  <si>
    <t>S0426016303</t>
  </si>
  <si>
    <t>7036145784</t>
  </si>
  <si>
    <t>309552037475</t>
  </si>
  <si>
    <t>S041004105</t>
  </si>
  <si>
    <t>S0410041057</t>
  </si>
  <si>
    <t>7034541848</t>
  </si>
  <si>
    <t>308852015380</t>
  </si>
  <si>
    <t>S042109646</t>
  </si>
  <si>
    <t>S0421096465</t>
  </si>
  <si>
    <t>7037909837</t>
  </si>
  <si>
    <t>309307027299</t>
  </si>
  <si>
    <t>S042302019</t>
  </si>
  <si>
    <t>S0423020199</t>
  </si>
  <si>
    <t>7037862635</t>
  </si>
  <si>
    <t>309434020008</t>
  </si>
  <si>
    <t>S040504546</t>
  </si>
  <si>
    <t>S0405045460</t>
  </si>
  <si>
    <t>7030835339</t>
  </si>
  <si>
    <t>308619008706</t>
  </si>
  <si>
    <t>S042248683</t>
  </si>
  <si>
    <t>S0422486836</t>
  </si>
  <si>
    <t>7038416446</t>
  </si>
  <si>
    <t>309380026486</t>
  </si>
  <si>
    <t>S042396982</t>
  </si>
  <si>
    <t>S0423969822</t>
  </si>
  <si>
    <t>7036785644</t>
  </si>
  <si>
    <t>309435003040</t>
  </si>
  <si>
    <t>S041901951</t>
  </si>
  <si>
    <t>S0419019518</t>
  </si>
  <si>
    <t>7035999081</t>
  </si>
  <si>
    <t>309234006407</t>
  </si>
  <si>
    <t>S042361540</t>
  </si>
  <si>
    <t>S0423615400</t>
  </si>
  <si>
    <t>7038673899</t>
  </si>
  <si>
    <t>309436014491</t>
  </si>
  <si>
    <t>S042378386</t>
  </si>
  <si>
    <t>S0423783869</t>
  </si>
  <si>
    <t>7042590618</t>
  </si>
  <si>
    <t>308966022727</t>
  </si>
  <si>
    <t>S040602291</t>
  </si>
  <si>
    <t>S0406022919</t>
  </si>
  <si>
    <t>7030392482</t>
  </si>
  <si>
    <t>308646022235</t>
  </si>
  <si>
    <t>S042661808</t>
  </si>
  <si>
    <t>S0426618087</t>
  </si>
  <si>
    <t>7038873308</t>
  </si>
  <si>
    <t>309669019137</t>
  </si>
  <si>
    <t>S041520306</t>
  </si>
  <si>
    <t>S0415203063</t>
  </si>
  <si>
    <t>7038660521</t>
  </si>
  <si>
    <t>309035013403</t>
  </si>
  <si>
    <t>S042608043</t>
  </si>
  <si>
    <t>S0426080435</t>
  </si>
  <si>
    <t>7036116298</t>
  </si>
  <si>
    <t>309552038062</t>
  </si>
  <si>
    <t>S042174156</t>
  </si>
  <si>
    <t>S0421741565</t>
  </si>
  <si>
    <t>7033676631</t>
  </si>
  <si>
    <t>309316033814</t>
  </si>
  <si>
    <t>S041535782</t>
  </si>
  <si>
    <t>S0415357826</t>
  </si>
  <si>
    <t>7038307116</t>
  </si>
  <si>
    <t>309035025244</t>
  </si>
  <si>
    <t>S041742747</t>
  </si>
  <si>
    <t>S0417427473</t>
  </si>
  <si>
    <t>7034216605</t>
  </si>
  <si>
    <t>309134030829</t>
  </si>
  <si>
    <t>S042776326</t>
  </si>
  <si>
    <t>S0427763269</t>
  </si>
  <si>
    <t>7039099551</t>
  </si>
  <si>
    <t>309735075633</t>
  </si>
  <si>
    <t>S041554444</t>
  </si>
  <si>
    <t>S0415544448</t>
  </si>
  <si>
    <t>7038304928</t>
  </si>
  <si>
    <t>309035046272</t>
  </si>
  <si>
    <t>S042525303</t>
  </si>
  <si>
    <t>S0425253034</t>
  </si>
  <si>
    <t>7038802864</t>
  </si>
  <si>
    <t>309470000363</t>
  </si>
  <si>
    <t>S041728468</t>
  </si>
  <si>
    <t>S0417284680</t>
  </si>
  <si>
    <t>7034114197</t>
  </si>
  <si>
    <t>309134022103</t>
  </si>
  <si>
    <t>S041558827</t>
  </si>
  <si>
    <t>S0415588275</t>
  </si>
  <si>
    <t>7033677773</t>
  </si>
  <si>
    <t>309036004262</t>
  </si>
  <si>
    <t>S042215964</t>
  </si>
  <si>
    <t>S0422159649</t>
  </si>
  <si>
    <t>7038444049</t>
  </si>
  <si>
    <t>309379048039</t>
  </si>
  <si>
    <t>S041851643</t>
  </si>
  <si>
    <t>S0418516437</t>
  </si>
  <si>
    <t>7035505969</t>
  </si>
  <si>
    <t>309197039759</t>
  </si>
  <si>
    <t>S041914860</t>
  </si>
  <si>
    <t>S0419148601</t>
  </si>
  <si>
    <t>7043404435</t>
  </si>
  <si>
    <t>309234014901</t>
  </si>
  <si>
    <t>S040921704</t>
  </si>
  <si>
    <t>S0409217044</t>
  </si>
  <si>
    <t>7036359208</t>
  </si>
  <si>
    <t>308782011264</t>
  </si>
  <si>
    <t>S041458969</t>
  </si>
  <si>
    <t>S0414589693</t>
  </si>
  <si>
    <t>7034049585</t>
  </si>
  <si>
    <t>308966041284</t>
  </si>
  <si>
    <t>S040313893</t>
  </si>
  <si>
    <t>S0403138932</t>
  </si>
  <si>
    <t>7030241147</t>
  </si>
  <si>
    <t>308472001858</t>
  </si>
  <si>
    <t>S041971448</t>
  </si>
  <si>
    <t>S0419714488</t>
  </si>
  <si>
    <t>7035987632</t>
  </si>
  <si>
    <t>309235016201</t>
  </si>
  <si>
    <t>S041201556</t>
  </si>
  <si>
    <t>S0412015568</t>
  </si>
  <si>
    <t>7038495611</t>
  </si>
  <si>
    <t>308896026763</t>
  </si>
  <si>
    <t>S041225765</t>
  </si>
  <si>
    <t>S0412257650</t>
  </si>
  <si>
    <t>7037965599</t>
  </si>
  <si>
    <t>308896040926</t>
  </si>
  <si>
    <t>S042594238</t>
  </si>
  <si>
    <t>S0425942387</t>
  </si>
  <si>
    <t>7036099804</t>
  </si>
  <si>
    <t>309552016924</t>
  </si>
  <si>
    <t>S040356254</t>
  </si>
  <si>
    <t>S0403562548</t>
  </si>
  <si>
    <t>7031082403</t>
  </si>
  <si>
    <t>308556101479</t>
  </si>
  <si>
    <t>S041670797</t>
  </si>
  <si>
    <t>S0416707979</t>
  </si>
  <si>
    <t>7033498463</t>
  </si>
  <si>
    <t>309135007540</t>
  </si>
  <si>
    <t>S042085517</t>
  </si>
  <si>
    <t>S0420855176</t>
  </si>
  <si>
    <t>7037861501</t>
  </si>
  <si>
    <t>309307009064</t>
  </si>
  <si>
    <t>S042095299</t>
  </si>
  <si>
    <t>S0420952996</t>
  </si>
  <si>
    <t>7034072061</t>
  </si>
  <si>
    <t>309307015782</t>
  </si>
  <si>
    <t>S042414062</t>
  </si>
  <si>
    <t>S0424140627</t>
  </si>
  <si>
    <t>7038620589</t>
  </si>
  <si>
    <t>309435028655</t>
  </si>
  <si>
    <t>S041592442</t>
  </si>
  <si>
    <t>S0415924429</t>
  </si>
  <si>
    <t>7043458038</t>
  </si>
  <si>
    <t>309100035457</t>
  </si>
  <si>
    <t>S042489138</t>
  </si>
  <si>
    <t>S0424891380</t>
  </si>
  <si>
    <t>7038599470</t>
  </si>
  <si>
    <t>309471015940</t>
  </si>
  <si>
    <t>S041521741</t>
  </si>
  <si>
    <t>S0415217412</t>
  </si>
  <si>
    <t>7038660605</t>
  </si>
  <si>
    <t>309035014217</t>
  </si>
  <si>
    <t>S040363918</t>
  </si>
  <si>
    <t>S0403639184</t>
  </si>
  <si>
    <t>7031015762</t>
  </si>
  <si>
    <t>308557020884</t>
  </si>
  <si>
    <t>S040921763</t>
  </si>
  <si>
    <t>S0409217630</t>
  </si>
  <si>
    <t>7036316313</t>
  </si>
  <si>
    <t>308782011448</t>
  </si>
  <si>
    <t>S041074987</t>
  </si>
  <si>
    <t>S0410749874</t>
  </si>
  <si>
    <t>7037855827</t>
  </si>
  <si>
    <t>308854035293</t>
  </si>
  <si>
    <t>S041522211</t>
  </si>
  <si>
    <t>S0415222114</t>
  </si>
  <si>
    <t>7033938946</t>
  </si>
  <si>
    <t>309035017636</t>
  </si>
  <si>
    <t>S041403430</t>
  </si>
  <si>
    <t>S0414034306</t>
  </si>
  <si>
    <t>7042575297</t>
  </si>
  <si>
    <t>308953037658</t>
  </si>
  <si>
    <t>S040969098</t>
  </si>
  <si>
    <t>S0409690980</t>
  </si>
  <si>
    <t>7033534718</t>
  </si>
  <si>
    <t>308852006780</t>
  </si>
  <si>
    <t>S041632766</t>
  </si>
  <si>
    <t>S0416327661</t>
  </si>
  <si>
    <t>7036426521</t>
  </si>
  <si>
    <t>309097025678</t>
  </si>
  <si>
    <t>S041016328</t>
  </si>
  <si>
    <t>S0410163284</t>
  </si>
  <si>
    <t>7043346479</t>
  </si>
  <si>
    <t>308852027075</t>
  </si>
  <si>
    <t>S042192157</t>
  </si>
  <si>
    <t>S0421921571</t>
  </si>
  <si>
    <t>7038128736</t>
  </si>
  <si>
    <t>309379020089</t>
  </si>
  <si>
    <t>S041426253</t>
  </si>
  <si>
    <t>S0414262538</t>
  </si>
  <si>
    <t>7033633049</t>
  </si>
  <si>
    <t>308966023763</t>
  </si>
  <si>
    <t>S042381294</t>
  </si>
  <si>
    <t>S0423812940</t>
  </si>
  <si>
    <t>7038475493</t>
  </si>
  <si>
    <t>309434002591</t>
  </si>
  <si>
    <t>S042250579</t>
  </si>
  <si>
    <t>S0422505792</t>
  </si>
  <si>
    <t>7038446319</t>
  </si>
  <si>
    <t>309380004473</t>
  </si>
  <si>
    <t>S041907055</t>
  </si>
  <si>
    <t>S0419070556</t>
  </si>
  <si>
    <t>7043421002</t>
  </si>
  <si>
    <t>309234005888</t>
  </si>
  <si>
    <t>S041470272</t>
  </si>
  <si>
    <t>S0414702724</t>
  </si>
  <si>
    <t>7033877718</t>
  </si>
  <si>
    <t>309036016528</t>
  </si>
  <si>
    <t>S040618775</t>
  </si>
  <si>
    <t>S0406187756</t>
  </si>
  <si>
    <t>7030408463</t>
  </si>
  <si>
    <t>308646023209</t>
  </si>
  <si>
    <t>S041585456</t>
  </si>
  <si>
    <t>S0415854560</t>
  </si>
  <si>
    <t>7036458540</t>
  </si>
  <si>
    <t>309100028624</t>
  </si>
  <si>
    <t>S042127075</t>
  </si>
  <si>
    <t>S0421270759</t>
  </si>
  <si>
    <t>7036131035</t>
  </si>
  <si>
    <t>309307041777</t>
  </si>
  <si>
    <t>S042669466</t>
  </si>
  <si>
    <t>S0426694662</t>
  </si>
  <si>
    <t>7038862113</t>
  </si>
  <si>
    <t>309669030236</t>
  </si>
  <si>
    <t>S041820066</t>
  </si>
  <si>
    <t>S0418200669</t>
  </si>
  <si>
    <t>7035582052</t>
  </si>
  <si>
    <t>309197026038</t>
  </si>
  <si>
    <t>S042069094</t>
  </si>
  <si>
    <t>S0420690940</t>
  </si>
  <si>
    <t>7037972075</t>
  </si>
  <si>
    <t>309283012130</t>
  </si>
  <si>
    <t>S042422456</t>
  </si>
  <si>
    <t>S0424224561</t>
  </si>
  <si>
    <t>7038111081</t>
  </si>
  <si>
    <t>309467009820</t>
  </si>
  <si>
    <t>S041357220</t>
  </si>
  <si>
    <t>S0413572207</t>
  </si>
  <si>
    <t>7038026167</t>
  </si>
  <si>
    <t>308936045567</t>
  </si>
  <si>
    <t>S042503808</t>
  </si>
  <si>
    <t>S0425038087</t>
  </si>
  <si>
    <t>7038199067</t>
  </si>
  <si>
    <t>309471022522</t>
  </si>
  <si>
    <t>S040944340</t>
  </si>
  <si>
    <t>S0409443400</t>
  </si>
  <si>
    <t>7036292570</t>
  </si>
  <si>
    <t>308782035793</t>
  </si>
  <si>
    <t>S041455908</t>
  </si>
  <si>
    <t>S0414559085</t>
  </si>
  <si>
    <t>7033891633</t>
  </si>
  <si>
    <t>308966048327</t>
  </si>
  <si>
    <t>S042580143</t>
  </si>
  <si>
    <t>S0425801430</t>
  </si>
  <si>
    <t>7034256969</t>
  </si>
  <si>
    <t>309552015308</t>
  </si>
  <si>
    <t>S042432096</t>
  </si>
  <si>
    <t>S0424320960</t>
  </si>
  <si>
    <t>7038111221</t>
  </si>
  <si>
    <t>309467009825</t>
  </si>
  <si>
    <t>S042177078</t>
  </si>
  <si>
    <t>S0421770786</t>
  </si>
  <si>
    <t>7036347112</t>
  </si>
  <si>
    <t>309316020416</t>
  </si>
  <si>
    <t>S042252072</t>
  </si>
  <si>
    <t>S0422520724</t>
  </si>
  <si>
    <t>7038146163</t>
  </si>
  <si>
    <t>309380007994</t>
  </si>
  <si>
    <t>S042387859</t>
  </si>
  <si>
    <t>S0423878592</t>
  </si>
  <si>
    <t>7036538666</t>
  </si>
  <si>
    <t>309435001098</t>
  </si>
  <si>
    <t>S042203544</t>
  </si>
  <si>
    <t>S0422035443</t>
  </si>
  <si>
    <t>7038452642</t>
  </si>
  <si>
    <t>309379030234</t>
  </si>
  <si>
    <t>S042706884</t>
  </si>
  <si>
    <t>S0427068846</t>
  </si>
  <si>
    <t>7038995204</t>
  </si>
  <si>
    <t>309735018590</t>
  </si>
  <si>
    <t>S041052325</t>
  </si>
  <si>
    <t>S0410523256</t>
  </si>
  <si>
    <t>7038097734</t>
  </si>
  <si>
    <t>308854013667</t>
  </si>
  <si>
    <t>S042379792</t>
  </si>
  <si>
    <t>S0423797924</t>
  </si>
  <si>
    <t>7037854022</t>
  </si>
  <si>
    <t>309434007155</t>
  </si>
  <si>
    <t>S040571698</t>
  </si>
  <si>
    <t>S0405716984</t>
  </si>
  <si>
    <t>7036592660</t>
  </si>
  <si>
    <t>308647032577</t>
  </si>
  <si>
    <t>S041195507</t>
  </si>
  <si>
    <t>S0411955079</t>
  </si>
  <si>
    <t>7037930948</t>
  </si>
  <si>
    <t>308896011449</t>
  </si>
  <si>
    <t>S041206978</t>
  </si>
  <si>
    <t>S0412069781</t>
  </si>
  <si>
    <t>7034016175</t>
  </si>
  <si>
    <t>308894036979</t>
  </si>
  <si>
    <t>S041492714</t>
  </si>
  <si>
    <t>S0414927149</t>
  </si>
  <si>
    <t>7033867184</t>
  </si>
  <si>
    <t>309036039367</t>
  </si>
  <si>
    <t>S042217752</t>
  </si>
  <si>
    <t>S0422177523</t>
  </si>
  <si>
    <t>7038432831</t>
  </si>
  <si>
    <t>309379040412</t>
  </si>
  <si>
    <t>S041591726</t>
  </si>
  <si>
    <t>S0415917260</t>
  </si>
  <si>
    <t>7035951342</t>
  </si>
  <si>
    <t>309100035726</t>
  </si>
  <si>
    <t>S041405175</t>
  </si>
  <si>
    <t>S0414051758</t>
  </si>
  <si>
    <t>7033801832</t>
  </si>
  <si>
    <t>308953039452</t>
  </si>
  <si>
    <t>S041772547</t>
  </si>
  <si>
    <t>S0417725474</t>
  </si>
  <si>
    <t>7035691320</t>
  </si>
  <si>
    <t>309173011095</t>
  </si>
  <si>
    <t>S040596503</t>
  </si>
  <si>
    <t>S0405965038</t>
  </si>
  <si>
    <t>7030401505</t>
  </si>
  <si>
    <t>308646011762</t>
  </si>
  <si>
    <t>S040067514</t>
  </si>
  <si>
    <t>S0400675147</t>
  </si>
  <si>
    <t>7030187474</t>
  </si>
  <si>
    <t>308472026739</t>
  </si>
  <si>
    <t>S041909490</t>
  </si>
  <si>
    <t>S0419094900</t>
  </si>
  <si>
    <t>7036005242</t>
  </si>
  <si>
    <t>309234007523</t>
  </si>
  <si>
    <t>S040155150</t>
  </si>
  <si>
    <t>S0401551506</t>
  </si>
  <si>
    <t>7030115103</t>
  </si>
  <si>
    <t>308513017271</t>
  </si>
  <si>
    <t>S042192890</t>
  </si>
  <si>
    <t>S0421928908</t>
  </si>
  <si>
    <t>7038185601</t>
  </si>
  <si>
    <t>309379010755</t>
  </si>
  <si>
    <t>S041777826</t>
  </si>
  <si>
    <t>S0417778268</t>
  </si>
  <si>
    <t>7035594143</t>
  </si>
  <si>
    <t>309173025054</t>
  </si>
  <si>
    <t>S042495142</t>
  </si>
  <si>
    <t>S0424951420</t>
  </si>
  <si>
    <t>7036120536</t>
  </si>
  <si>
    <t>309471023640</t>
  </si>
  <si>
    <t>S042492816</t>
  </si>
  <si>
    <t>S0424928160</t>
  </si>
  <si>
    <t>7038594193</t>
  </si>
  <si>
    <t>309471001966</t>
  </si>
  <si>
    <t>S042001975</t>
  </si>
  <si>
    <t>S0420019750</t>
  </si>
  <si>
    <t>7033790905</t>
  </si>
  <si>
    <t>309236010343</t>
  </si>
  <si>
    <t>S041284778</t>
  </si>
  <si>
    <t>S0412847784</t>
  </si>
  <si>
    <t>7043339491</t>
  </si>
  <si>
    <t>308937013732</t>
  </si>
  <si>
    <t>S042686887</t>
  </si>
  <si>
    <t>S0426868873</t>
  </si>
  <si>
    <t>7039034646</t>
  </si>
  <si>
    <t>309669044860</t>
  </si>
  <si>
    <t>S040196966</t>
  </si>
  <si>
    <t>S0401969667</t>
  </si>
  <si>
    <t>7030219022</t>
  </si>
  <si>
    <t>308513057428</t>
  </si>
  <si>
    <t>S042662288</t>
  </si>
  <si>
    <t>S0426622882</t>
  </si>
  <si>
    <t>7038844180</t>
  </si>
  <si>
    <t>309669015101</t>
  </si>
  <si>
    <t>S042262725</t>
  </si>
  <si>
    <t>S0422627251</t>
  </si>
  <si>
    <t>7038229424</t>
  </si>
  <si>
    <t>309380028944</t>
  </si>
  <si>
    <t>S042210308</t>
  </si>
  <si>
    <t>S0422103082</t>
  </si>
  <si>
    <t>7038195453</t>
  </si>
  <si>
    <t>309379044866</t>
  </si>
  <si>
    <t>S041688966</t>
  </si>
  <si>
    <t>S0416889660</t>
  </si>
  <si>
    <t>7035889267</t>
  </si>
  <si>
    <t>309135029787</t>
  </si>
  <si>
    <t>S042141330</t>
  </si>
  <si>
    <t>S0421413304</t>
  </si>
  <si>
    <t>7036301279</t>
  </si>
  <si>
    <t>309316004125</t>
  </si>
  <si>
    <t>S041294538</t>
  </si>
  <si>
    <t>S0412945387</t>
  </si>
  <si>
    <t>7033821250</t>
  </si>
  <si>
    <t>308937023662</t>
  </si>
  <si>
    <t>S042232073</t>
  </si>
  <si>
    <t>S0422320733</t>
  </si>
  <si>
    <t>7038246921</t>
  </si>
  <si>
    <t>309379056052</t>
  </si>
  <si>
    <t>S042637927</t>
  </si>
  <si>
    <t>S0426379279</t>
  </si>
  <si>
    <t>7033486739</t>
  </si>
  <si>
    <t>309552062756</t>
  </si>
  <si>
    <t>S042001850</t>
  </si>
  <si>
    <t>S0420018509</t>
  </si>
  <si>
    <t>7042552306</t>
  </si>
  <si>
    <t>309236003577</t>
  </si>
  <si>
    <t>S040085153</t>
  </si>
  <si>
    <t>S0400851530</t>
  </si>
  <si>
    <t>7030204351</t>
  </si>
  <si>
    <t>308472038819</t>
  </si>
  <si>
    <t>S041924545</t>
  </si>
  <si>
    <t>S0419245453</t>
  </si>
  <si>
    <t>7035978210</t>
  </si>
  <si>
    <t>309234023621</t>
  </si>
  <si>
    <t>S042506824</t>
  </si>
  <si>
    <t>S0425068245</t>
  </si>
  <si>
    <t>7038519608</t>
  </si>
  <si>
    <t>309471039829</t>
  </si>
  <si>
    <t>S042702970</t>
  </si>
  <si>
    <t>S0427029700</t>
  </si>
  <si>
    <t>7039046707</t>
  </si>
  <si>
    <t>309735010563</t>
  </si>
  <si>
    <t>S042709153</t>
  </si>
  <si>
    <t>S0427091538</t>
  </si>
  <si>
    <t>7038944010</t>
  </si>
  <si>
    <t>309735016976</t>
  </si>
  <si>
    <t>S042018404</t>
  </si>
  <si>
    <t>S0420184042</t>
  </si>
  <si>
    <t>7036241989</t>
  </si>
  <si>
    <t>309236023279</t>
  </si>
  <si>
    <t>S041941340</t>
  </si>
  <si>
    <t>S0419413402</t>
  </si>
  <si>
    <t>7035977631</t>
  </si>
  <si>
    <t>309234025028</t>
  </si>
  <si>
    <t>S041770748</t>
  </si>
  <si>
    <t>S0417707484</t>
  </si>
  <si>
    <t>7034654028</t>
  </si>
  <si>
    <t>309173015195</t>
  </si>
  <si>
    <t>S042615372</t>
  </si>
  <si>
    <t>S0426153726</t>
  </si>
  <si>
    <t>7033506532</t>
  </si>
  <si>
    <t>309552047975</t>
  </si>
  <si>
    <t>S042166007</t>
  </si>
  <si>
    <t>S0421660077</t>
  </si>
  <si>
    <t>7033880256</t>
  </si>
  <si>
    <t>309316032031</t>
  </si>
  <si>
    <t>S042770489</t>
  </si>
  <si>
    <t>S0427704890</t>
  </si>
  <si>
    <t>7039096141</t>
  </si>
  <si>
    <t>309735076200</t>
  </si>
  <si>
    <t>S041762029</t>
  </si>
  <si>
    <t>S0417620290</t>
  </si>
  <si>
    <t>7034693246</t>
  </si>
  <si>
    <t>309173004803</t>
  </si>
  <si>
    <t>S042088905</t>
  </si>
  <si>
    <t>S0420889054</t>
  </si>
  <si>
    <t>7037944131</t>
  </si>
  <si>
    <t>309307001003</t>
  </si>
  <si>
    <t>S041866636</t>
  </si>
  <si>
    <t>S0418666366</t>
  </si>
  <si>
    <t>7035810978</t>
  </si>
  <si>
    <t>309198023293</t>
  </si>
  <si>
    <t>S041582707</t>
  </si>
  <si>
    <t>S0415827075</t>
  </si>
  <si>
    <t>7043446626</t>
  </si>
  <si>
    <t>309100025038</t>
  </si>
  <si>
    <t>S041317753</t>
  </si>
  <si>
    <t>S0413177537</t>
  </si>
  <si>
    <t>7033822744</t>
  </si>
  <si>
    <t>308937027818</t>
  </si>
  <si>
    <t>S041550719</t>
  </si>
  <si>
    <t>S0415507194</t>
  </si>
  <si>
    <t>7038672245</t>
  </si>
  <si>
    <t>309035044191</t>
  </si>
  <si>
    <t>S041823869</t>
  </si>
  <si>
    <t>S0418238690</t>
  </si>
  <si>
    <t>7035559589</t>
  </si>
  <si>
    <t>309197017694</t>
  </si>
  <si>
    <t>S040008212</t>
  </si>
  <si>
    <t>S0400082120</t>
  </si>
  <si>
    <t>7030207424</t>
  </si>
  <si>
    <t>308473006047</t>
  </si>
  <si>
    <t>S041321413</t>
  </si>
  <si>
    <t>S0413214130</t>
  </si>
  <si>
    <t>7037969498</t>
  </si>
  <si>
    <t>308936004086</t>
  </si>
  <si>
    <t>S041127764</t>
  </si>
  <si>
    <t>S0411277640</t>
  </si>
  <si>
    <t>7034319169</t>
  </si>
  <si>
    <t>308853048876</t>
  </si>
  <si>
    <t>S041882873</t>
  </si>
  <si>
    <t>S0418828730</t>
  </si>
  <si>
    <t>7035576479</t>
  </si>
  <si>
    <t>309198035982</t>
  </si>
  <si>
    <t>S041539972</t>
  </si>
  <si>
    <t>S0415399723</t>
  </si>
  <si>
    <t>7038379028</t>
  </si>
  <si>
    <t>309035028197</t>
  </si>
  <si>
    <t>S040533323</t>
  </si>
  <si>
    <t>S0405333236</t>
  </si>
  <si>
    <t>7030610310</t>
  </si>
  <si>
    <t>308619045704</t>
  </si>
  <si>
    <t>S042341980</t>
  </si>
  <si>
    <t>S0423419806</t>
  </si>
  <si>
    <t>7037744131</t>
  </si>
  <si>
    <t>309436029115</t>
  </si>
  <si>
    <t>S041784655</t>
  </si>
  <si>
    <t>S0417846557</t>
  </si>
  <si>
    <t>7034657586</t>
  </si>
  <si>
    <t>309173022529</t>
  </si>
  <si>
    <t>S041953553</t>
  </si>
  <si>
    <t>S0419535532</t>
  </si>
  <si>
    <t>7035858310</t>
  </si>
  <si>
    <t>309235003644</t>
  </si>
  <si>
    <t>S040511776</t>
  </si>
  <si>
    <t>S0405117762</t>
  </si>
  <si>
    <t>7030997887</t>
  </si>
  <si>
    <t>308619025368</t>
  </si>
  <si>
    <t>S040999574</t>
  </si>
  <si>
    <t>S0409995748</t>
  </si>
  <si>
    <t>7033547216</t>
  </si>
  <si>
    <t>308852013878</t>
  </si>
  <si>
    <t>S040460831</t>
  </si>
  <si>
    <t>S0404608312</t>
  </si>
  <si>
    <t>7030901133</t>
  </si>
  <si>
    <t>308620007226</t>
  </si>
  <si>
    <t>S041252001</t>
  </si>
  <si>
    <t>S0412520017</t>
  </si>
  <si>
    <t>7034003700</t>
  </si>
  <si>
    <t>308894026341</t>
  </si>
  <si>
    <t>S041826402</t>
  </si>
  <si>
    <t>S0418264020</t>
  </si>
  <si>
    <t>7035521882</t>
  </si>
  <si>
    <t>309197025426</t>
  </si>
  <si>
    <t>S040522863</t>
  </si>
  <si>
    <t>S0405228637</t>
  </si>
  <si>
    <t>7030615853</t>
  </si>
  <si>
    <t>308619028450</t>
  </si>
  <si>
    <t>S041555371</t>
  </si>
  <si>
    <t>S0415553714</t>
  </si>
  <si>
    <t>7033915835</t>
  </si>
  <si>
    <t>309035016415</t>
  </si>
  <si>
    <t>S041372713</t>
  </si>
  <si>
    <t>S0413727138</t>
  </si>
  <si>
    <t>7042570107</t>
  </si>
  <si>
    <t>308953002866</t>
  </si>
  <si>
    <t>S040808711</t>
  </si>
  <si>
    <t>S0408087112</t>
  </si>
  <si>
    <t>7043426178</t>
  </si>
  <si>
    <t>308783002094</t>
  </si>
  <si>
    <t>S041388142</t>
  </si>
  <si>
    <t>S0413881420</t>
  </si>
  <si>
    <t>7042584358</t>
  </si>
  <si>
    <t>308953017052</t>
  </si>
  <si>
    <t>S041328908</t>
  </si>
  <si>
    <t>S0413289084</t>
  </si>
  <si>
    <t>7038080165</t>
  </si>
  <si>
    <t>308936000533</t>
  </si>
  <si>
    <t>S041999856</t>
  </si>
  <si>
    <t>S0419998567</t>
  </si>
  <si>
    <t>7042546216</t>
  </si>
  <si>
    <t>309235047235</t>
  </si>
  <si>
    <t>S041251630</t>
  </si>
  <si>
    <t>S0412516303</t>
  </si>
  <si>
    <t>7037957573</t>
  </si>
  <si>
    <t>308894005848</t>
  </si>
  <si>
    <t>S041262254</t>
  </si>
  <si>
    <t>S0412622545</t>
  </si>
  <si>
    <t>7037994642</t>
  </si>
  <si>
    <t>308894038678</t>
  </si>
  <si>
    <t>S041933943</t>
  </si>
  <si>
    <t>S0419339431</t>
  </si>
  <si>
    <t>7035996049</t>
  </si>
  <si>
    <t>309234029299</t>
  </si>
  <si>
    <t>S041319060</t>
  </si>
  <si>
    <t>S0413190606</t>
  </si>
  <si>
    <t>7033774444</t>
  </si>
  <si>
    <t>308937037477</t>
  </si>
  <si>
    <t>S040018237</t>
  </si>
  <si>
    <t>S0400182370</t>
  </si>
  <si>
    <t>7030329868</t>
  </si>
  <si>
    <t>308473005614</t>
  </si>
  <si>
    <t>S041349671</t>
  </si>
  <si>
    <t>S0413496713</t>
  </si>
  <si>
    <t>7037978492</t>
  </si>
  <si>
    <t>308936033481</t>
  </si>
  <si>
    <t>S041365967</t>
  </si>
  <si>
    <t>S0413659671</t>
  </si>
  <si>
    <t>7042562154</t>
  </si>
  <si>
    <t>308936047927</t>
  </si>
  <si>
    <t>S041470496</t>
  </si>
  <si>
    <t>S0414704964</t>
  </si>
  <si>
    <t>7033869535</t>
  </si>
  <si>
    <t>309036013198</t>
  </si>
  <si>
    <t>S042260982</t>
  </si>
  <si>
    <t>S0422609822</t>
  </si>
  <si>
    <t>7038126206</t>
  </si>
  <si>
    <t>309380012608</t>
  </si>
  <si>
    <t>S041405211</t>
  </si>
  <si>
    <t>S0414052118</t>
  </si>
  <si>
    <t>7033801796</t>
  </si>
  <si>
    <t>308953039474</t>
  </si>
  <si>
    <t>S041144046</t>
  </si>
  <si>
    <t>S0411440460</t>
  </si>
  <si>
    <t>7034714472</t>
  </si>
  <si>
    <t>308854007084</t>
  </si>
  <si>
    <t>S041340342</t>
  </si>
  <si>
    <t>S0413403421</t>
  </si>
  <si>
    <t>7038343479</t>
  </si>
  <si>
    <t>308936014106</t>
  </si>
  <si>
    <t>S041731091</t>
  </si>
  <si>
    <t>S0417310916</t>
  </si>
  <si>
    <t>7034113602</t>
  </si>
  <si>
    <t>309134023110</t>
  </si>
  <si>
    <t>S040716137</t>
  </si>
  <si>
    <t>S0407161378</t>
  </si>
  <si>
    <t>7035631369</t>
  </si>
  <si>
    <t>308723038911</t>
  </si>
  <si>
    <t>S041326941</t>
  </si>
  <si>
    <t>S0413269415</t>
  </si>
  <si>
    <t>7038105243</t>
  </si>
  <si>
    <t>308936011919</t>
  </si>
  <si>
    <t>S042055358</t>
  </si>
  <si>
    <t>S0420553587</t>
  </si>
  <si>
    <t>7043335151</t>
  </si>
  <si>
    <t>309283011089</t>
  </si>
  <si>
    <t>S040811686</t>
  </si>
  <si>
    <t>S0408116864</t>
  </si>
  <si>
    <t>7043426650</t>
  </si>
  <si>
    <t>308783008501</t>
  </si>
  <si>
    <t>S041777246</t>
  </si>
  <si>
    <t>S0417772464</t>
  </si>
  <si>
    <t>7034761528</t>
  </si>
  <si>
    <t>309173023917</t>
  </si>
  <si>
    <t>S041385498</t>
  </si>
  <si>
    <t>S0413854989</t>
  </si>
  <si>
    <t>7042579735</t>
  </si>
  <si>
    <t>308953015210</t>
  </si>
  <si>
    <t>S042000166</t>
  </si>
  <si>
    <t>S0420001665</t>
  </si>
  <si>
    <t>7033750502</t>
  </si>
  <si>
    <t>309236001325</t>
  </si>
  <si>
    <t>S041707694</t>
  </si>
  <si>
    <t>S0417076948</t>
  </si>
  <si>
    <t>7034601248</t>
  </si>
  <si>
    <t>309173000369</t>
  </si>
  <si>
    <t>S040925509</t>
  </si>
  <si>
    <t>S0409255094</t>
  </si>
  <si>
    <t>7036628292</t>
  </si>
  <si>
    <t>308782015130</t>
  </si>
  <si>
    <t>S040731719</t>
  </si>
  <si>
    <t>S0407317190</t>
  </si>
  <si>
    <t>7035608970</t>
  </si>
  <si>
    <t>308723045515</t>
  </si>
  <si>
    <t>S040722105</t>
  </si>
  <si>
    <t>S0407221052</t>
  </si>
  <si>
    <t>7033969087</t>
  </si>
  <si>
    <t>308723039643</t>
  </si>
  <si>
    <t>S040248540</t>
  </si>
  <si>
    <t>S0402485400</t>
  </si>
  <si>
    <t>7030239694</t>
  </si>
  <si>
    <t>308543024826</t>
  </si>
  <si>
    <t>S041405743</t>
  </si>
  <si>
    <t>S0414057438</t>
  </si>
  <si>
    <t>7042575597</t>
  </si>
  <si>
    <t>308953037914</t>
  </si>
  <si>
    <t>S041606145</t>
  </si>
  <si>
    <t>S0416061459</t>
  </si>
  <si>
    <t>7035936566</t>
  </si>
  <si>
    <t>309100032140</t>
  </si>
  <si>
    <t>S042088462</t>
  </si>
  <si>
    <t>S0420884621</t>
  </si>
  <si>
    <t>7037878718</t>
  </si>
  <si>
    <t>309307002480</t>
  </si>
  <si>
    <t>S040599428</t>
  </si>
  <si>
    <t>S0405994283</t>
  </si>
  <si>
    <t>7030542025</t>
  </si>
  <si>
    <t>308646019242</t>
  </si>
  <si>
    <t>S040138066</t>
  </si>
  <si>
    <t>S0401380663</t>
  </si>
  <si>
    <t>7030146170</t>
  </si>
  <si>
    <t>308513090455</t>
  </si>
  <si>
    <t>S042129127</t>
  </si>
  <si>
    <t>S0421291276</t>
  </si>
  <si>
    <t>7037841061</t>
  </si>
  <si>
    <t>309307051612</t>
  </si>
  <si>
    <t>S041411878</t>
  </si>
  <si>
    <t>S0414118780</t>
  </si>
  <si>
    <t>7033779408</t>
  </si>
  <si>
    <t>308966000104</t>
  </si>
  <si>
    <t>S041808842</t>
  </si>
  <si>
    <t>S0418088427</t>
  </si>
  <si>
    <t>7035556560</t>
  </si>
  <si>
    <t>309197013514</t>
  </si>
  <si>
    <t>S041870456</t>
  </si>
  <si>
    <t>S0418704560</t>
  </si>
  <si>
    <t>7036233076</t>
  </si>
  <si>
    <t>309198029580</t>
  </si>
  <si>
    <t>S042078989</t>
  </si>
  <si>
    <t>S0420789890</t>
  </si>
  <si>
    <t>7036248480</t>
  </si>
  <si>
    <t>309283029597</t>
  </si>
  <si>
    <t>S040679734</t>
  </si>
  <si>
    <t>S0406797341</t>
  </si>
  <si>
    <t>7033927148</t>
  </si>
  <si>
    <t>308721048597</t>
  </si>
  <si>
    <t>S040327325</t>
  </si>
  <si>
    <t>S0403273252</t>
  </si>
  <si>
    <t>7035797147</t>
  </si>
  <si>
    <t>308556067826</t>
  </si>
  <si>
    <t>S042101142</t>
  </si>
  <si>
    <t>S0421011427</t>
  </si>
  <si>
    <t>7037970152</t>
  </si>
  <si>
    <t>309307005708</t>
  </si>
  <si>
    <t>S042102958</t>
  </si>
  <si>
    <t>S0421029580</t>
  </si>
  <si>
    <t>7036282066</t>
  </si>
  <si>
    <t>309307026159</t>
  </si>
  <si>
    <t>S041332089</t>
  </si>
  <si>
    <t>S0413320895</t>
  </si>
  <si>
    <t>7038078683</t>
  </si>
  <si>
    <t>308936005531</t>
  </si>
  <si>
    <t>S041759011</t>
  </si>
  <si>
    <t>S0417590110</t>
  </si>
  <si>
    <t>7034098756</t>
  </si>
  <si>
    <t>309134042589</t>
  </si>
  <si>
    <t>S041626411</t>
  </si>
  <si>
    <t>S0416264112</t>
  </si>
  <si>
    <t>7036456884</t>
  </si>
  <si>
    <t>309097014567</t>
  </si>
  <si>
    <t>S041472019</t>
  </si>
  <si>
    <t>S0414720196</t>
  </si>
  <si>
    <t>7036587806</t>
  </si>
  <si>
    <t>309036012061</t>
  </si>
  <si>
    <t>S041058288</t>
  </si>
  <si>
    <t>S0410582880</t>
  </si>
  <si>
    <t>7038341705</t>
  </si>
  <si>
    <t>308854021825</t>
  </si>
  <si>
    <t>S041930070</t>
  </si>
  <si>
    <t>S0419300705</t>
  </si>
  <si>
    <t>7043392619</t>
  </si>
  <si>
    <t>309234034862</t>
  </si>
  <si>
    <t>S041364331</t>
  </si>
  <si>
    <t>S0413643317</t>
  </si>
  <si>
    <t>7037975619</t>
  </si>
  <si>
    <t>308936045221</t>
  </si>
  <si>
    <t>S040907840</t>
  </si>
  <si>
    <t>S0409078400</t>
  </si>
  <si>
    <t>7030787449</t>
  </si>
  <si>
    <t>308783043482</t>
  </si>
  <si>
    <t>S041004750</t>
  </si>
  <si>
    <t>S0410047500</t>
  </si>
  <si>
    <t>7034541018</t>
  </si>
  <si>
    <t>308852019868</t>
  </si>
  <si>
    <t>S041924521</t>
  </si>
  <si>
    <t>S0419245216</t>
  </si>
  <si>
    <t>7035984201</t>
  </si>
  <si>
    <t>309234033856</t>
  </si>
  <si>
    <t>S041721836</t>
  </si>
  <si>
    <t>S0417218360</t>
  </si>
  <si>
    <t>7043475681</t>
  </si>
  <si>
    <t>309134005976</t>
  </si>
  <si>
    <t>S040392099</t>
  </si>
  <si>
    <t>S0403920991</t>
  </si>
  <si>
    <t>7030805100</t>
  </si>
  <si>
    <t>308557038414</t>
  </si>
  <si>
    <t>S041367361</t>
  </si>
  <si>
    <t>S0413673615</t>
  </si>
  <si>
    <t>7038345931</t>
  </si>
  <si>
    <t>308936014176</t>
  </si>
  <si>
    <t>S041482901</t>
  </si>
  <si>
    <t>S0414829015</t>
  </si>
  <si>
    <t>7033872954</t>
  </si>
  <si>
    <t>309036029703</t>
  </si>
  <si>
    <t>S040799065</t>
  </si>
  <si>
    <t>S0407990650</t>
  </si>
  <si>
    <t>7030818909</t>
  </si>
  <si>
    <t>308747029503</t>
  </si>
  <si>
    <t>S040967648</t>
  </si>
  <si>
    <t>S0409676480</t>
  </si>
  <si>
    <t>7037826661</t>
  </si>
  <si>
    <t>308852003314</t>
  </si>
  <si>
    <t>S040736474</t>
  </si>
  <si>
    <t>S0407364740</t>
  </si>
  <si>
    <t>7038694903</t>
  </si>
  <si>
    <t>308747000345</t>
  </si>
  <si>
    <t>S041871604</t>
  </si>
  <si>
    <t>S0418716045</t>
  </si>
  <si>
    <t>7036227055</t>
  </si>
  <si>
    <t>309198027912</t>
  </si>
  <si>
    <t>S041539864</t>
  </si>
  <si>
    <t>S0415398646</t>
  </si>
  <si>
    <t>7033939594</t>
  </si>
  <si>
    <t>309035017379</t>
  </si>
  <si>
    <t>S041186179</t>
  </si>
  <si>
    <t>S0411861791</t>
  </si>
  <si>
    <t>7037920254</t>
  </si>
  <si>
    <t>308896004110</t>
  </si>
  <si>
    <t>S040556662</t>
  </si>
  <si>
    <t>S0405566621</t>
  </si>
  <si>
    <t>7036588977</t>
  </si>
  <si>
    <t>308647017608</t>
  </si>
  <si>
    <t>S042027322</t>
  </si>
  <si>
    <t>S0420273223</t>
  </si>
  <si>
    <t>7043323522</t>
  </si>
  <si>
    <t>309236036794</t>
  </si>
  <si>
    <t>S041309982</t>
  </si>
  <si>
    <t>S0413099820</t>
  </si>
  <si>
    <t>7038053331</t>
  </si>
  <si>
    <t>308937043006</t>
  </si>
  <si>
    <t>S041506023</t>
  </si>
  <si>
    <t>S0415060238</t>
  </si>
  <si>
    <t>7034005947</t>
  </si>
  <si>
    <t>309036044424</t>
  </si>
  <si>
    <t>S040512835</t>
  </si>
  <si>
    <t>S0405128357</t>
  </si>
  <si>
    <t>7030991986</t>
  </si>
  <si>
    <t>308619027620</t>
  </si>
  <si>
    <t>S040609591</t>
  </si>
  <si>
    <t>S0406095916</t>
  </si>
  <si>
    <t>7030836929</t>
  </si>
  <si>
    <t>308620051030</t>
  </si>
  <si>
    <t>S040381442</t>
  </si>
  <si>
    <t>S0403814423</t>
  </si>
  <si>
    <t>7030989123</t>
  </si>
  <si>
    <t>308557015050</t>
  </si>
  <si>
    <t>S041777099</t>
  </si>
  <si>
    <t>S0417770992</t>
  </si>
  <si>
    <t>7035529288</t>
  </si>
  <si>
    <t>309173026743</t>
  </si>
  <si>
    <t>S040029907</t>
  </si>
  <si>
    <t>S0400299072</t>
  </si>
  <si>
    <t>7030200473</t>
  </si>
  <si>
    <t>308473013672</t>
  </si>
  <si>
    <t>S041400506</t>
  </si>
  <si>
    <t>S0414005063</t>
  </si>
  <si>
    <t>7042576873</t>
  </si>
  <si>
    <t>308953036968</t>
  </si>
  <si>
    <t>S042279300</t>
  </si>
  <si>
    <t>S0422793003</t>
  </si>
  <si>
    <t>7038139350</t>
  </si>
  <si>
    <t>309380032058</t>
  </si>
  <si>
    <t>S040938714</t>
  </si>
  <si>
    <t>S0409387144</t>
  </si>
  <si>
    <t>7036503468</t>
  </si>
  <si>
    <t>308782023845</t>
  </si>
  <si>
    <t>S041624339</t>
  </si>
  <si>
    <t>S0416243395</t>
  </si>
  <si>
    <t>7033849786</t>
  </si>
  <si>
    <t>309097016319</t>
  </si>
  <si>
    <t>S040932091</t>
  </si>
  <si>
    <t>S0409320910</t>
  </si>
  <si>
    <t>7036327250</t>
  </si>
  <si>
    <t>308782022565</t>
  </si>
  <si>
    <t>S041635867</t>
  </si>
  <si>
    <t>S0416358672</t>
  </si>
  <si>
    <t>7036429421</t>
  </si>
  <si>
    <t>309097021568</t>
  </si>
  <si>
    <t>S041273963</t>
  </si>
  <si>
    <t>S0412739639</t>
  </si>
  <si>
    <t>7042611552</t>
  </si>
  <si>
    <t>308936049547</t>
  </si>
  <si>
    <t>S041314021</t>
  </si>
  <si>
    <t>S0413140218</t>
  </si>
  <si>
    <t>7038029422</t>
  </si>
  <si>
    <t>308937044920</t>
  </si>
  <si>
    <t>S041521783</t>
  </si>
  <si>
    <t>S0415217838</t>
  </si>
  <si>
    <t>7038650089</t>
  </si>
  <si>
    <t>309035013918</t>
  </si>
  <si>
    <t>S042012198</t>
  </si>
  <si>
    <t>S0420121989</t>
  </si>
  <si>
    <t>7042547367</t>
  </si>
  <si>
    <t>309236019082</t>
  </si>
  <si>
    <t>S041021115</t>
  </si>
  <si>
    <t>S0410211157</t>
  </si>
  <si>
    <t>7034545139</t>
  </si>
  <si>
    <t>308852031457</t>
  </si>
  <si>
    <t>S041814173</t>
  </si>
  <si>
    <t>S0418141735</t>
  </si>
  <si>
    <t>7035563386</t>
  </si>
  <si>
    <t>309197019466</t>
  </si>
  <si>
    <t>S041742237</t>
  </si>
  <si>
    <t>S0417422374</t>
  </si>
  <si>
    <t>7034125494</t>
  </si>
  <si>
    <t>309134034233</t>
  </si>
  <si>
    <t>S040995096</t>
  </si>
  <si>
    <t>S0409950965</t>
  </si>
  <si>
    <t>7036339609</t>
  </si>
  <si>
    <t>308782007085</t>
  </si>
  <si>
    <t>S041345410</t>
  </si>
  <si>
    <t>S0413454107</t>
  </si>
  <si>
    <t>7037963416</t>
  </si>
  <si>
    <t>308936026606</t>
  </si>
  <si>
    <t>S040732486</t>
  </si>
  <si>
    <t>S0407324862</t>
  </si>
  <si>
    <t>7035609523</t>
  </si>
  <si>
    <t>308723047277</t>
  </si>
  <si>
    <t>S041113862</t>
  </si>
  <si>
    <t>S0411138623</t>
  </si>
  <si>
    <t>7034478091</t>
  </si>
  <si>
    <t>308853027554</t>
  </si>
  <si>
    <t>S041794581</t>
  </si>
  <si>
    <t>S0417945814</t>
  </si>
  <si>
    <t>7035573522</t>
  </si>
  <si>
    <t>309173037607</t>
  </si>
  <si>
    <t>S041584717</t>
  </si>
  <si>
    <t>S0415847173</t>
  </si>
  <si>
    <t>7043481393</t>
  </si>
  <si>
    <t>309100025530</t>
  </si>
  <si>
    <t>S041909999</t>
  </si>
  <si>
    <t>S0419099996</t>
  </si>
  <si>
    <t>7036002976</t>
  </si>
  <si>
    <t>309234009461</t>
  </si>
  <si>
    <t>S040566208</t>
  </si>
  <si>
    <t>S0405662086</t>
  </si>
  <si>
    <t>7036605196</t>
  </si>
  <si>
    <t>308647022146</t>
  </si>
  <si>
    <t>S041003043</t>
  </si>
  <si>
    <t>S0410030438</t>
  </si>
  <si>
    <t>7033543391</t>
  </si>
  <si>
    <t>308852016370</t>
  </si>
  <si>
    <t>S041405224</t>
  </si>
  <si>
    <t>S0414052240</t>
  </si>
  <si>
    <t>7033801895</t>
  </si>
  <si>
    <t>308953039368</t>
  </si>
  <si>
    <t>S042186475</t>
  </si>
  <si>
    <t>S0421864756</t>
  </si>
  <si>
    <t>7038206449</t>
  </si>
  <si>
    <t>309379011350</t>
  </si>
  <si>
    <t>S041323411</t>
  </si>
  <si>
    <t>S0413234115</t>
  </si>
  <si>
    <t>7038077007</t>
  </si>
  <si>
    <t>308936007984</t>
  </si>
  <si>
    <t>S041924394</t>
  </si>
  <si>
    <t>S0419243949</t>
  </si>
  <si>
    <t>7034647072</t>
  </si>
  <si>
    <t>309197027741</t>
  </si>
  <si>
    <t>S040917733</t>
  </si>
  <si>
    <t>S0409177336</t>
  </si>
  <si>
    <t>7037795099</t>
  </si>
  <si>
    <t>308781000061</t>
  </si>
  <si>
    <t>S042070075</t>
  </si>
  <si>
    <t>S0420700750</t>
  </si>
  <si>
    <t>7036332733</t>
  </si>
  <si>
    <t>309283027660</t>
  </si>
  <si>
    <t>S041971910</t>
  </si>
  <si>
    <t>S0419719102</t>
  </si>
  <si>
    <t>7035793280</t>
  </si>
  <si>
    <t>309235007958</t>
  </si>
  <si>
    <t>S041353967</t>
  </si>
  <si>
    <t>S0413539676</t>
  </si>
  <si>
    <t>7037977794</t>
  </si>
  <si>
    <t>308936039702</t>
  </si>
  <si>
    <t>S041345975</t>
  </si>
  <si>
    <t>S0413459753</t>
  </si>
  <si>
    <t>7037987819</t>
  </si>
  <si>
    <t>308936031217</t>
  </si>
  <si>
    <t>S041244209</t>
  </si>
  <si>
    <t>S0412442091</t>
  </si>
  <si>
    <t>7033474932</t>
  </si>
  <si>
    <t>308894009872</t>
  </si>
  <si>
    <t>S041789407</t>
  </si>
  <si>
    <t>S0417894071</t>
  </si>
  <si>
    <t>7034736616</t>
  </si>
  <si>
    <t>309173031708</t>
  </si>
  <si>
    <t>S042261431</t>
  </si>
  <si>
    <t>S0422614311</t>
  </si>
  <si>
    <t>7038430220</t>
  </si>
  <si>
    <t>309380027564</t>
  </si>
  <si>
    <t>S042047892</t>
  </si>
  <si>
    <t>S0420478925</t>
  </si>
  <si>
    <t>7036263796</t>
  </si>
  <si>
    <t>309236025219</t>
  </si>
  <si>
    <t>S041718854</t>
  </si>
  <si>
    <t>S0417188541</t>
  </si>
  <si>
    <t>7034086643</t>
  </si>
  <si>
    <t>309134010107</t>
  </si>
  <si>
    <t>S041404538</t>
  </si>
  <si>
    <t>S0414045383</t>
  </si>
  <si>
    <t>7033785188</t>
  </si>
  <si>
    <t>308953040020</t>
  </si>
  <si>
    <t>S041587729</t>
  </si>
  <si>
    <t>S0415877293</t>
  </si>
  <si>
    <t>7036496842</t>
  </si>
  <si>
    <t>309100030942</t>
  </si>
  <si>
    <t>S040799205</t>
  </si>
  <si>
    <t>S0407992059</t>
  </si>
  <si>
    <t>7030776709</t>
  </si>
  <si>
    <t>308747029142</t>
  </si>
  <si>
    <t>S041219815</t>
  </si>
  <si>
    <t>S0412198158</t>
  </si>
  <si>
    <t>7034248460</t>
  </si>
  <si>
    <t>308896045264</t>
  </si>
  <si>
    <t>S041727807</t>
  </si>
  <si>
    <t>S0417278079</t>
  </si>
  <si>
    <t>7033505066</t>
  </si>
  <si>
    <t>309134017996</t>
  </si>
  <si>
    <t>S041310390</t>
  </si>
  <si>
    <t>S0413103908</t>
  </si>
  <si>
    <t>7033800321</t>
  </si>
  <si>
    <t>308937027630</t>
  </si>
  <si>
    <t>S040050969</t>
  </si>
  <si>
    <t>S0400509697</t>
  </si>
  <si>
    <t>7030234828</t>
  </si>
  <si>
    <t>308472002408</t>
  </si>
  <si>
    <t>S040051052</t>
  </si>
  <si>
    <t>S0400510520</t>
  </si>
  <si>
    <t>7030228936</t>
  </si>
  <si>
    <t>308472015802</t>
  </si>
  <si>
    <t>S040166752</t>
  </si>
  <si>
    <t>S0401667520</t>
  </si>
  <si>
    <t>7030129160</t>
  </si>
  <si>
    <t>308513022511</t>
  </si>
  <si>
    <t>S041560979</t>
  </si>
  <si>
    <t>S0415609795</t>
  </si>
  <si>
    <t>7036450710</t>
  </si>
  <si>
    <t>309100002686</t>
  </si>
  <si>
    <t>S040140688</t>
  </si>
  <si>
    <t>S0401406883</t>
  </si>
  <si>
    <t>7030135445</t>
  </si>
  <si>
    <t>308513087929</t>
  </si>
  <si>
    <t>S042461522</t>
  </si>
  <si>
    <t>S0424615226</t>
  </si>
  <si>
    <t>7038269659</t>
  </si>
  <si>
    <t>309467034677</t>
  </si>
  <si>
    <t>S042284818</t>
  </si>
  <si>
    <t>S0422848185</t>
  </si>
  <si>
    <t>7038480724</t>
  </si>
  <si>
    <t>309434006605</t>
  </si>
  <si>
    <t>S040074534</t>
  </si>
  <si>
    <t>S0400745340</t>
  </si>
  <si>
    <t>7030342500</t>
  </si>
  <si>
    <t>308473016698</t>
  </si>
  <si>
    <t>S041491282</t>
  </si>
  <si>
    <t>S0414912826</t>
  </si>
  <si>
    <t>7033902685</t>
  </si>
  <si>
    <t>309036031698</t>
  </si>
  <si>
    <t>S040050288</t>
  </si>
  <si>
    <t>S0400502889</t>
  </si>
  <si>
    <t>7030232945</t>
  </si>
  <si>
    <t>308472003821</t>
  </si>
  <si>
    <t>S042134147</t>
  </si>
  <si>
    <t>S0421341478</t>
  </si>
  <si>
    <t>7037878139</t>
  </si>
  <si>
    <t>309307052962</t>
  </si>
  <si>
    <t>S041555511</t>
  </si>
  <si>
    <t>S0415555113</t>
  </si>
  <si>
    <t>7036598261</t>
  </si>
  <si>
    <t>309035048407</t>
  </si>
  <si>
    <t>S041773917</t>
  </si>
  <si>
    <t>S0417739173</t>
  </si>
  <si>
    <t>7034700890</t>
  </si>
  <si>
    <t>309173001364</t>
  </si>
  <si>
    <t>S042405797</t>
  </si>
  <si>
    <t>S0424057975</t>
  </si>
  <si>
    <t>7038552090</t>
  </si>
  <si>
    <t>309435022812</t>
  </si>
  <si>
    <t>S040190013</t>
  </si>
  <si>
    <t>S0401900136</t>
  </si>
  <si>
    <t>7030159442</t>
  </si>
  <si>
    <t>308513050350</t>
  </si>
  <si>
    <t>S041653217</t>
  </si>
  <si>
    <t>S0416532176</t>
  </si>
  <si>
    <t>7035922498</t>
  </si>
  <si>
    <t>309097045509</t>
  </si>
  <si>
    <t>S042593934</t>
  </si>
  <si>
    <t>S0425939343</t>
  </si>
  <si>
    <t>7033649205</t>
  </si>
  <si>
    <t>309552024698</t>
  </si>
  <si>
    <t>S040997840</t>
  </si>
  <si>
    <t>S0409978401</t>
  </si>
  <si>
    <t>7033548067</t>
  </si>
  <si>
    <t>308852009808</t>
  </si>
  <si>
    <t>S041884079</t>
  </si>
  <si>
    <t>S0418840790</t>
  </si>
  <si>
    <t>7036229009</t>
  </si>
  <si>
    <t>309198031641</t>
  </si>
  <si>
    <t>S042257031</t>
  </si>
  <si>
    <t>S0422570314</t>
  </si>
  <si>
    <t>7038406709</t>
  </si>
  <si>
    <t>309380019943</t>
  </si>
  <si>
    <t>S042751810</t>
  </si>
  <si>
    <t>S0427518108</t>
  </si>
  <si>
    <t>7039023820</t>
  </si>
  <si>
    <t>309735056635</t>
  </si>
  <si>
    <t>S040175575</t>
  </si>
  <si>
    <t>S0401755756</t>
  </si>
  <si>
    <t>7030291475</t>
  </si>
  <si>
    <t>308513037645</t>
  </si>
  <si>
    <t>S040032033</t>
  </si>
  <si>
    <t>S0400320330</t>
  </si>
  <si>
    <t>7030347555</t>
  </si>
  <si>
    <t>308473016867</t>
  </si>
  <si>
    <t>S041019053</t>
  </si>
  <si>
    <t>S0410190532</t>
  </si>
  <si>
    <t>7043366961</t>
  </si>
  <si>
    <t>308852025622</t>
  </si>
  <si>
    <t>S042013311</t>
  </si>
  <si>
    <t>S0420133111</t>
  </si>
  <si>
    <t>7033745979</t>
  </si>
  <si>
    <t>309236000443</t>
  </si>
  <si>
    <t>S040663528</t>
  </si>
  <si>
    <t>S0406635287</t>
  </si>
  <si>
    <t>7033954149</t>
  </si>
  <si>
    <t>308721026393</t>
  </si>
  <si>
    <t>S040579767</t>
  </si>
  <si>
    <t>S0405797674</t>
  </si>
  <si>
    <t>7036583752</t>
  </si>
  <si>
    <t>308647044287</t>
  </si>
  <si>
    <t>S041119619</t>
  </si>
  <si>
    <t>S0411196194</t>
  </si>
  <si>
    <t>7034462026</t>
  </si>
  <si>
    <t>308853036673</t>
  </si>
  <si>
    <t>S042068415</t>
  </si>
  <si>
    <t>S0420684150</t>
  </si>
  <si>
    <t>7037911946</t>
  </si>
  <si>
    <t>309283021963</t>
  </si>
  <si>
    <t>S041039051</t>
  </si>
  <si>
    <t>S0410390515</t>
  </si>
  <si>
    <t>7034561713</t>
  </si>
  <si>
    <t>308852045754</t>
  </si>
  <si>
    <t>S042562902</t>
  </si>
  <si>
    <t>S0425629026</t>
  </si>
  <si>
    <t>7038187775</t>
  </si>
  <si>
    <t>309470036690</t>
  </si>
  <si>
    <t>S042158971</t>
  </si>
  <si>
    <t>S0421589712</t>
  </si>
  <si>
    <t>7036022912</t>
  </si>
  <si>
    <t>309316020043</t>
  </si>
  <si>
    <t>S041098655</t>
  </si>
  <si>
    <t>S0410986558</t>
  </si>
  <si>
    <t>7034306133</t>
  </si>
  <si>
    <t>308853010232</t>
  </si>
  <si>
    <t>S042568336</t>
  </si>
  <si>
    <t>S0425683365</t>
  </si>
  <si>
    <t>7038606111</t>
  </si>
  <si>
    <t>309470043547</t>
  </si>
  <si>
    <t>S041197838</t>
  </si>
  <si>
    <t>S0411978389</t>
  </si>
  <si>
    <t>7037983320</t>
  </si>
  <si>
    <t>308896018721</t>
  </si>
  <si>
    <t>S042512122</t>
  </si>
  <si>
    <t>S0425121227</t>
  </si>
  <si>
    <t>7038261580</t>
  </si>
  <si>
    <t>309471035908</t>
  </si>
  <si>
    <t>S042259560</t>
  </si>
  <si>
    <t>S0422595600</t>
  </si>
  <si>
    <t>7038143214</t>
  </si>
  <si>
    <t>309380011462</t>
  </si>
  <si>
    <t>S041684791</t>
  </si>
  <si>
    <t>S0416847916</t>
  </si>
  <si>
    <t>7035719602</t>
  </si>
  <si>
    <t>309135026255</t>
  </si>
  <si>
    <t>S040230746</t>
  </si>
  <si>
    <t>S0402307463</t>
  </si>
  <si>
    <t>7030117072</t>
  </si>
  <si>
    <t>308543007187</t>
  </si>
  <si>
    <t>S042230051</t>
  </si>
  <si>
    <t>S0422300511</t>
  </si>
  <si>
    <t>7038435077</t>
  </si>
  <si>
    <t>309379035803</t>
  </si>
  <si>
    <t>S041552711</t>
  </si>
  <si>
    <t>S0415527110</t>
  </si>
  <si>
    <t>7038650639</t>
  </si>
  <si>
    <t>309035045964</t>
  </si>
  <si>
    <t>S041842570</t>
  </si>
  <si>
    <t>S0418425709</t>
  </si>
  <si>
    <t>7034751629</t>
  </si>
  <si>
    <t>309197041062</t>
  </si>
  <si>
    <t>S042629176</t>
  </si>
  <si>
    <t>S0426291762</t>
  </si>
  <si>
    <t>7033482407</t>
  </si>
  <si>
    <t>309552062813</t>
  </si>
  <si>
    <t>S042690950</t>
  </si>
  <si>
    <t>S0426909502</t>
  </si>
  <si>
    <t>7038920346</t>
  </si>
  <si>
    <t>309669047409</t>
  </si>
  <si>
    <t>S040282129</t>
  </si>
  <si>
    <t>S0402821299</t>
  </si>
  <si>
    <t>7030567738</t>
  </si>
  <si>
    <t>308556022634</t>
  </si>
  <si>
    <t>S040689295</t>
  </si>
  <si>
    <t>S0406892956</t>
  </si>
  <si>
    <t>7033971620</t>
  </si>
  <si>
    <t>308723001692</t>
  </si>
  <si>
    <t>S041457189</t>
  </si>
  <si>
    <t>S0414571891</t>
  </si>
  <si>
    <t>7038336445</t>
  </si>
  <si>
    <t>308966047293</t>
  </si>
  <si>
    <t>S041734091</t>
  </si>
  <si>
    <t>S0417340912</t>
  </si>
  <si>
    <t>7034200113</t>
  </si>
  <si>
    <t>309134025932</t>
  </si>
  <si>
    <t>S042057967</t>
  </si>
  <si>
    <t>S0420579675</t>
  </si>
  <si>
    <t>7036243738</t>
  </si>
  <si>
    <t>309283012789</t>
  </si>
  <si>
    <t>S041735142</t>
  </si>
  <si>
    <t>S0417351426</t>
  </si>
  <si>
    <t>7034096131</t>
  </si>
  <si>
    <t>309134027737</t>
  </si>
  <si>
    <t>S041301823</t>
  </si>
  <si>
    <t>S0413018234</t>
  </si>
  <si>
    <t>7038032418</t>
  </si>
  <si>
    <t>308937030037</t>
  </si>
  <si>
    <t>S042699530</t>
  </si>
  <si>
    <t>S0426995301</t>
  </si>
  <si>
    <t>7039045081</t>
  </si>
  <si>
    <t>309735003050</t>
  </si>
  <si>
    <t>S042449414</t>
  </si>
  <si>
    <t>S0424494143</t>
  </si>
  <si>
    <t>7038582190</t>
  </si>
  <si>
    <t>309467020426</t>
  </si>
  <si>
    <t>S042378111</t>
  </si>
  <si>
    <t>S0423781114</t>
  </si>
  <si>
    <t>7037824060</t>
  </si>
  <si>
    <t>309436044961</t>
  </si>
  <si>
    <t>S041488307</t>
  </si>
  <si>
    <t>S0414883079</t>
  </si>
  <si>
    <t>7033911608</t>
  </si>
  <si>
    <t>309036037889</t>
  </si>
  <si>
    <t>S041360519</t>
  </si>
  <si>
    <t>S0413605199</t>
  </si>
  <si>
    <t>7038051909</t>
  </si>
  <si>
    <t>308936042866</t>
  </si>
  <si>
    <t>S040974479</t>
  </si>
  <si>
    <t>S0409744796</t>
  </si>
  <si>
    <t>7037789878</t>
  </si>
  <si>
    <t>308781013416</t>
  </si>
  <si>
    <t>S042030363</t>
  </si>
  <si>
    <t>S0420303637</t>
  </si>
  <si>
    <t>7042604129</t>
  </si>
  <si>
    <t>309236022564</t>
  </si>
  <si>
    <t>S042530985</t>
  </si>
  <si>
    <t>S0425309854</t>
  </si>
  <si>
    <t>7038153938</t>
  </si>
  <si>
    <t>309470007973</t>
  </si>
  <si>
    <t>S042685143</t>
  </si>
  <si>
    <t>S0426851431</t>
  </si>
  <si>
    <t>7038846941</t>
  </si>
  <si>
    <t>309669043458</t>
  </si>
  <si>
    <t>S041076722</t>
  </si>
  <si>
    <t>S0410767228</t>
  </si>
  <si>
    <t>7037854427</t>
  </si>
  <si>
    <t>308854033456</t>
  </si>
  <si>
    <t>S041574564</t>
  </si>
  <si>
    <t>S0415745648</t>
  </si>
  <si>
    <t>7036470887</t>
  </si>
  <si>
    <t>309100017187</t>
  </si>
  <si>
    <t>S042155379</t>
  </si>
  <si>
    <t>S0421553793</t>
  </si>
  <si>
    <t>7036292571</t>
  </si>
  <si>
    <t>309316015686</t>
  </si>
  <si>
    <t>S040662950</t>
  </si>
  <si>
    <t>S0406629503</t>
  </si>
  <si>
    <t>7033972347</t>
  </si>
  <si>
    <t>308721029080</t>
  </si>
  <si>
    <t>S042571025</t>
  </si>
  <si>
    <t>S0425710257</t>
  </si>
  <si>
    <t>7038801282</t>
  </si>
  <si>
    <t>309470051041</t>
  </si>
  <si>
    <t>S042286234</t>
  </si>
  <si>
    <t>S0422862340</t>
  </si>
  <si>
    <t>7038491940</t>
  </si>
  <si>
    <t>309434010023</t>
  </si>
  <si>
    <t>S041591061</t>
  </si>
  <si>
    <t>S0415910614</t>
  </si>
  <si>
    <t>7036490868</t>
  </si>
  <si>
    <t>309100031558</t>
  </si>
  <si>
    <t>S042422679</t>
  </si>
  <si>
    <t>S0424226793</t>
  </si>
  <si>
    <t>7038568400</t>
  </si>
  <si>
    <t>309435024728</t>
  </si>
  <si>
    <t>S041367053</t>
  </si>
  <si>
    <t>S0413670535</t>
  </si>
  <si>
    <t>7038054317</t>
  </si>
  <si>
    <t>308936035689</t>
  </si>
  <si>
    <t>S042233778</t>
  </si>
  <si>
    <t>S0422337784</t>
  </si>
  <si>
    <t>7038448916</t>
  </si>
  <si>
    <t>309379048509</t>
  </si>
  <si>
    <t>S041274546</t>
  </si>
  <si>
    <t>S0412745469</t>
  </si>
  <si>
    <t>7042595684</t>
  </si>
  <si>
    <t>308937000140</t>
  </si>
  <si>
    <t>S042162210</t>
  </si>
  <si>
    <t>S0421622108</t>
  </si>
  <si>
    <t>7033650300</t>
  </si>
  <si>
    <t>309316029643</t>
  </si>
  <si>
    <t>S041386116</t>
  </si>
  <si>
    <t>S0413861160</t>
  </si>
  <si>
    <t>7042580973</t>
  </si>
  <si>
    <t>308953015164</t>
  </si>
  <si>
    <t>S042167080</t>
  </si>
  <si>
    <t>S0421670803</t>
  </si>
  <si>
    <t>7036364093</t>
  </si>
  <si>
    <t>309316036941</t>
  </si>
  <si>
    <t>S042108989</t>
  </si>
  <si>
    <t>S0421089892</t>
  </si>
  <si>
    <t>7037838666</t>
  </si>
  <si>
    <t>309307020389</t>
  </si>
  <si>
    <t>S042151503</t>
  </si>
  <si>
    <t>S0421515034</t>
  </si>
  <si>
    <t>7036280950</t>
  </si>
  <si>
    <t>309316007694</t>
  </si>
  <si>
    <t>S041390373</t>
  </si>
  <si>
    <t>S0413903734</t>
  </si>
  <si>
    <t>7042584850</t>
  </si>
  <si>
    <t>308953022866</t>
  </si>
  <si>
    <t>S041265259</t>
  </si>
  <si>
    <t>S0412652592</t>
  </si>
  <si>
    <t>7034302556</t>
  </si>
  <si>
    <t>308894029579</t>
  </si>
  <si>
    <t>S040034245</t>
  </si>
  <si>
    <t>S0400342458</t>
  </si>
  <si>
    <t>7030327089</t>
  </si>
  <si>
    <t>308473032731</t>
  </si>
  <si>
    <t>S042216245</t>
  </si>
  <si>
    <t>S0422162453</t>
  </si>
  <si>
    <t>7038410797</t>
  </si>
  <si>
    <t>309379023111</t>
  </si>
  <si>
    <t>S040153346</t>
  </si>
  <si>
    <t>S0401533460</t>
  </si>
  <si>
    <t>7030127125</t>
  </si>
  <si>
    <t>308513014705</t>
  </si>
  <si>
    <t>S042147526</t>
  </si>
  <si>
    <t>S0421475261</t>
  </si>
  <si>
    <t>7043331254</t>
  </si>
  <si>
    <t>309307053667</t>
  </si>
  <si>
    <t>S042263808</t>
  </si>
  <si>
    <t>S0422638083</t>
  </si>
  <si>
    <t>7038229520</t>
  </si>
  <si>
    <t>309380023672</t>
  </si>
  <si>
    <t>S041466121</t>
  </si>
  <si>
    <t>S0414661211</t>
  </si>
  <si>
    <t>7033937806</t>
  </si>
  <si>
    <t>309035021425</t>
  </si>
  <si>
    <t>S042437065</t>
  </si>
  <si>
    <t>S0424370657</t>
  </si>
  <si>
    <t>7038628494</t>
  </si>
  <si>
    <t>309435039402</t>
  </si>
  <si>
    <t>S041773271</t>
  </si>
  <si>
    <t>S0417732713</t>
  </si>
  <si>
    <t>7034756713</t>
  </si>
  <si>
    <t>309173024232</t>
  </si>
  <si>
    <t>S041789868</t>
  </si>
  <si>
    <t>S0417898689</t>
  </si>
  <si>
    <t>7034576809</t>
  </si>
  <si>
    <t>309173005911</t>
  </si>
  <si>
    <t>S041085547</t>
  </si>
  <si>
    <t>S0410855470</t>
  </si>
  <si>
    <t>7038380039</t>
  </si>
  <si>
    <t>308854043044</t>
  </si>
  <si>
    <t>S040718608</t>
  </si>
  <si>
    <t>S0407186087</t>
  </si>
  <si>
    <t>7035605974</t>
  </si>
  <si>
    <t>308723037992</t>
  </si>
  <si>
    <t>S042649299</t>
  </si>
  <si>
    <t>S0426492997</t>
  </si>
  <si>
    <t>7038898869</t>
  </si>
  <si>
    <t>309669001142</t>
  </si>
  <si>
    <t>S042552197</t>
  </si>
  <si>
    <t>S0425521977</t>
  </si>
  <si>
    <t>7038530805</t>
  </si>
  <si>
    <t>309470027556</t>
  </si>
  <si>
    <t>S041873814</t>
  </si>
  <si>
    <t>S0418738146</t>
  </si>
  <si>
    <t>7036206817</t>
  </si>
  <si>
    <t>309198022379</t>
  </si>
  <si>
    <t>S041819476</t>
  </si>
  <si>
    <t>S0418194766</t>
  </si>
  <si>
    <t>7034645184</t>
  </si>
  <si>
    <t>309197025524</t>
  </si>
  <si>
    <t>S040338113</t>
  </si>
  <si>
    <t>S0403381136</t>
  </si>
  <si>
    <t>7035798401</t>
  </si>
  <si>
    <t>308556074804</t>
  </si>
  <si>
    <t>S042539014</t>
  </si>
  <si>
    <t>S0425390147</t>
  </si>
  <si>
    <t>7038274913</t>
  </si>
  <si>
    <t>309470020497</t>
  </si>
  <si>
    <t>S042604316</t>
  </si>
  <si>
    <t>S0426043165</t>
  </si>
  <si>
    <t>7036011686</t>
  </si>
  <si>
    <t>309552040801</t>
  </si>
  <si>
    <t>S041435369</t>
  </si>
  <si>
    <t>S0414353690</t>
  </si>
  <si>
    <t>7034000247</t>
  </si>
  <si>
    <t>308966028734</t>
  </si>
  <si>
    <t>S041737206</t>
  </si>
  <si>
    <t>S0417372067</t>
  </si>
  <si>
    <t>7034114280</t>
  </si>
  <si>
    <t>309134022233</t>
  </si>
  <si>
    <t>S041704513</t>
  </si>
  <si>
    <t>S0417045139</t>
  </si>
  <si>
    <t>7034594105</t>
  </si>
  <si>
    <t>309135046305</t>
  </si>
  <si>
    <t>S042278580</t>
  </si>
  <si>
    <t>S0422785809</t>
  </si>
  <si>
    <t>7038141802</t>
  </si>
  <si>
    <t>309380013813</t>
  </si>
  <si>
    <t>S041044747</t>
  </si>
  <si>
    <t>S0410447479</t>
  </si>
  <si>
    <t>7034667220</t>
  </si>
  <si>
    <t>308853002498</t>
  </si>
  <si>
    <t>S040906119</t>
  </si>
  <si>
    <t>S0409061192</t>
  </si>
  <si>
    <t>7036215826</t>
  </si>
  <si>
    <t>308783035680</t>
  </si>
  <si>
    <t>S042431434</t>
  </si>
  <si>
    <t>S0424314340</t>
  </si>
  <si>
    <t>7038573082</t>
  </si>
  <si>
    <t>309467010431</t>
  </si>
  <si>
    <t>S041722704</t>
  </si>
  <si>
    <t>S0417227040</t>
  </si>
  <si>
    <t>7034105388</t>
  </si>
  <si>
    <t>309134014903</t>
  </si>
  <si>
    <t>S041528670</t>
  </si>
  <si>
    <t>S0415286708</t>
  </si>
  <si>
    <t>7038651598</t>
  </si>
  <si>
    <t>309035026334</t>
  </si>
  <si>
    <t>S042165770</t>
  </si>
  <si>
    <t>S0421657700</t>
  </si>
  <si>
    <t>7033880160</t>
  </si>
  <si>
    <t>309316032037</t>
  </si>
  <si>
    <t>S040681468</t>
  </si>
  <si>
    <t>S0406814688</t>
  </si>
  <si>
    <t>7034367123</t>
  </si>
  <si>
    <t>308721043218</t>
  </si>
  <si>
    <t>S041295950</t>
  </si>
  <si>
    <t>S0412959507</t>
  </si>
  <si>
    <t>7038089808</t>
  </si>
  <si>
    <t>308937021612</t>
  </si>
  <si>
    <t>S041943245</t>
  </si>
  <si>
    <t>S0419432458</t>
  </si>
  <si>
    <t>7035773598</t>
  </si>
  <si>
    <t>309234044509</t>
  </si>
  <si>
    <t>S041808083</t>
  </si>
  <si>
    <t>S0418080833</t>
  </si>
  <si>
    <t>7035488784</t>
  </si>
  <si>
    <t>309197007165</t>
  </si>
  <si>
    <t>S041838343</t>
  </si>
  <si>
    <t>S0418383437</t>
  </si>
  <si>
    <t>7035504138</t>
  </si>
  <si>
    <t>309197035220</t>
  </si>
  <si>
    <t>S041930786</t>
  </si>
  <si>
    <t>S0419307866</t>
  </si>
  <si>
    <t>7035775475</t>
  </si>
  <si>
    <t>309234046103</t>
  </si>
  <si>
    <t>S041135462</t>
  </si>
  <si>
    <t>S0411354628</t>
  </si>
  <si>
    <t>7033528412</t>
  </si>
  <si>
    <t>308853047485</t>
  </si>
  <si>
    <t>S042521157</t>
  </si>
  <si>
    <t>S0425211579</t>
  </si>
  <si>
    <t>7038301719</t>
  </si>
  <si>
    <t>309471045990</t>
  </si>
  <si>
    <t>S040969157</t>
  </si>
  <si>
    <t>S0409691579</t>
  </si>
  <si>
    <t>7033541559</t>
  </si>
  <si>
    <t>308852005895</t>
  </si>
  <si>
    <t>S040726544</t>
  </si>
  <si>
    <t>S0407265440</t>
  </si>
  <si>
    <t>7033957049</t>
  </si>
  <si>
    <t>308723046807</t>
  </si>
  <si>
    <t>S042444002</t>
  </si>
  <si>
    <t>S0424440027</t>
  </si>
  <si>
    <t>7038053683</t>
  </si>
  <si>
    <t>309467005238</t>
  </si>
  <si>
    <t>S041387487</t>
  </si>
  <si>
    <t>S0413874874</t>
  </si>
  <si>
    <t>7042578875</t>
  </si>
  <si>
    <t>308953017257</t>
  </si>
  <si>
    <t>S042601291</t>
  </si>
  <si>
    <t>S0426012910</t>
  </si>
  <si>
    <t>7033697812</t>
  </si>
  <si>
    <t>309552030073</t>
  </si>
  <si>
    <t>S041058186</t>
  </si>
  <si>
    <t>S0410581868</t>
  </si>
  <si>
    <t>7038352429</t>
  </si>
  <si>
    <t>308854002743</t>
  </si>
  <si>
    <t>S041755385</t>
  </si>
  <si>
    <t>S0417553851</t>
  </si>
  <si>
    <t>7034092553</t>
  </si>
  <si>
    <t>309134038204</t>
  </si>
  <si>
    <t>S041698032</t>
  </si>
  <si>
    <t>S0416980322</t>
  </si>
  <si>
    <t>7034208673</t>
  </si>
  <si>
    <t>309135023615</t>
  </si>
  <si>
    <t>S041309338</t>
  </si>
  <si>
    <t>S0413093384</t>
  </si>
  <si>
    <t>7033822433</t>
  </si>
  <si>
    <t>308937040643</t>
  </si>
  <si>
    <t>S041755596</t>
  </si>
  <si>
    <t>S0417555960</t>
  </si>
  <si>
    <t>7034127807</t>
  </si>
  <si>
    <t>309134048461</t>
  </si>
  <si>
    <t>S041285648</t>
  </si>
  <si>
    <t>S0412856481</t>
  </si>
  <si>
    <t>7043288192</t>
  </si>
  <si>
    <t>308937018381</t>
  </si>
  <si>
    <t>S042512026</t>
  </si>
  <si>
    <t>S0425120263</t>
  </si>
  <si>
    <t>7038312530</t>
  </si>
  <si>
    <t>309471036924</t>
  </si>
  <si>
    <t>S042725014</t>
  </si>
  <si>
    <t>S0427250148</t>
  </si>
  <si>
    <t>7039102236</t>
  </si>
  <si>
    <t>309735034752</t>
  </si>
  <si>
    <t>S041624385</t>
  </si>
  <si>
    <t>S0416243859</t>
  </si>
  <si>
    <t>7033849918</t>
  </si>
  <si>
    <t>309097016174</t>
  </si>
  <si>
    <t>S040247989</t>
  </si>
  <si>
    <t>S0402479892</t>
  </si>
  <si>
    <t>7035556973</t>
  </si>
  <si>
    <t>308543015727</t>
  </si>
  <si>
    <t>S042139759</t>
  </si>
  <si>
    <t>S0421397597</t>
  </si>
  <si>
    <t>7036018674</t>
  </si>
  <si>
    <t>309316014495</t>
  </si>
  <si>
    <t>S042107954</t>
  </si>
  <si>
    <t>S0421079544</t>
  </si>
  <si>
    <t>7036279433</t>
  </si>
  <si>
    <t>309307034951</t>
  </si>
  <si>
    <t>S042623148</t>
  </si>
  <si>
    <t>S0426231484</t>
  </si>
  <si>
    <t>7031078737</t>
  </si>
  <si>
    <t>309552050704</t>
  </si>
  <si>
    <t>S041498411</t>
  </si>
  <si>
    <t>S0414984118</t>
  </si>
  <si>
    <t>7033887455</t>
  </si>
  <si>
    <t>309036044729</t>
  </si>
  <si>
    <t>S042414161</t>
  </si>
  <si>
    <t>S0424141615</t>
  </si>
  <si>
    <t>7038620622</t>
  </si>
  <si>
    <t>309435028931</t>
  </si>
  <si>
    <t>S041479275</t>
  </si>
  <si>
    <t>S0414792758</t>
  </si>
  <si>
    <t>7033906787</t>
  </si>
  <si>
    <t>309036022538</t>
  </si>
  <si>
    <t>S041300041</t>
  </si>
  <si>
    <t>S0413000416</t>
  </si>
  <si>
    <t>7042627794</t>
  </si>
  <si>
    <t>308937033827</t>
  </si>
  <si>
    <t>S041806244</t>
  </si>
  <si>
    <t>S0418062444</t>
  </si>
  <si>
    <t>7035538885</t>
  </si>
  <si>
    <t>309197006416</t>
  </si>
  <si>
    <t>S041217117</t>
  </si>
  <si>
    <t>S0412171179</t>
  </si>
  <si>
    <t>7038493744</t>
  </si>
  <si>
    <t>308896042007</t>
  </si>
  <si>
    <t>S041224319</t>
  </si>
  <si>
    <t>S0412243196</t>
  </si>
  <si>
    <t>7034275930</t>
  </si>
  <si>
    <t>308896049700</t>
  </si>
  <si>
    <t>S041437912</t>
  </si>
  <si>
    <t>S0414379125</t>
  </si>
  <si>
    <t>7033777159</t>
  </si>
  <si>
    <t>308966032412</t>
  </si>
  <si>
    <t>S041816556</t>
  </si>
  <si>
    <t>S0418165561</t>
  </si>
  <si>
    <t>7035520613</t>
  </si>
  <si>
    <t>309197017909</t>
  </si>
  <si>
    <t>S041093682</t>
  </si>
  <si>
    <t>S0410936828</t>
  </si>
  <si>
    <t>7033486602</t>
  </si>
  <si>
    <t>308854050473</t>
  </si>
  <si>
    <t>S040649777</t>
  </si>
  <si>
    <t>S0406497771</t>
  </si>
  <si>
    <t>7034036085</t>
  </si>
  <si>
    <t>308721014835</t>
  </si>
  <si>
    <t>S041009534</t>
  </si>
  <si>
    <t>S0410095343</t>
  </si>
  <si>
    <t>7043376289</t>
  </si>
  <si>
    <t>308852021161</t>
  </si>
  <si>
    <t>S042052642</t>
  </si>
  <si>
    <t>S0420526423</t>
  </si>
  <si>
    <t>7036268905</t>
  </si>
  <si>
    <t>309283019797</t>
  </si>
  <si>
    <t>S042312971</t>
  </si>
  <si>
    <t>S0423129719</t>
  </si>
  <si>
    <t>7033502952</t>
  </si>
  <si>
    <t>309434040092</t>
  </si>
  <si>
    <t>S041498894</t>
  </si>
  <si>
    <t>S0414988946</t>
  </si>
  <si>
    <t>7033926416</t>
  </si>
  <si>
    <t>309036043343</t>
  </si>
  <si>
    <t>S040674989</t>
  </si>
  <si>
    <t>S0406749894</t>
  </si>
  <si>
    <t>7034397557</t>
  </si>
  <si>
    <t>308721038610</t>
  </si>
  <si>
    <t>S041940108</t>
  </si>
  <si>
    <t>S0419401080</t>
  </si>
  <si>
    <t>7035967534</t>
  </si>
  <si>
    <t>309234043203</t>
  </si>
  <si>
    <t>S041517533</t>
  </si>
  <si>
    <t>S0415175337</t>
  </si>
  <si>
    <t>7038660627</t>
  </si>
  <si>
    <t>309035014291</t>
  </si>
  <si>
    <t>S041595264</t>
  </si>
  <si>
    <t>S0415952643</t>
  </si>
  <si>
    <t>7036603191</t>
  </si>
  <si>
    <t>309100040495</t>
  </si>
  <si>
    <t>S041674795</t>
  </si>
  <si>
    <t>S0416747954</t>
  </si>
  <si>
    <t>7034186682</t>
  </si>
  <si>
    <t>309135018675</t>
  </si>
  <si>
    <t>S041526431</t>
  </si>
  <si>
    <t>S0415264313</t>
  </si>
  <si>
    <t>7038296807</t>
  </si>
  <si>
    <t>309035024330</t>
  </si>
  <si>
    <t>S042716828</t>
  </si>
  <si>
    <t>S0427168280</t>
  </si>
  <si>
    <t>7039097106</t>
  </si>
  <si>
    <t>309735023875</t>
  </si>
  <si>
    <t>S041506528</t>
  </si>
  <si>
    <t>S0415065280</t>
  </si>
  <si>
    <t>7036709496</t>
  </si>
  <si>
    <t>309036049713</t>
  </si>
  <si>
    <t>S041555692</t>
  </si>
  <si>
    <t>S0415556926</t>
  </si>
  <si>
    <t>7036597837</t>
  </si>
  <si>
    <t>309035048181</t>
  </si>
  <si>
    <t>S040486852</t>
  </si>
  <si>
    <t>S0404868527</t>
  </si>
  <si>
    <t>7030865101</t>
  </si>
  <si>
    <t>308620045687</t>
  </si>
  <si>
    <t>S041586393</t>
  </si>
  <si>
    <t>S0415863934</t>
  </si>
  <si>
    <t>7043446092</t>
  </si>
  <si>
    <t>309100022852</t>
  </si>
  <si>
    <t>S041745296</t>
  </si>
  <si>
    <t>S0417452966</t>
  </si>
  <si>
    <t>7034123372</t>
  </si>
  <si>
    <t>309134035566</t>
  </si>
  <si>
    <t>S041474989</t>
  </si>
  <si>
    <t>S0414749895</t>
  </si>
  <si>
    <t>7033901746</t>
  </si>
  <si>
    <t>309036017684</t>
  </si>
  <si>
    <t>S042214276</t>
  </si>
  <si>
    <t>S0422142762</t>
  </si>
  <si>
    <t>7038454164</t>
  </si>
  <si>
    <t>309379031243</t>
  </si>
  <si>
    <t>S041204113</t>
  </si>
  <si>
    <t>S0412041135</t>
  </si>
  <si>
    <t>7037981687</t>
  </si>
  <si>
    <t>308896028538</t>
  </si>
  <si>
    <t>S041326978</t>
  </si>
  <si>
    <t>S0413269784</t>
  </si>
  <si>
    <t>7038105163</t>
  </si>
  <si>
    <t>308936012622</t>
  </si>
  <si>
    <t>S041560832</t>
  </si>
  <si>
    <t>S0415608322</t>
  </si>
  <si>
    <t>7043464870</t>
  </si>
  <si>
    <t>309100004485</t>
  </si>
  <si>
    <t>S041789701</t>
  </si>
  <si>
    <t>S0417897011</t>
  </si>
  <si>
    <t>7034696946</t>
  </si>
  <si>
    <t>309173007163</t>
  </si>
  <si>
    <t>S041103897</t>
  </si>
  <si>
    <t>S0411038971</t>
  </si>
  <si>
    <t>7034493385</t>
  </si>
  <si>
    <t>308853018145</t>
  </si>
  <si>
    <t>S041913666</t>
  </si>
  <si>
    <t>S0419136662</t>
  </si>
  <si>
    <t>7035920244</t>
  </si>
  <si>
    <t>309234015704</t>
  </si>
  <si>
    <t>S041203076</t>
  </si>
  <si>
    <t>S0412030761</t>
  </si>
  <si>
    <t>7034559778</t>
  </si>
  <si>
    <t>308896019996</t>
  </si>
  <si>
    <t>S041707742</t>
  </si>
  <si>
    <t>S0417077421</t>
  </si>
  <si>
    <t>7034711937</t>
  </si>
  <si>
    <t>309135049277</t>
  </si>
  <si>
    <t>S041411148</t>
  </si>
  <si>
    <t>S0414111483</t>
  </si>
  <si>
    <t>7033814353</t>
  </si>
  <si>
    <t>308966001753</t>
  </si>
  <si>
    <t>S041073467</t>
  </si>
  <si>
    <t>S0410734672</t>
  </si>
  <si>
    <t>7037859057</t>
  </si>
  <si>
    <t>308854035959</t>
  </si>
  <si>
    <t>S040922019</t>
  </si>
  <si>
    <t>S0409220193</t>
  </si>
  <si>
    <t>7036359550</t>
  </si>
  <si>
    <t>308782010960</t>
  </si>
  <si>
    <t>S040017054</t>
  </si>
  <si>
    <t>S0400170541</t>
  </si>
  <si>
    <t>7030351912</t>
  </si>
  <si>
    <t>308473017484</t>
  </si>
  <si>
    <t>S041277071</t>
  </si>
  <si>
    <t>S0412770714</t>
  </si>
  <si>
    <t>7043352868</t>
  </si>
  <si>
    <t>308937013541</t>
  </si>
  <si>
    <t>S040062661</t>
  </si>
  <si>
    <t>S0400626618</t>
  </si>
  <si>
    <t>7030227182</t>
  </si>
  <si>
    <t>308472021041</t>
  </si>
  <si>
    <t>S040902774</t>
  </si>
  <si>
    <t>S0409027741</t>
  </si>
  <si>
    <t>7043437600</t>
  </si>
  <si>
    <t>308783040092</t>
  </si>
  <si>
    <t>S041796895</t>
  </si>
  <si>
    <t>S0417968954</t>
  </si>
  <si>
    <t>7035576688</t>
  </si>
  <si>
    <t>309197000205</t>
  </si>
  <si>
    <t>S040102920</t>
  </si>
  <si>
    <t>S0401029206</t>
  </si>
  <si>
    <t>7030283814</t>
  </si>
  <si>
    <t>308513060985</t>
  </si>
  <si>
    <t>S040577517</t>
  </si>
  <si>
    <t>S0405775174</t>
  </si>
  <si>
    <t>7034603373</t>
  </si>
  <si>
    <t>308647043927</t>
  </si>
  <si>
    <t>S041408746</t>
  </si>
  <si>
    <t>S0414087469</t>
  </si>
  <si>
    <t>7042583346</t>
  </si>
  <si>
    <t>308953013205</t>
  </si>
  <si>
    <t>S041948189</t>
  </si>
  <si>
    <t>S0419481890</t>
  </si>
  <si>
    <t>7036002393</t>
  </si>
  <si>
    <t>309234038842</t>
  </si>
  <si>
    <t>S041540387</t>
  </si>
  <si>
    <t>S0415403879</t>
  </si>
  <si>
    <t>7038287186</t>
  </si>
  <si>
    <t>309035028985</t>
  </si>
  <si>
    <t>S041620448</t>
  </si>
  <si>
    <t>S0416204489</t>
  </si>
  <si>
    <t>7036459585</t>
  </si>
  <si>
    <t>309097014021</t>
  </si>
  <si>
    <t>S041966478</t>
  </si>
  <si>
    <t>S0419664782</t>
  </si>
  <si>
    <t>7035970717</t>
  </si>
  <si>
    <t>309235021727</t>
  </si>
  <si>
    <t>S041898809</t>
  </si>
  <si>
    <t>S0418988096</t>
  </si>
  <si>
    <t>7042521420</t>
  </si>
  <si>
    <t>309198010003</t>
  </si>
  <si>
    <t>S040030825</t>
  </si>
  <si>
    <t>S0400308250</t>
  </si>
  <si>
    <t>7030210101</t>
  </si>
  <si>
    <t>308473014920</t>
  </si>
  <si>
    <t>S041199618</t>
  </si>
  <si>
    <t>S0411996182</t>
  </si>
  <si>
    <t>7034274919</t>
  </si>
  <si>
    <t>308896020516</t>
  </si>
  <si>
    <t>S040728154</t>
  </si>
  <si>
    <t>S0407281543</t>
  </si>
  <si>
    <t>7035581201</t>
  </si>
  <si>
    <t>308723049238</t>
  </si>
  <si>
    <t>S041559932</t>
  </si>
  <si>
    <t>S0415599323</t>
  </si>
  <si>
    <t>7038304894</t>
  </si>
  <si>
    <t>309035046467</t>
  </si>
  <si>
    <t>S041862703</t>
  </si>
  <si>
    <t>S0418627034</t>
  </si>
  <si>
    <t>7036173519</t>
  </si>
  <si>
    <t>309198016611</t>
  </si>
  <si>
    <t>S040452888</t>
  </si>
  <si>
    <t>S0404528882</t>
  </si>
  <si>
    <t>7030889426</t>
  </si>
  <si>
    <t>308620020354</t>
  </si>
  <si>
    <t>S041300931</t>
  </si>
  <si>
    <t>S0413009316</t>
  </si>
  <si>
    <t>7042627431</t>
  </si>
  <si>
    <t>308937032085</t>
  </si>
  <si>
    <t>S041904295</t>
  </si>
  <si>
    <t>S0419042951</t>
  </si>
  <si>
    <t>7042515931</t>
  </si>
  <si>
    <t>309234002357</t>
  </si>
  <si>
    <t>S041932377</t>
  </si>
  <si>
    <t>S0419323772</t>
  </si>
  <si>
    <t>7035969305</t>
  </si>
  <si>
    <t>309234046777</t>
  </si>
  <si>
    <t>S040008324</t>
  </si>
  <si>
    <t>S0400083240</t>
  </si>
  <si>
    <t>7030194219</t>
  </si>
  <si>
    <t>308473008148</t>
  </si>
  <si>
    <t>S040664459</t>
  </si>
  <si>
    <t>S0406644596</t>
  </si>
  <si>
    <t>7033964788</t>
  </si>
  <si>
    <t>308721028664</t>
  </si>
  <si>
    <t>S040978726</t>
  </si>
  <si>
    <t>S0409787266</t>
  </si>
  <si>
    <t>7036508470</t>
  </si>
  <si>
    <t>308781023076</t>
  </si>
  <si>
    <t>S042190134</t>
  </si>
  <si>
    <t>S0421901341</t>
  </si>
  <si>
    <t>7033670249</t>
  </si>
  <si>
    <t>309379004652</t>
  </si>
  <si>
    <t>S040032990</t>
  </si>
  <si>
    <t>S0400329907</t>
  </si>
  <si>
    <t>7030199860</t>
  </si>
  <si>
    <t>308473034950</t>
  </si>
  <si>
    <t>S041479880</t>
  </si>
  <si>
    <t>S0414798802</t>
  </si>
  <si>
    <t>7033958224</t>
  </si>
  <si>
    <t>309036018198</t>
  </si>
  <si>
    <t>S040631049</t>
  </si>
  <si>
    <t>S0406310493</t>
  </si>
  <si>
    <t>7030434557</t>
  </si>
  <si>
    <t>308646045066</t>
  </si>
  <si>
    <t>S041180505</t>
  </si>
  <si>
    <t>S0411805050</t>
  </si>
  <si>
    <t>7034265321</t>
  </si>
  <si>
    <t>308896000009</t>
  </si>
  <si>
    <t>S041386730</t>
  </si>
  <si>
    <t>S0413867304</t>
  </si>
  <si>
    <t>7042578161</t>
  </si>
  <si>
    <t>308953018603</t>
  </si>
  <si>
    <t>S041342700</t>
  </si>
  <si>
    <t>S0413427002</t>
  </si>
  <si>
    <t>7037973430</t>
  </si>
  <si>
    <t>308936015860</t>
  </si>
  <si>
    <t>S041555707</t>
  </si>
  <si>
    <t>S0415557078</t>
  </si>
  <si>
    <t>7036597625</t>
  </si>
  <si>
    <t>309035048333</t>
  </si>
  <si>
    <t>S041218353</t>
  </si>
  <si>
    <t>S0412183533</t>
  </si>
  <si>
    <t>7034520451</t>
  </si>
  <si>
    <t>308896037579</t>
  </si>
  <si>
    <t>S041359734</t>
  </si>
  <si>
    <t>S0413597340</t>
  </si>
  <si>
    <t>7038051316</t>
  </si>
  <si>
    <t>308936045117</t>
  </si>
  <si>
    <t>S041916479</t>
  </si>
  <si>
    <t>S0419164798</t>
  </si>
  <si>
    <t>7035982419</t>
  </si>
  <si>
    <t>309234022385</t>
  </si>
  <si>
    <t>S040721827</t>
  </si>
  <si>
    <t>S0407218272</t>
  </si>
  <si>
    <t>7033969115</t>
  </si>
  <si>
    <t>308723039681</t>
  </si>
  <si>
    <t>S040473210</t>
  </si>
  <si>
    <t>S0404732102</t>
  </si>
  <si>
    <t>7030882449</t>
  </si>
  <si>
    <t>308620035778</t>
  </si>
  <si>
    <t>S041558255</t>
  </si>
  <si>
    <t>S0415582552</t>
  </si>
  <si>
    <t>7033676935</t>
  </si>
  <si>
    <t>309036004084</t>
  </si>
  <si>
    <t>S041605356</t>
  </si>
  <si>
    <t>S0416053561</t>
  </si>
  <si>
    <t>7043464987</t>
  </si>
  <si>
    <t>309100007234</t>
  </si>
  <si>
    <t>S041516422</t>
  </si>
  <si>
    <t>S0415164220</t>
  </si>
  <si>
    <t>7038656760</t>
  </si>
  <si>
    <t>309035011255</t>
  </si>
  <si>
    <t>S041815517</t>
  </si>
  <si>
    <t>S0418155175</t>
  </si>
  <si>
    <t>7035561653</t>
  </si>
  <si>
    <t>309197021470</t>
  </si>
  <si>
    <t>S042066383</t>
  </si>
  <si>
    <t>S0420663838</t>
  </si>
  <si>
    <t>7037912811</t>
  </si>
  <si>
    <t>309283021786</t>
  </si>
  <si>
    <t>S041221076</t>
  </si>
  <si>
    <t>S0412210760</t>
  </si>
  <si>
    <t>7034247624</t>
  </si>
  <si>
    <t>308896044524</t>
  </si>
  <si>
    <t>S042043940</t>
  </si>
  <si>
    <t>S0420439407</t>
  </si>
  <si>
    <t>7037936050</t>
  </si>
  <si>
    <t>309283006986</t>
  </si>
  <si>
    <t>S040570249</t>
  </si>
  <si>
    <t>S0405702495</t>
  </si>
  <si>
    <t>7034623248</t>
  </si>
  <si>
    <t>308647030579</t>
  </si>
  <si>
    <t>S041618188</t>
  </si>
  <si>
    <t>S0416181888</t>
  </si>
  <si>
    <t>7036639694</t>
  </si>
  <si>
    <t>309097009853</t>
  </si>
  <si>
    <t>S042145921</t>
  </si>
  <si>
    <t>S0421459215</t>
  </si>
  <si>
    <t>7036165214</t>
  </si>
  <si>
    <t>309307051124</t>
  </si>
  <si>
    <t>S041113912</t>
  </si>
  <si>
    <t>S0411139123</t>
  </si>
  <si>
    <t>7034318179</t>
  </si>
  <si>
    <t>308853025702</t>
  </si>
  <si>
    <t>S041448190</t>
  </si>
  <si>
    <t>S0414481906</t>
  </si>
  <si>
    <t>7033764219</t>
  </si>
  <si>
    <t>308966035242</t>
  </si>
  <si>
    <t>S041848011</t>
  </si>
  <si>
    <t>S0418480114</t>
  </si>
  <si>
    <t>7036085233</t>
  </si>
  <si>
    <t>309198002763</t>
  </si>
  <si>
    <t>S041224765</t>
  </si>
  <si>
    <t>S0412247655</t>
  </si>
  <si>
    <t>7037938172</t>
  </si>
  <si>
    <t>308896039779</t>
  </si>
  <si>
    <t>S040286513</t>
  </si>
  <si>
    <t>S0402865130</t>
  </si>
  <si>
    <t>7030379250</t>
  </si>
  <si>
    <t>308556020477</t>
  </si>
  <si>
    <t>S041776712</t>
  </si>
  <si>
    <t>S0417767126</t>
  </si>
  <si>
    <t>7034596466</t>
  </si>
  <si>
    <t>309173009889</t>
  </si>
  <si>
    <t>S041698775</t>
  </si>
  <si>
    <t>S0416987750</t>
  </si>
  <si>
    <t>7034139132</t>
  </si>
  <si>
    <t>309135026525</t>
  </si>
  <si>
    <t>S041127488</t>
  </si>
  <si>
    <t>S0411274888</t>
  </si>
  <si>
    <t>7034314820</t>
  </si>
  <si>
    <t>308853049607</t>
  </si>
  <si>
    <t>S041059605</t>
  </si>
  <si>
    <t>S0410596059</t>
  </si>
  <si>
    <t>7038237083</t>
  </si>
  <si>
    <t>308854005380</t>
  </si>
  <si>
    <t>S041307522</t>
  </si>
  <si>
    <t>S0413075220</t>
  </si>
  <si>
    <t>7038082898</t>
  </si>
  <si>
    <t>308937043864</t>
  </si>
  <si>
    <t>S041079275</t>
  </si>
  <si>
    <t>S0410792753</t>
  </si>
  <si>
    <t>7037869551</t>
  </si>
  <si>
    <t>308854032603</t>
  </si>
  <si>
    <t>S041069333</t>
  </si>
  <si>
    <t>S0410693330</t>
  </si>
  <si>
    <t>7038347860</t>
  </si>
  <si>
    <t>308854025414</t>
  </si>
  <si>
    <t>S040590329</t>
  </si>
  <si>
    <t>S0405903296</t>
  </si>
  <si>
    <t>7030316433</t>
  </si>
  <si>
    <t>308646003427</t>
  </si>
  <si>
    <t>S041000411</t>
  </si>
  <si>
    <t>S0410004119</t>
  </si>
  <si>
    <t>7033562240</t>
  </si>
  <si>
    <t>308852017923</t>
  </si>
  <si>
    <t>S040136596</t>
  </si>
  <si>
    <t>S0401365966</t>
  </si>
  <si>
    <t>7030162957</t>
  </si>
  <si>
    <t>308513089855</t>
  </si>
  <si>
    <t>S041580763</t>
  </si>
  <si>
    <t>S0415807635</t>
  </si>
  <si>
    <t>7035892937</t>
  </si>
  <si>
    <t>309100016116</t>
  </si>
  <si>
    <t>S040501322</t>
  </si>
  <si>
    <t>S0405013223</t>
  </si>
  <si>
    <t>7031088290</t>
  </si>
  <si>
    <t>308619006274</t>
  </si>
  <si>
    <t>S041910019</t>
  </si>
  <si>
    <t>S0419100196</t>
  </si>
  <si>
    <t>7036003075</t>
  </si>
  <si>
    <t>309234009614</t>
  </si>
  <si>
    <t>S041530944</t>
  </si>
  <si>
    <t>S0415309449</t>
  </si>
  <si>
    <t>7038388570</t>
  </si>
  <si>
    <t>309035034358</t>
  </si>
  <si>
    <t>S041606660</t>
  </si>
  <si>
    <t>S0416066604</t>
  </si>
  <si>
    <t>7034107974</t>
  </si>
  <si>
    <t>309100048231</t>
  </si>
  <si>
    <t>S041342552</t>
  </si>
  <si>
    <t>S0413425522</t>
  </si>
  <si>
    <t>7037971141</t>
  </si>
  <si>
    <t>308936026131</t>
  </si>
  <si>
    <t>S041208488</t>
  </si>
  <si>
    <t>S0412084888</t>
  </si>
  <si>
    <t>7034521246</t>
  </si>
  <si>
    <t>308896025758</t>
  </si>
  <si>
    <t>S041306304</t>
  </si>
  <si>
    <t>S0413063043</t>
  </si>
  <si>
    <t>7038033947</t>
  </si>
  <si>
    <t>308937043862</t>
  </si>
  <si>
    <t>S041089738</t>
  </si>
  <si>
    <t>S0410897385</t>
  </si>
  <si>
    <t>7037960457</t>
  </si>
  <si>
    <t>308854047369</t>
  </si>
  <si>
    <t>S041356375</t>
  </si>
  <si>
    <t>S0413563755</t>
  </si>
  <si>
    <t>7038072895</t>
  </si>
  <si>
    <t>308936030385</t>
  </si>
  <si>
    <t>S041577613</t>
  </si>
  <si>
    <t>S0415776136</t>
  </si>
  <si>
    <t>7035893828</t>
  </si>
  <si>
    <t>309100018859</t>
  </si>
  <si>
    <t>S040377833</t>
  </si>
  <si>
    <t>S0403778338</t>
  </si>
  <si>
    <t>7031044991</t>
  </si>
  <si>
    <t>308557007748</t>
  </si>
  <si>
    <t>S041293253</t>
  </si>
  <si>
    <t>S0412932536</t>
  </si>
  <si>
    <t>7038095576</t>
  </si>
  <si>
    <t>308937022802</t>
  </si>
  <si>
    <t>S040575829</t>
  </si>
  <si>
    <t>S0405758296</t>
  </si>
  <si>
    <t>7034626841</t>
  </si>
  <si>
    <t>308647044639</t>
  </si>
  <si>
    <t>S040698795</t>
  </si>
  <si>
    <t>S0406987957</t>
  </si>
  <si>
    <t>7033627387</t>
  </si>
  <si>
    <t>308723020144</t>
  </si>
  <si>
    <t>S041219986</t>
  </si>
  <si>
    <t>S0412199863</t>
  </si>
  <si>
    <t>7034252674</t>
  </si>
  <si>
    <t>308896042878</t>
  </si>
  <si>
    <t>S042041872</t>
  </si>
  <si>
    <t>S0420418728</t>
  </si>
  <si>
    <t>7043317059</t>
  </si>
  <si>
    <t>309283009596</t>
  </si>
  <si>
    <t>S041855544</t>
  </si>
  <si>
    <t>S0418555440</t>
  </si>
  <si>
    <t>7035923052</t>
  </si>
  <si>
    <t>309198013301</t>
  </si>
  <si>
    <t>S041105834</t>
  </si>
  <si>
    <t>S0411058344</t>
  </si>
  <si>
    <t>7034493696</t>
  </si>
  <si>
    <t>308853018310</t>
  </si>
  <si>
    <t>S041623600</t>
  </si>
  <si>
    <t>S0416236003</t>
  </si>
  <si>
    <t>7036706915</t>
  </si>
  <si>
    <t>309097018804</t>
  </si>
  <si>
    <t>S041839071</t>
  </si>
  <si>
    <t>S0418390719</t>
  </si>
  <si>
    <t>7035546577</t>
  </si>
  <si>
    <t>309197041878</t>
  </si>
  <si>
    <t>S040715790</t>
  </si>
  <si>
    <t>S0407157907</t>
  </si>
  <si>
    <t>7033951154</t>
  </si>
  <si>
    <t>308723005330</t>
  </si>
  <si>
    <t>S040980953</t>
  </si>
  <si>
    <t>S0409809537</t>
  </si>
  <si>
    <t>7036378644</t>
  </si>
  <si>
    <t>308781017207</t>
  </si>
  <si>
    <t>S041305535</t>
  </si>
  <si>
    <t>S0413055350</t>
  </si>
  <si>
    <t>7038031596</t>
  </si>
  <si>
    <t>308937042403</t>
  </si>
  <si>
    <t>S041298824</t>
  </si>
  <si>
    <t>S0412988248</t>
  </si>
  <si>
    <t>7033758944</t>
  </si>
  <si>
    <t>308937039316</t>
  </si>
  <si>
    <t>S042636750</t>
  </si>
  <si>
    <t>S0426367505</t>
  </si>
  <si>
    <t>7038922551</t>
  </si>
  <si>
    <t>309552065270</t>
  </si>
  <si>
    <t>S042125374</t>
  </si>
  <si>
    <t>S0421253749</t>
  </si>
  <si>
    <t>7036129822</t>
  </si>
  <si>
    <t>309307046401</t>
  </si>
  <si>
    <t>S040963032</t>
  </si>
  <si>
    <t>S0409630324</t>
  </si>
  <si>
    <t>7036505666</t>
  </si>
  <si>
    <t>308852000624</t>
  </si>
  <si>
    <t>S040299665</t>
  </si>
  <si>
    <t>S0402996650</t>
  </si>
  <si>
    <t>7034646686</t>
  </si>
  <si>
    <t>308556034615</t>
  </si>
  <si>
    <t>S042710674</t>
  </si>
  <si>
    <t>S0427106748</t>
  </si>
  <si>
    <t>7039094092</t>
  </si>
  <si>
    <t>309735021773</t>
  </si>
  <si>
    <t>S041810568</t>
  </si>
  <si>
    <t>S0418105682</t>
  </si>
  <si>
    <t>7034762831</t>
  </si>
  <si>
    <t>309197013814</t>
  </si>
  <si>
    <t>S040609274</t>
  </si>
  <si>
    <t>S0406092747</t>
  </si>
  <si>
    <t>7030371308</t>
  </si>
  <si>
    <t>308646023876</t>
  </si>
  <si>
    <t>S042431041</t>
  </si>
  <si>
    <t>S0424310417</t>
  </si>
  <si>
    <t>7038254373</t>
  </si>
  <si>
    <t>309467012820</t>
  </si>
  <si>
    <t>S042526749</t>
  </si>
  <si>
    <t>S0425267493</t>
  </si>
  <si>
    <t>7038812160</t>
  </si>
  <si>
    <t>309470002064</t>
  </si>
  <si>
    <t>S042144532</t>
  </si>
  <si>
    <t>S0421445320</t>
  </si>
  <si>
    <t>7036010353</t>
  </si>
  <si>
    <t>309316013675</t>
  </si>
  <si>
    <t>S041436209</t>
  </si>
  <si>
    <t>S0414362095</t>
  </si>
  <si>
    <t>7033614986</t>
  </si>
  <si>
    <t>308966031298</t>
  </si>
  <si>
    <t>S042606104</t>
  </si>
  <si>
    <t>S0426061040</t>
  </si>
  <si>
    <t>7033701353</t>
  </si>
  <si>
    <t>309552038470</t>
  </si>
  <si>
    <t>S042315188</t>
  </si>
  <si>
    <t>S0423151889</t>
  </si>
  <si>
    <t>7038489519</t>
  </si>
  <si>
    <t>309434031872</t>
  </si>
  <si>
    <t>S042235063</t>
  </si>
  <si>
    <t>S0422350632</t>
  </si>
  <si>
    <t>7038394869</t>
  </si>
  <si>
    <t>309379056661</t>
  </si>
  <si>
    <t>S042764507</t>
  </si>
  <si>
    <t>S0427645070</t>
  </si>
  <si>
    <t>7039066651</t>
  </si>
  <si>
    <t>309735074136</t>
  </si>
  <si>
    <t>S040647587</t>
  </si>
  <si>
    <t>S0406475875</t>
  </si>
  <si>
    <t>7030319948</t>
  </si>
  <si>
    <t>308721011089</t>
  </si>
  <si>
    <t>S042491371</t>
  </si>
  <si>
    <t>S0424913715</t>
  </si>
  <si>
    <t>7036139873</t>
  </si>
  <si>
    <t>309471020161</t>
  </si>
  <si>
    <t>S041358758</t>
  </si>
  <si>
    <t>S0413587581</t>
  </si>
  <si>
    <t>7038024873</t>
  </si>
  <si>
    <t>308936046829</t>
  </si>
  <si>
    <t>S040022788</t>
  </si>
  <si>
    <t>S0400227888</t>
  </si>
  <si>
    <t>7030204914</t>
  </si>
  <si>
    <t>308473009799</t>
  </si>
  <si>
    <t>S041774312</t>
  </si>
  <si>
    <t>S0417743120</t>
  </si>
  <si>
    <t>7035725432</t>
  </si>
  <si>
    <t>309173017047</t>
  </si>
  <si>
    <t>S042494845</t>
  </si>
  <si>
    <t>S0424948454</t>
  </si>
  <si>
    <t>7038586284</t>
  </si>
  <si>
    <t>309471022966</t>
  </si>
  <si>
    <t>S042718334</t>
  </si>
  <si>
    <t>S0427183343</t>
  </si>
  <si>
    <t>7039023403</t>
  </si>
  <si>
    <t>309735025879</t>
  </si>
  <si>
    <t>S042372026</t>
  </si>
  <si>
    <t>S0423720263</t>
  </si>
  <si>
    <t>7037781403</t>
  </si>
  <si>
    <t>309436046332</t>
  </si>
  <si>
    <t>S041108622</t>
  </si>
  <si>
    <t>S0411086224</t>
  </si>
  <si>
    <t>7034499768</t>
  </si>
  <si>
    <t>308853025565</t>
  </si>
  <si>
    <t>S042110713</t>
  </si>
  <si>
    <t>S0421107130</t>
  </si>
  <si>
    <t>7034145108</t>
  </si>
  <si>
    <t>309307035148</t>
  </si>
  <si>
    <t>S041841891</t>
  </si>
  <si>
    <t>S0418418915</t>
  </si>
  <si>
    <t>7035549028</t>
  </si>
  <si>
    <t>309197038803</t>
  </si>
  <si>
    <t>S042082237</t>
  </si>
  <si>
    <t>S0420822375</t>
  </si>
  <si>
    <t>7038154728</t>
  </si>
  <si>
    <t>309307006401</t>
  </si>
  <si>
    <t>S042121287</t>
  </si>
  <si>
    <t>S0421212872</t>
  </si>
  <si>
    <t>7036297275</t>
  </si>
  <si>
    <t>309307039087</t>
  </si>
  <si>
    <t>S042591362</t>
  </si>
  <si>
    <t>S0425913620</t>
  </si>
  <si>
    <t>7033702329</t>
  </si>
  <si>
    <t>309552023351</t>
  </si>
  <si>
    <t>S040664460</t>
  </si>
  <si>
    <t>S0406644600</t>
  </si>
  <si>
    <t>7033975776</t>
  </si>
  <si>
    <t>308721028412</t>
  </si>
  <si>
    <t>S041218211</t>
  </si>
  <si>
    <t>S0412182111</t>
  </si>
  <si>
    <t>7034520806</t>
  </si>
  <si>
    <t>308896037262</t>
  </si>
  <si>
    <t>S040382314</t>
  </si>
  <si>
    <t>S0403823147</t>
  </si>
  <si>
    <t>7030607297</t>
  </si>
  <si>
    <t>308557012621</t>
  </si>
  <si>
    <t>S040683565</t>
  </si>
  <si>
    <t>S0406835650</t>
  </si>
  <si>
    <t>7036194670</t>
  </si>
  <si>
    <t>308723004506</t>
  </si>
  <si>
    <t>S041042374</t>
  </si>
  <si>
    <t>S0410423740</t>
  </si>
  <si>
    <t>7034315649</t>
  </si>
  <si>
    <t>308853009778</t>
  </si>
  <si>
    <t>S041321425</t>
  </si>
  <si>
    <t>S0413214254</t>
  </si>
  <si>
    <t>7038077503</t>
  </si>
  <si>
    <t>308936004346</t>
  </si>
  <si>
    <t>S040945838</t>
  </si>
  <si>
    <t>S0409458386</t>
  </si>
  <si>
    <t>7036324017</t>
  </si>
  <si>
    <t>308782036089</t>
  </si>
  <si>
    <t>S042073615</t>
  </si>
  <si>
    <t>S0420736150</t>
  </si>
  <si>
    <t>7043337162</t>
  </si>
  <si>
    <t>309283010591</t>
  </si>
  <si>
    <t>S040801838</t>
  </si>
  <si>
    <t>S0408018382</t>
  </si>
  <si>
    <t>7034401603</t>
  </si>
  <si>
    <t>308747010826</t>
  </si>
  <si>
    <t>S042003422</t>
  </si>
  <si>
    <t>S0420034229</t>
  </si>
  <si>
    <t>7042566868</t>
  </si>
  <si>
    <t>309236016208</t>
  </si>
  <si>
    <t>S042780761</t>
  </si>
  <si>
    <t>S0427807614</t>
  </si>
  <si>
    <t>7038847262</t>
  </si>
  <si>
    <t>309735087659</t>
  </si>
  <si>
    <t>S041337509</t>
  </si>
  <si>
    <t>S0413375096</t>
  </si>
  <si>
    <t>7038084671</t>
  </si>
  <si>
    <t>308936021486</t>
  </si>
  <si>
    <t>S041755539</t>
  </si>
  <si>
    <t>S0417555390</t>
  </si>
  <si>
    <t>7034189352</t>
  </si>
  <si>
    <t>309134049543</t>
  </si>
  <si>
    <t>S041613842</t>
  </si>
  <si>
    <t>S0416138427</t>
  </si>
  <si>
    <t>7036640281</t>
  </si>
  <si>
    <t>309097008040</t>
  </si>
  <si>
    <t>S042348770</t>
  </si>
  <si>
    <t>S0423487704</t>
  </si>
  <si>
    <t>7038679466</t>
  </si>
  <si>
    <t>309436023108</t>
  </si>
  <si>
    <t>S042726574</t>
  </si>
  <si>
    <t>S0427265749</t>
  </si>
  <si>
    <t>7039050087</t>
  </si>
  <si>
    <t>309735034470</t>
  </si>
  <si>
    <t>S040001387</t>
  </si>
  <si>
    <t>S0400013870</t>
  </si>
  <si>
    <t>7030459211</t>
  </si>
  <si>
    <t>308473000370</t>
  </si>
  <si>
    <t>S042621941</t>
  </si>
  <si>
    <t>S0426219417</t>
  </si>
  <si>
    <t>7036153953</t>
  </si>
  <si>
    <t>309552000135</t>
  </si>
  <si>
    <t>S040795563</t>
  </si>
  <si>
    <t>S0407955633</t>
  </si>
  <si>
    <t>7034384865</t>
  </si>
  <si>
    <t>308747019795</t>
  </si>
  <si>
    <t>S041764143</t>
  </si>
  <si>
    <t>S0417641432</t>
  </si>
  <si>
    <t>7034596546</t>
  </si>
  <si>
    <t>309173009894</t>
  </si>
  <si>
    <t>S041615868</t>
  </si>
  <si>
    <t>S0416158681</t>
  </si>
  <si>
    <t>7033866681</t>
  </si>
  <si>
    <t>309036035572</t>
  </si>
  <si>
    <t>S042532108</t>
  </si>
  <si>
    <t>S0425321080</t>
  </si>
  <si>
    <t>7038584893</t>
  </si>
  <si>
    <t>309470011256</t>
  </si>
  <si>
    <t>S040161316</t>
  </si>
  <si>
    <t>S0401613161</t>
  </si>
  <si>
    <t>7030308639</t>
  </si>
  <si>
    <t>308513027229</t>
  </si>
  <si>
    <t>S041269960</t>
  </si>
  <si>
    <t>S0412699602</t>
  </si>
  <si>
    <t>7034293544</t>
  </si>
  <si>
    <t>308896004950</t>
  </si>
  <si>
    <t>S041779071</t>
  </si>
  <si>
    <t>S0417790713</t>
  </si>
  <si>
    <t>7035509338</t>
  </si>
  <si>
    <t>309173030574</t>
  </si>
  <si>
    <t>S042377312</t>
  </si>
  <si>
    <t>S0423773120</t>
  </si>
  <si>
    <t>7037753082</t>
  </si>
  <si>
    <t>309436041001</t>
  </si>
  <si>
    <t>S042322149</t>
  </si>
  <si>
    <t>S0423221496</t>
  </si>
  <si>
    <t>7038069477</t>
  </si>
  <si>
    <t>309434038528</t>
  </si>
  <si>
    <t>S041352619</t>
  </si>
  <si>
    <t>S0413526191</t>
  </si>
  <si>
    <t>7037978165</t>
  </si>
  <si>
    <t>308936039919</t>
  </si>
  <si>
    <t>S040520694</t>
  </si>
  <si>
    <t>S0405206943</t>
  </si>
  <si>
    <t>7030613199</t>
  </si>
  <si>
    <t>308619022070</t>
  </si>
  <si>
    <t>S042376361</t>
  </si>
  <si>
    <t>S0423763612</t>
  </si>
  <si>
    <t>7037719502</t>
  </si>
  <si>
    <t>309436044308</t>
  </si>
  <si>
    <t>S042736291</t>
  </si>
  <si>
    <t>S0427362914</t>
  </si>
  <si>
    <t>7039019306</t>
  </si>
  <si>
    <t>309735044308</t>
  </si>
  <si>
    <t>S042598586</t>
  </si>
  <si>
    <t>S0425985868</t>
  </si>
  <si>
    <t>7036180973</t>
  </si>
  <si>
    <t>309552036196</t>
  </si>
  <si>
    <t>S042022846</t>
  </si>
  <si>
    <t>S0420228465</t>
  </si>
  <si>
    <t>7036262455</t>
  </si>
  <si>
    <t>309236023325</t>
  </si>
  <si>
    <t>S042069264</t>
  </si>
  <si>
    <t>S0420692641</t>
  </si>
  <si>
    <t>7037875025</t>
  </si>
  <si>
    <t>309283038350</t>
  </si>
  <si>
    <t>S042589922</t>
  </si>
  <si>
    <t>S0425899228</t>
  </si>
  <si>
    <t>7036027244</t>
  </si>
  <si>
    <t>309552018388</t>
  </si>
  <si>
    <t>S042046559</t>
  </si>
  <si>
    <t>S0420465599</t>
  </si>
  <si>
    <t>7042592365</t>
  </si>
  <si>
    <t>309236039453</t>
  </si>
  <si>
    <t>S042161372</t>
  </si>
  <si>
    <t>S0421613729</t>
  </si>
  <si>
    <t>7036375750</t>
  </si>
  <si>
    <t>309316018937</t>
  </si>
  <si>
    <t>S042703742</t>
  </si>
  <si>
    <t>S0427037428</t>
  </si>
  <si>
    <t>7038923861</t>
  </si>
  <si>
    <t>309735014440</t>
  </si>
  <si>
    <t>S041958115</t>
  </si>
  <si>
    <t>S0419581151</t>
  </si>
  <si>
    <t>7035986960</t>
  </si>
  <si>
    <t>309235014544</t>
  </si>
  <si>
    <t>S041563175</t>
  </si>
  <si>
    <t>S0415631758</t>
  </si>
  <si>
    <t>7043475668</t>
  </si>
  <si>
    <t>309100009368</t>
  </si>
  <si>
    <t>S042542333</t>
  </si>
  <si>
    <t>S0425423339</t>
  </si>
  <si>
    <t>7038263660</t>
  </si>
  <si>
    <t>309470021576</t>
  </si>
  <si>
    <t>S042297889</t>
  </si>
  <si>
    <t>S0422978895</t>
  </si>
  <si>
    <t>7037837062</t>
  </si>
  <si>
    <t>309434020700</t>
  </si>
  <si>
    <t>S042559771</t>
  </si>
  <si>
    <t>S0425597710</t>
  </si>
  <si>
    <t>7038812987</t>
  </si>
  <si>
    <t>309470041439</t>
  </si>
  <si>
    <t>S042000319</t>
  </si>
  <si>
    <t>S0420003196</t>
  </si>
  <si>
    <t>7042546292</t>
  </si>
  <si>
    <t>309235047239</t>
  </si>
  <si>
    <t>S040276854</t>
  </si>
  <si>
    <t>S0402768541</t>
  </si>
  <si>
    <t>7030535076</t>
  </si>
  <si>
    <t>308556011410</t>
  </si>
  <si>
    <t>S040730024</t>
  </si>
  <si>
    <t>S0407300246</t>
  </si>
  <si>
    <t>7034225239</t>
  </si>
  <si>
    <t>308723048217</t>
  </si>
  <si>
    <t>S041223916</t>
  </si>
  <si>
    <t>S0412239164</t>
  </si>
  <si>
    <t>7037938763</t>
  </si>
  <si>
    <t>308896039713</t>
  </si>
  <si>
    <t>S041745024</t>
  </si>
  <si>
    <t>S0417450246</t>
  </si>
  <si>
    <t>7034130531</t>
  </si>
  <si>
    <t>309134037226</t>
  </si>
  <si>
    <t>S042599953</t>
  </si>
  <si>
    <t>S0425999532</t>
  </si>
  <si>
    <t>7036158902</t>
  </si>
  <si>
    <t>309552033934</t>
  </si>
  <si>
    <t>S041763395</t>
  </si>
  <si>
    <t>S0417633952</t>
  </si>
  <si>
    <t>7034584681</t>
  </si>
  <si>
    <t>309173004007</t>
  </si>
  <si>
    <t>S041575409</t>
  </si>
  <si>
    <t>S0415754094</t>
  </si>
  <si>
    <t>7035871512</t>
  </si>
  <si>
    <t>309100019852</t>
  </si>
  <si>
    <t>S041811526</t>
  </si>
  <si>
    <t>S0418115262</t>
  </si>
  <si>
    <t>7034763217</t>
  </si>
  <si>
    <t>309197013358</t>
  </si>
  <si>
    <t>S042029510</t>
  </si>
  <si>
    <t>S0420295103</t>
  </si>
  <si>
    <t>7042594085</t>
  </si>
  <si>
    <t>309236034512</t>
  </si>
  <si>
    <t>S040668711</t>
  </si>
  <si>
    <t>S0406687112</t>
  </si>
  <si>
    <t>7034167601</t>
  </si>
  <si>
    <t>308721034165</t>
  </si>
  <si>
    <t>S040149383</t>
  </si>
  <si>
    <t>S0401493832</t>
  </si>
  <si>
    <t>7030163488</t>
  </si>
  <si>
    <t>308513009428</t>
  </si>
  <si>
    <t>S041791224</t>
  </si>
  <si>
    <t>S0417912240</t>
  </si>
  <si>
    <t>7035531158</t>
  </si>
  <si>
    <t>309173033391</t>
  </si>
  <si>
    <t>S042566361</t>
  </si>
  <si>
    <t>S0425663615</t>
  </si>
  <si>
    <t>7038529437</t>
  </si>
  <si>
    <t>309470051230</t>
  </si>
  <si>
    <t>S042229761</t>
  </si>
  <si>
    <t>S0422297618</t>
  </si>
  <si>
    <t>7038444409</t>
  </si>
  <si>
    <t>309379043212</t>
  </si>
  <si>
    <t>S042617339</t>
  </si>
  <si>
    <t>S0426173395</t>
  </si>
  <si>
    <t>7036117557</t>
  </si>
  <si>
    <t>309552028107</t>
  </si>
  <si>
    <t>S040447917</t>
  </si>
  <si>
    <t>S0404479172</t>
  </si>
  <si>
    <t>7030835879</t>
  </si>
  <si>
    <t>308620012291</t>
  </si>
  <si>
    <t>S042543727</t>
  </si>
  <si>
    <t>S0425437275</t>
  </si>
  <si>
    <t>7038814824</t>
  </si>
  <si>
    <t>309470024430</t>
  </si>
  <si>
    <t>S041394847</t>
  </si>
  <si>
    <t>S0413948479</t>
  </si>
  <si>
    <t>7042573115</t>
  </si>
  <si>
    <t>308953023546</t>
  </si>
  <si>
    <t>S042572587</t>
  </si>
  <si>
    <t>S0425725874</t>
  </si>
  <si>
    <t>7036152905</t>
  </si>
  <si>
    <t>309552002510</t>
  </si>
  <si>
    <t>S040481971</t>
  </si>
  <si>
    <t>S0404819712</t>
  </si>
  <si>
    <t>7030929765</t>
  </si>
  <si>
    <t>308620044204</t>
  </si>
  <si>
    <t>S040115745</t>
  </si>
  <si>
    <t>S0401157450</t>
  </si>
  <si>
    <t>7030265403</t>
  </si>
  <si>
    <t>308513094215</t>
  </si>
  <si>
    <t>S042167081</t>
  </si>
  <si>
    <t>S0421670811</t>
  </si>
  <si>
    <t>7036363973</t>
  </si>
  <si>
    <t>309316036894</t>
  </si>
  <si>
    <t>S040016831</t>
  </si>
  <si>
    <t>S0400168318</t>
  </si>
  <si>
    <t>7030203158</t>
  </si>
  <si>
    <t>308473006174</t>
  </si>
  <si>
    <t>S040288123</t>
  </si>
  <si>
    <t>S0402881232</t>
  </si>
  <si>
    <t>7030568932</t>
  </si>
  <si>
    <t>308556022310</t>
  </si>
  <si>
    <t>S041981484</t>
  </si>
  <si>
    <t>S0419814849</t>
  </si>
  <si>
    <t>7035890664</t>
  </si>
  <si>
    <t>309235033904</t>
  </si>
  <si>
    <t>S042000353</t>
  </si>
  <si>
    <t>S0420003536</t>
  </si>
  <si>
    <t>7033774329</t>
  </si>
  <si>
    <t>309236000525</t>
  </si>
  <si>
    <t>S042273241</t>
  </si>
  <si>
    <t>S0422732411</t>
  </si>
  <si>
    <t>7038434388</t>
  </si>
  <si>
    <t>309380021389</t>
  </si>
  <si>
    <t>S041223909</t>
  </si>
  <si>
    <t>S0412239091</t>
  </si>
  <si>
    <t>7034249524</t>
  </si>
  <si>
    <t>308896043857</t>
  </si>
  <si>
    <t>S042179910</t>
  </si>
  <si>
    <t>S0421799105</t>
  </si>
  <si>
    <t>7038205249</t>
  </si>
  <si>
    <t>309379008425</t>
  </si>
  <si>
    <t>S042749288</t>
  </si>
  <si>
    <t>S0427492885</t>
  </si>
  <si>
    <t>7039058905</t>
  </si>
  <si>
    <t>309735058970</t>
  </si>
  <si>
    <t>S042567480</t>
  </si>
  <si>
    <t>S0425674803</t>
  </si>
  <si>
    <t>7038819827</t>
  </si>
  <si>
    <t>309470045595</t>
  </si>
  <si>
    <t>S041786174</t>
  </si>
  <si>
    <t>S0417861742</t>
  </si>
  <si>
    <t>7034737054</t>
  </si>
  <si>
    <t>309173028140</t>
  </si>
  <si>
    <t>S041830975</t>
  </si>
  <si>
    <t>S0418309750</t>
  </si>
  <si>
    <t>7035533276</t>
  </si>
  <si>
    <t>309197021850</t>
  </si>
  <si>
    <t>S042433455</t>
  </si>
  <si>
    <t>S0424334553</t>
  </si>
  <si>
    <t>7038105916</t>
  </si>
  <si>
    <t>309467011831</t>
  </si>
  <si>
    <t>S042665811</t>
  </si>
  <si>
    <t>S0426658119</t>
  </si>
  <si>
    <t>7038854053</t>
  </si>
  <si>
    <t>309669024279</t>
  </si>
  <si>
    <t>S040627244</t>
  </si>
  <si>
    <t>S0406272443</t>
  </si>
  <si>
    <t>7030447012</t>
  </si>
  <si>
    <t>308646016436</t>
  </si>
  <si>
    <t>S041501943</t>
  </si>
  <si>
    <t>S0415019432</t>
  </si>
  <si>
    <t>7033944935</t>
  </si>
  <si>
    <t>309036041843</t>
  </si>
  <si>
    <t>S041871675</t>
  </si>
  <si>
    <t>S0418716754</t>
  </si>
  <si>
    <t>7036171431</t>
  </si>
  <si>
    <t>309198027504</t>
  </si>
  <si>
    <t>S041937981</t>
  </si>
  <si>
    <t>S0419379816</t>
  </si>
  <si>
    <t>7042500277</t>
  </si>
  <si>
    <t>309234019248</t>
  </si>
  <si>
    <t>S040066770</t>
  </si>
  <si>
    <t>S0400667705</t>
  </si>
  <si>
    <t>7030201046</t>
  </si>
  <si>
    <t>308473012323</t>
  </si>
  <si>
    <t>S042402976</t>
  </si>
  <si>
    <t>S0424029769</t>
  </si>
  <si>
    <t>7038025322</t>
  </si>
  <si>
    <t>309435014807</t>
  </si>
  <si>
    <t>PROD</t>
  </si>
  <si>
    <t>MTX</t>
  </si>
  <si>
    <t>Total</t>
  </si>
  <si>
    <t>PALLET-4</t>
  </si>
  <si>
    <t>S0402011041</t>
  </si>
  <si>
    <t>S0402016671</t>
  </si>
  <si>
    <t>S0402236264</t>
  </si>
  <si>
    <t>S0402285540</t>
  </si>
  <si>
    <t>S0404004980</t>
  </si>
  <si>
    <t>S0404103113</t>
  </si>
  <si>
    <t>S0404110870</t>
  </si>
  <si>
    <t>S0404122932</t>
  </si>
  <si>
    <t>S0404191640</t>
  </si>
  <si>
    <t>S0404266470</t>
  </si>
  <si>
    <t>S0404267892</t>
  </si>
  <si>
    <t>S0404289896</t>
  </si>
  <si>
    <t>S0404346229</t>
  </si>
  <si>
    <t>S0404347225</t>
  </si>
  <si>
    <t>S0404348426</t>
  </si>
  <si>
    <t>S0404365452</t>
  </si>
  <si>
    <t>S0407423682</t>
  </si>
  <si>
    <t>S0407436954</t>
  </si>
  <si>
    <t>S0407509439</t>
  </si>
  <si>
    <t>S0407526120</t>
  </si>
  <si>
    <t>S0407547624</t>
  </si>
  <si>
    <t>S0407556321</t>
  </si>
  <si>
    <t>S0407600347</t>
  </si>
  <si>
    <t>S0407646835</t>
  </si>
  <si>
    <t>S0407649559</t>
  </si>
  <si>
    <t>S0407675860</t>
  </si>
  <si>
    <t>S0407780264</t>
  </si>
  <si>
    <t>S0407780434</t>
  </si>
  <si>
    <t>S0407807294</t>
  </si>
  <si>
    <t>S0407885554</t>
  </si>
  <si>
    <t>S0408251885</t>
  </si>
  <si>
    <t>S0408258154</t>
  </si>
  <si>
    <t>S0408264707</t>
  </si>
  <si>
    <t>S0408272068</t>
  </si>
  <si>
    <t>S0408329124</t>
  </si>
  <si>
    <t>S0408367670</t>
  </si>
  <si>
    <t>S0408463602</t>
  </si>
  <si>
    <t>S0408599458</t>
  </si>
  <si>
    <t>S0408632854</t>
  </si>
  <si>
    <t>S0408661285</t>
  </si>
  <si>
    <t>S0408676118</t>
  </si>
  <si>
    <t>S0411481360</t>
  </si>
  <si>
    <t>S0411487431</t>
  </si>
  <si>
    <t>S0411491374</t>
  </si>
  <si>
    <t>S0411491625</t>
  </si>
  <si>
    <t>S0411495574</t>
  </si>
  <si>
    <t>S0411496163</t>
  </si>
  <si>
    <t>S0411496864</t>
  </si>
  <si>
    <t>S0411505448</t>
  </si>
  <si>
    <t>S0411509443</t>
  </si>
  <si>
    <t>S0411513980</t>
  </si>
  <si>
    <t>S0411515354</t>
  </si>
  <si>
    <t>S0411516032</t>
  </si>
  <si>
    <t>S0411528766</t>
  </si>
  <si>
    <t>S0411538001</t>
  </si>
  <si>
    <t>S0411541010</t>
  </si>
  <si>
    <t>S0411546713</t>
  </si>
  <si>
    <t>S0411553736</t>
  </si>
  <si>
    <t>S0411561690</t>
  </si>
  <si>
    <t>S0411563197</t>
  </si>
  <si>
    <t>S0411564118</t>
  </si>
  <si>
    <t>S0411575527</t>
  </si>
  <si>
    <t>S0411576809</t>
  </si>
  <si>
    <t>S0411579875</t>
  </si>
  <si>
    <t>S0411580067</t>
  </si>
  <si>
    <t>S0411595439</t>
  </si>
  <si>
    <t>S0411600645</t>
  </si>
  <si>
    <t>S0411603768</t>
  </si>
  <si>
    <t>S0411607704</t>
  </si>
  <si>
    <t>S0411610543</t>
  </si>
  <si>
    <t>S0411611140</t>
  </si>
  <si>
    <t>S0411614557</t>
  </si>
  <si>
    <t>S0411622126</t>
  </si>
  <si>
    <t>S0411628280</t>
  </si>
  <si>
    <t>S0411630129</t>
  </si>
  <si>
    <t>S0411648435</t>
  </si>
  <si>
    <t>S0411648524</t>
  </si>
  <si>
    <t>S0411656896</t>
  </si>
  <si>
    <t>S0411682021</t>
  </si>
  <si>
    <t>S0411688224</t>
  </si>
  <si>
    <t>S0411696030</t>
  </si>
  <si>
    <t>S0411715248</t>
  </si>
  <si>
    <t>S0411730778</t>
  </si>
  <si>
    <t>S0411742741</t>
  </si>
  <si>
    <t>S0411743845</t>
  </si>
  <si>
    <t>S0411746780</t>
  </si>
  <si>
    <t>S0411750744</t>
  </si>
  <si>
    <t>S0411750876</t>
  </si>
  <si>
    <t>S0411754529</t>
  </si>
  <si>
    <t>S0411755967</t>
  </si>
  <si>
    <t>S0411757765</t>
  </si>
  <si>
    <t>S0411758052</t>
  </si>
  <si>
    <t>S0411763650</t>
  </si>
  <si>
    <t>S0411780066</t>
  </si>
  <si>
    <t>S0411784126</t>
  </si>
  <si>
    <t>S0411797848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</si>
</sst>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4" fillId="2" borderId="1" xfId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263A-E220-4C43-B2EA-E889C857A16B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5" t="s">
        <v>2759</v>
      </c>
      <c r="B1" s="5"/>
    </row>
    <row r="2" spans="1:2" x14ac:dyDescent="0.25">
      <c r="A2" s="5"/>
      <c r="B2" s="5"/>
    </row>
    <row r="3" spans="1:2" x14ac:dyDescent="0.25">
      <c r="A3" t="s">
        <v>2756</v>
      </c>
      <c r="B3">
        <f>COUNTA(PROD!B2:B999)</f>
        <v>688</v>
      </c>
    </row>
    <row r="4" spans="1:2" x14ac:dyDescent="0.25">
      <c r="A4" t="s">
        <v>2757</v>
      </c>
      <c r="B4">
        <f>COUNTA(MTX!B2:B1000)</f>
        <v>96</v>
      </c>
    </row>
    <row r="5" spans="1:2" x14ac:dyDescent="0.25">
      <c r="A5" s="2" t="s">
        <v>2758</v>
      </c>
      <c r="B5" s="2">
        <f>SUM(B3:B4)</f>
        <v>784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D648-6031-45D1-96B0-4D5529D4C071}">
  <dimension ref="A1:D689"/>
  <sheetViews>
    <sheetView workbookViewId="0">
      <selection activeCell="A6" sqref="A6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97</v>
      </c>
      <c r="C25" t="s">
        <v>98</v>
      </c>
      <c r="D25" t="s">
        <v>99</v>
      </c>
    </row>
    <row r="26" spans="1:4" x14ac:dyDescent="0.25">
      <c r="A26" t="s">
        <v>100</v>
      </c>
      <c r="B26" t="s">
        <v>101</v>
      </c>
      <c r="C26" t="s">
        <v>102</v>
      </c>
      <c r="D26" t="s">
        <v>103</v>
      </c>
    </row>
    <row r="27" spans="1:4" x14ac:dyDescent="0.25">
      <c r="A27" t="s">
        <v>104</v>
      </c>
      <c r="B27" t="s">
        <v>105</v>
      </c>
      <c r="C27" t="s">
        <v>106</v>
      </c>
      <c r="D27" t="s">
        <v>107</v>
      </c>
    </row>
    <row r="28" spans="1:4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x14ac:dyDescent="0.25">
      <c r="A29" t="s">
        <v>112</v>
      </c>
      <c r="B29" t="s">
        <v>113</v>
      </c>
      <c r="C29" t="s">
        <v>114</v>
      </c>
      <c r="D29" t="s">
        <v>115</v>
      </c>
    </row>
    <row r="30" spans="1:4" x14ac:dyDescent="0.25">
      <c r="A30" t="s">
        <v>116</v>
      </c>
      <c r="B30" t="s">
        <v>117</v>
      </c>
      <c r="C30" t="s">
        <v>118</v>
      </c>
      <c r="D30" t="s">
        <v>119</v>
      </c>
    </row>
    <row r="31" spans="1:4" x14ac:dyDescent="0.25">
      <c r="A31" t="s">
        <v>120</v>
      </c>
      <c r="B31" t="s">
        <v>121</v>
      </c>
      <c r="C31" t="s">
        <v>122</v>
      </c>
      <c r="D31" t="s">
        <v>123</v>
      </c>
    </row>
    <row r="32" spans="1:4" x14ac:dyDescent="0.25">
      <c r="A32" t="s">
        <v>124</v>
      </c>
      <c r="B32" t="s">
        <v>125</v>
      </c>
      <c r="C32" t="s">
        <v>126</v>
      </c>
      <c r="D32" t="s">
        <v>127</v>
      </c>
    </row>
    <row r="33" spans="1:4" x14ac:dyDescent="0.25">
      <c r="A33" t="s">
        <v>128</v>
      </c>
      <c r="B33" t="s">
        <v>129</v>
      </c>
      <c r="C33" t="s">
        <v>130</v>
      </c>
      <c r="D33" t="s">
        <v>131</v>
      </c>
    </row>
    <row r="34" spans="1:4" x14ac:dyDescent="0.25">
      <c r="A34" t="s">
        <v>132</v>
      </c>
      <c r="B34" t="s">
        <v>133</v>
      </c>
      <c r="C34" t="s">
        <v>134</v>
      </c>
      <c r="D34" t="s">
        <v>135</v>
      </c>
    </row>
    <row r="35" spans="1:4" x14ac:dyDescent="0.25">
      <c r="A35" t="s">
        <v>136</v>
      </c>
      <c r="B35" t="s">
        <v>137</v>
      </c>
      <c r="C35" t="s">
        <v>138</v>
      </c>
      <c r="D35" t="s">
        <v>139</v>
      </c>
    </row>
    <row r="36" spans="1:4" x14ac:dyDescent="0.25">
      <c r="A36" t="s">
        <v>140</v>
      </c>
      <c r="B36" t="s">
        <v>141</v>
      </c>
      <c r="C36" t="s">
        <v>142</v>
      </c>
      <c r="D36" t="s">
        <v>143</v>
      </c>
    </row>
    <row r="37" spans="1:4" x14ac:dyDescent="0.25">
      <c r="A37" t="s">
        <v>144</v>
      </c>
      <c r="B37" t="s">
        <v>145</v>
      </c>
      <c r="C37" t="s">
        <v>146</v>
      </c>
      <c r="D37" t="s">
        <v>147</v>
      </c>
    </row>
    <row r="38" spans="1:4" x14ac:dyDescent="0.25">
      <c r="A38" t="s">
        <v>148</v>
      </c>
      <c r="B38" t="s">
        <v>149</v>
      </c>
      <c r="C38" t="s">
        <v>150</v>
      </c>
      <c r="D38" t="s">
        <v>151</v>
      </c>
    </row>
    <row r="39" spans="1:4" x14ac:dyDescent="0.25">
      <c r="A39" t="s">
        <v>152</v>
      </c>
      <c r="B39" t="s">
        <v>153</v>
      </c>
      <c r="C39" t="s">
        <v>154</v>
      </c>
      <c r="D39" t="s">
        <v>155</v>
      </c>
    </row>
    <row r="40" spans="1:4" x14ac:dyDescent="0.25">
      <c r="A40" t="s">
        <v>156</v>
      </c>
      <c r="B40" t="s">
        <v>157</v>
      </c>
      <c r="C40" t="s">
        <v>158</v>
      </c>
      <c r="D40" t="s">
        <v>159</v>
      </c>
    </row>
    <row r="41" spans="1:4" x14ac:dyDescent="0.25">
      <c r="A41" t="s">
        <v>160</v>
      </c>
      <c r="B41" t="s">
        <v>161</v>
      </c>
      <c r="C41" t="s">
        <v>162</v>
      </c>
      <c r="D41" t="s">
        <v>163</v>
      </c>
    </row>
    <row r="42" spans="1:4" x14ac:dyDescent="0.25">
      <c r="A42" t="s">
        <v>164</v>
      </c>
      <c r="B42" t="s">
        <v>165</v>
      </c>
      <c r="C42" t="s">
        <v>166</v>
      </c>
      <c r="D42" t="s">
        <v>167</v>
      </c>
    </row>
    <row r="43" spans="1:4" x14ac:dyDescent="0.25">
      <c r="A43" t="s">
        <v>168</v>
      </c>
      <c r="B43" t="s">
        <v>169</v>
      </c>
      <c r="C43" t="s">
        <v>170</v>
      </c>
      <c r="D43" t="s">
        <v>171</v>
      </c>
    </row>
    <row r="44" spans="1:4" x14ac:dyDescent="0.25">
      <c r="A44" t="s">
        <v>172</v>
      </c>
      <c r="B44" t="s">
        <v>173</v>
      </c>
      <c r="C44" t="s">
        <v>174</v>
      </c>
      <c r="D44" t="s">
        <v>175</v>
      </c>
    </row>
    <row r="45" spans="1:4" x14ac:dyDescent="0.25">
      <c r="A45" t="s">
        <v>176</v>
      </c>
      <c r="B45" t="s">
        <v>177</v>
      </c>
      <c r="C45" t="s">
        <v>178</v>
      </c>
      <c r="D45" t="s">
        <v>179</v>
      </c>
    </row>
    <row r="46" spans="1:4" x14ac:dyDescent="0.25">
      <c r="A46" t="s">
        <v>180</v>
      </c>
      <c r="B46" t="s">
        <v>181</v>
      </c>
      <c r="C46" t="s">
        <v>182</v>
      </c>
      <c r="D46" t="s">
        <v>183</v>
      </c>
    </row>
    <row r="47" spans="1:4" x14ac:dyDescent="0.25">
      <c r="A47" t="s">
        <v>184</v>
      </c>
      <c r="B47" t="s">
        <v>185</v>
      </c>
      <c r="C47" t="s">
        <v>186</v>
      </c>
      <c r="D47" t="s">
        <v>187</v>
      </c>
    </row>
    <row r="48" spans="1:4" x14ac:dyDescent="0.25">
      <c r="A48" t="s">
        <v>188</v>
      </c>
      <c r="B48" t="s">
        <v>189</v>
      </c>
      <c r="C48" t="s">
        <v>190</v>
      </c>
      <c r="D48" t="s">
        <v>191</v>
      </c>
    </row>
    <row r="49" spans="1:4" x14ac:dyDescent="0.25">
      <c r="A49" t="s">
        <v>192</v>
      </c>
      <c r="B49" t="s">
        <v>193</v>
      </c>
      <c r="C49" t="s">
        <v>194</v>
      </c>
      <c r="D49" t="s">
        <v>195</v>
      </c>
    </row>
    <row r="50" spans="1:4" x14ac:dyDescent="0.25">
      <c r="A50" t="s">
        <v>196</v>
      </c>
      <c r="B50" t="s">
        <v>197</v>
      </c>
      <c r="C50" t="s">
        <v>198</v>
      </c>
      <c r="D50" t="s">
        <v>199</v>
      </c>
    </row>
    <row r="51" spans="1:4" x14ac:dyDescent="0.25">
      <c r="A51" t="s">
        <v>200</v>
      </c>
      <c r="B51" t="s">
        <v>201</v>
      </c>
      <c r="C51" t="s">
        <v>202</v>
      </c>
      <c r="D51" t="s">
        <v>203</v>
      </c>
    </row>
    <row r="52" spans="1:4" x14ac:dyDescent="0.25">
      <c r="A52" t="s">
        <v>204</v>
      </c>
      <c r="B52" t="s">
        <v>205</v>
      </c>
      <c r="C52" t="s">
        <v>206</v>
      </c>
      <c r="D52" t="s">
        <v>207</v>
      </c>
    </row>
    <row r="53" spans="1:4" x14ac:dyDescent="0.25">
      <c r="A53" t="s">
        <v>208</v>
      </c>
      <c r="B53" t="s">
        <v>209</v>
      </c>
      <c r="C53" t="s">
        <v>210</v>
      </c>
      <c r="D53" t="s">
        <v>211</v>
      </c>
    </row>
    <row r="54" spans="1:4" x14ac:dyDescent="0.25">
      <c r="A54" t="s">
        <v>212</v>
      </c>
      <c r="B54" t="s">
        <v>213</v>
      </c>
      <c r="C54" t="s">
        <v>214</v>
      </c>
      <c r="D54" t="s">
        <v>215</v>
      </c>
    </row>
    <row r="55" spans="1:4" x14ac:dyDescent="0.25">
      <c r="A55" t="s">
        <v>216</v>
      </c>
      <c r="B55" t="s">
        <v>217</v>
      </c>
      <c r="C55" t="s">
        <v>218</v>
      </c>
      <c r="D55" t="s">
        <v>219</v>
      </c>
    </row>
    <row r="56" spans="1:4" x14ac:dyDescent="0.25">
      <c r="A56" t="s">
        <v>220</v>
      </c>
      <c r="B56" t="s">
        <v>221</v>
      </c>
      <c r="C56" t="s">
        <v>222</v>
      </c>
      <c r="D56" t="s">
        <v>223</v>
      </c>
    </row>
    <row r="57" spans="1:4" x14ac:dyDescent="0.25">
      <c r="A57" t="s">
        <v>224</v>
      </c>
      <c r="B57" t="s">
        <v>225</v>
      </c>
      <c r="C57" t="s">
        <v>226</v>
      </c>
      <c r="D57" t="s">
        <v>227</v>
      </c>
    </row>
    <row r="58" spans="1:4" x14ac:dyDescent="0.25">
      <c r="A58" t="s">
        <v>228</v>
      </c>
      <c r="B58" t="s">
        <v>229</v>
      </c>
      <c r="C58" t="s">
        <v>230</v>
      </c>
      <c r="D58" t="s">
        <v>231</v>
      </c>
    </row>
    <row r="59" spans="1:4" x14ac:dyDescent="0.25">
      <c r="A59" t="s">
        <v>232</v>
      </c>
      <c r="B59" t="s">
        <v>233</v>
      </c>
      <c r="C59" t="s">
        <v>234</v>
      </c>
      <c r="D59" t="s">
        <v>235</v>
      </c>
    </row>
    <row r="60" spans="1:4" x14ac:dyDescent="0.25">
      <c r="A60" t="s">
        <v>236</v>
      </c>
      <c r="B60" t="s">
        <v>237</v>
      </c>
      <c r="C60" t="s">
        <v>238</v>
      </c>
      <c r="D60" t="s">
        <v>239</v>
      </c>
    </row>
    <row r="61" spans="1:4" x14ac:dyDescent="0.25">
      <c r="A61" t="s">
        <v>240</v>
      </c>
      <c r="B61" t="s">
        <v>241</v>
      </c>
      <c r="C61" t="s">
        <v>242</v>
      </c>
      <c r="D61" t="s">
        <v>243</v>
      </c>
    </row>
    <row r="62" spans="1:4" x14ac:dyDescent="0.25">
      <c r="A62" t="s">
        <v>244</v>
      </c>
      <c r="B62" t="s">
        <v>245</v>
      </c>
      <c r="C62" t="s">
        <v>246</v>
      </c>
      <c r="D62" t="s">
        <v>247</v>
      </c>
    </row>
    <row r="63" spans="1:4" x14ac:dyDescent="0.25">
      <c r="A63" t="s">
        <v>248</v>
      </c>
      <c r="B63" t="s">
        <v>249</v>
      </c>
      <c r="C63" t="s">
        <v>250</v>
      </c>
      <c r="D63" t="s">
        <v>251</v>
      </c>
    </row>
    <row r="64" spans="1:4" x14ac:dyDescent="0.25">
      <c r="A64" t="s">
        <v>252</v>
      </c>
      <c r="B64" t="s">
        <v>253</v>
      </c>
      <c r="C64" t="s">
        <v>254</v>
      </c>
      <c r="D64" t="s">
        <v>255</v>
      </c>
    </row>
    <row r="65" spans="1:4" x14ac:dyDescent="0.25">
      <c r="A65" t="s">
        <v>256</v>
      </c>
      <c r="B65" t="s">
        <v>257</v>
      </c>
      <c r="C65" t="s">
        <v>258</v>
      </c>
      <c r="D65" t="s">
        <v>259</v>
      </c>
    </row>
    <row r="66" spans="1:4" x14ac:dyDescent="0.25">
      <c r="A66" t="s">
        <v>260</v>
      </c>
      <c r="B66" t="s">
        <v>261</v>
      </c>
      <c r="C66" t="s">
        <v>262</v>
      </c>
      <c r="D66" t="s">
        <v>263</v>
      </c>
    </row>
    <row r="67" spans="1:4" x14ac:dyDescent="0.25">
      <c r="A67" t="s">
        <v>264</v>
      </c>
      <c r="B67" t="s">
        <v>265</v>
      </c>
      <c r="C67" t="s">
        <v>266</v>
      </c>
      <c r="D67" t="s">
        <v>267</v>
      </c>
    </row>
    <row r="68" spans="1:4" x14ac:dyDescent="0.25">
      <c r="A68" t="s">
        <v>268</v>
      </c>
      <c r="B68" t="s">
        <v>269</v>
      </c>
      <c r="C68" t="s">
        <v>270</v>
      </c>
      <c r="D68" t="s">
        <v>271</v>
      </c>
    </row>
    <row r="69" spans="1:4" x14ac:dyDescent="0.25">
      <c r="A69" t="s">
        <v>272</v>
      </c>
      <c r="B69" t="s">
        <v>273</v>
      </c>
      <c r="C69" t="s">
        <v>274</v>
      </c>
      <c r="D69" t="s">
        <v>275</v>
      </c>
    </row>
    <row r="70" spans="1:4" x14ac:dyDescent="0.25">
      <c r="A70" t="s">
        <v>276</v>
      </c>
      <c r="B70" t="s">
        <v>277</v>
      </c>
      <c r="C70" t="s">
        <v>278</v>
      </c>
      <c r="D70" t="s">
        <v>279</v>
      </c>
    </row>
    <row r="71" spans="1:4" x14ac:dyDescent="0.25">
      <c r="A71" t="s">
        <v>280</v>
      </c>
      <c r="B71" t="s">
        <v>281</v>
      </c>
      <c r="C71" t="s">
        <v>282</v>
      </c>
      <c r="D71" t="s">
        <v>283</v>
      </c>
    </row>
    <row r="72" spans="1:4" x14ac:dyDescent="0.25">
      <c r="A72" t="s">
        <v>284</v>
      </c>
      <c r="B72" t="s">
        <v>285</v>
      </c>
      <c r="C72" t="s">
        <v>286</v>
      </c>
      <c r="D72" t="s">
        <v>287</v>
      </c>
    </row>
    <row r="73" spans="1:4" x14ac:dyDescent="0.25">
      <c r="A73" t="s">
        <v>288</v>
      </c>
      <c r="B73" t="s">
        <v>289</v>
      </c>
      <c r="C73" t="s">
        <v>290</v>
      </c>
      <c r="D73" t="s">
        <v>291</v>
      </c>
    </row>
    <row r="74" spans="1:4" x14ac:dyDescent="0.25">
      <c r="A74" t="s">
        <v>292</v>
      </c>
      <c r="B74" t="s">
        <v>293</v>
      </c>
      <c r="C74" t="s">
        <v>294</v>
      </c>
      <c r="D74" t="s">
        <v>295</v>
      </c>
    </row>
    <row r="75" spans="1:4" x14ac:dyDescent="0.25">
      <c r="A75" t="s">
        <v>296</v>
      </c>
      <c r="B75" t="s">
        <v>297</v>
      </c>
      <c r="C75" t="s">
        <v>298</v>
      </c>
      <c r="D75" t="s">
        <v>299</v>
      </c>
    </row>
    <row r="76" spans="1:4" x14ac:dyDescent="0.25">
      <c r="A76" t="s">
        <v>300</v>
      </c>
      <c r="B76" t="s">
        <v>301</v>
      </c>
      <c r="C76" t="s">
        <v>302</v>
      </c>
      <c r="D76" t="s">
        <v>303</v>
      </c>
    </row>
    <row r="77" spans="1:4" x14ac:dyDescent="0.25">
      <c r="A77" t="s">
        <v>304</v>
      </c>
      <c r="B77" t="s">
        <v>305</v>
      </c>
      <c r="C77" t="s">
        <v>306</v>
      </c>
      <c r="D77" t="s">
        <v>307</v>
      </c>
    </row>
    <row r="78" spans="1:4" x14ac:dyDescent="0.25">
      <c r="A78" t="s">
        <v>308</v>
      </c>
      <c r="B78" t="s">
        <v>309</v>
      </c>
      <c r="C78" t="s">
        <v>310</v>
      </c>
      <c r="D78" t="s">
        <v>311</v>
      </c>
    </row>
    <row r="79" spans="1:4" x14ac:dyDescent="0.25">
      <c r="A79" t="s">
        <v>312</v>
      </c>
      <c r="B79" t="s">
        <v>313</v>
      </c>
      <c r="C79" t="s">
        <v>314</v>
      </c>
      <c r="D79" t="s">
        <v>315</v>
      </c>
    </row>
    <row r="80" spans="1:4" x14ac:dyDescent="0.25">
      <c r="A80" t="s">
        <v>316</v>
      </c>
      <c r="B80" t="s">
        <v>317</v>
      </c>
      <c r="C80" t="s">
        <v>318</v>
      </c>
      <c r="D80" t="s">
        <v>319</v>
      </c>
    </row>
    <row r="81" spans="1:4" x14ac:dyDescent="0.25">
      <c r="A81" t="s">
        <v>320</v>
      </c>
      <c r="B81" t="s">
        <v>321</v>
      </c>
      <c r="C81" t="s">
        <v>322</v>
      </c>
      <c r="D81" t="s">
        <v>323</v>
      </c>
    </row>
    <row r="82" spans="1:4" x14ac:dyDescent="0.25">
      <c r="A82" t="s">
        <v>324</v>
      </c>
      <c r="B82" t="s">
        <v>325</v>
      </c>
      <c r="C82" t="s">
        <v>326</v>
      </c>
      <c r="D82" t="s">
        <v>327</v>
      </c>
    </row>
    <row r="83" spans="1:4" x14ac:dyDescent="0.25">
      <c r="A83" t="s">
        <v>328</v>
      </c>
      <c r="B83" t="s">
        <v>329</v>
      </c>
      <c r="C83" t="s">
        <v>330</v>
      </c>
      <c r="D83" t="s">
        <v>331</v>
      </c>
    </row>
    <row r="84" spans="1:4" x14ac:dyDescent="0.25">
      <c r="A84" t="s">
        <v>332</v>
      </c>
      <c r="B84" t="s">
        <v>333</v>
      </c>
      <c r="C84" t="s">
        <v>334</v>
      </c>
      <c r="D84" t="s">
        <v>335</v>
      </c>
    </row>
    <row r="85" spans="1:4" x14ac:dyDescent="0.25">
      <c r="A85" t="s">
        <v>336</v>
      </c>
      <c r="B85" t="s">
        <v>337</v>
      </c>
      <c r="C85" t="s">
        <v>338</v>
      </c>
      <c r="D85" t="s">
        <v>339</v>
      </c>
    </row>
    <row r="86" spans="1:4" x14ac:dyDescent="0.25">
      <c r="A86" t="s">
        <v>340</v>
      </c>
      <c r="B86" t="s">
        <v>341</v>
      </c>
      <c r="C86" t="s">
        <v>342</v>
      </c>
      <c r="D86" t="s">
        <v>343</v>
      </c>
    </row>
    <row r="87" spans="1:4" x14ac:dyDescent="0.25">
      <c r="A87" t="s">
        <v>344</v>
      </c>
      <c r="B87" t="s">
        <v>345</v>
      </c>
      <c r="C87" t="s">
        <v>346</v>
      </c>
      <c r="D87" t="s">
        <v>347</v>
      </c>
    </row>
    <row r="88" spans="1:4" x14ac:dyDescent="0.25">
      <c r="A88" t="s">
        <v>348</v>
      </c>
      <c r="B88" t="s">
        <v>349</v>
      </c>
      <c r="C88" t="s">
        <v>350</v>
      </c>
      <c r="D88" t="s">
        <v>351</v>
      </c>
    </row>
    <row r="89" spans="1:4" x14ac:dyDescent="0.25">
      <c r="A89" t="s">
        <v>352</v>
      </c>
      <c r="B89" t="s">
        <v>353</v>
      </c>
      <c r="C89" t="s">
        <v>354</v>
      </c>
      <c r="D89" t="s">
        <v>355</v>
      </c>
    </row>
    <row r="90" spans="1:4" x14ac:dyDescent="0.25">
      <c r="A90" t="s">
        <v>356</v>
      </c>
      <c r="B90" t="s">
        <v>357</v>
      </c>
      <c r="C90" t="s">
        <v>358</v>
      </c>
      <c r="D90" t="s">
        <v>359</v>
      </c>
    </row>
    <row r="91" spans="1:4" x14ac:dyDescent="0.25">
      <c r="A91" t="s">
        <v>360</v>
      </c>
      <c r="B91" t="s">
        <v>361</v>
      </c>
      <c r="C91" t="s">
        <v>362</v>
      </c>
      <c r="D91" t="s">
        <v>363</v>
      </c>
    </row>
    <row r="92" spans="1:4" x14ac:dyDescent="0.25">
      <c r="A92" t="s">
        <v>364</v>
      </c>
      <c r="B92" t="s">
        <v>365</v>
      </c>
      <c r="C92" t="s">
        <v>366</v>
      </c>
      <c r="D92" t="s">
        <v>367</v>
      </c>
    </row>
    <row r="93" spans="1:4" x14ac:dyDescent="0.25">
      <c r="A93" t="s">
        <v>368</v>
      </c>
      <c r="B93" t="s">
        <v>369</v>
      </c>
      <c r="C93" t="s">
        <v>370</v>
      </c>
      <c r="D93" t="s">
        <v>371</v>
      </c>
    </row>
    <row r="94" spans="1:4" x14ac:dyDescent="0.25">
      <c r="A94" t="s">
        <v>372</v>
      </c>
      <c r="B94" t="s">
        <v>373</v>
      </c>
      <c r="C94" t="s">
        <v>374</v>
      </c>
      <c r="D94" t="s">
        <v>375</v>
      </c>
    </row>
    <row r="95" spans="1:4" x14ac:dyDescent="0.25">
      <c r="A95" t="s">
        <v>376</v>
      </c>
      <c r="B95" t="s">
        <v>377</v>
      </c>
      <c r="C95" t="s">
        <v>378</v>
      </c>
      <c r="D95" t="s">
        <v>379</v>
      </c>
    </row>
    <row r="96" spans="1:4" x14ac:dyDescent="0.25">
      <c r="A96" t="s">
        <v>380</v>
      </c>
      <c r="B96" t="s">
        <v>381</v>
      </c>
      <c r="C96" t="s">
        <v>382</v>
      </c>
      <c r="D96" t="s">
        <v>383</v>
      </c>
    </row>
    <row r="97" spans="1:4" x14ac:dyDescent="0.25">
      <c r="A97" t="s">
        <v>384</v>
      </c>
      <c r="B97" t="s">
        <v>385</v>
      </c>
      <c r="C97" t="s">
        <v>386</v>
      </c>
      <c r="D97" t="s">
        <v>387</v>
      </c>
    </row>
    <row r="98" spans="1:4" x14ac:dyDescent="0.25">
      <c r="A98" t="s">
        <v>388</v>
      </c>
      <c r="B98" t="s">
        <v>389</v>
      </c>
      <c r="C98" t="s">
        <v>390</v>
      </c>
      <c r="D98" t="s">
        <v>391</v>
      </c>
    </row>
    <row r="99" spans="1:4" x14ac:dyDescent="0.25">
      <c r="A99" t="s">
        <v>392</v>
      </c>
      <c r="B99" t="s">
        <v>393</v>
      </c>
      <c r="C99" t="s">
        <v>394</v>
      </c>
      <c r="D99" t="s">
        <v>395</v>
      </c>
    </row>
    <row r="100" spans="1:4" x14ac:dyDescent="0.25">
      <c r="A100" t="s">
        <v>396</v>
      </c>
      <c r="B100" t="s">
        <v>397</v>
      </c>
      <c r="C100" t="s">
        <v>398</v>
      </c>
      <c r="D100" t="s">
        <v>399</v>
      </c>
    </row>
    <row r="101" spans="1:4" x14ac:dyDescent="0.25">
      <c r="A101" t="s">
        <v>400</v>
      </c>
      <c r="B101" t="s">
        <v>401</v>
      </c>
      <c r="C101" t="s">
        <v>402</v>
      </c>
      <c r="D101" t="s">
        <v>403</v>
      </c>
    </row>
    <row r="102" spans="1:4" x14ac:dyDescent="0.25">
      <c r="A102" t="s">
        <v>404</v>
      </c>
      <c r="B102" t="s">
        <v>405</v>
      </c>
      <c r="C102" t="s">
        <v>406</v>
      </c>
      <c r="D102" t="s">
        <v>407</v>
      </c>
    </row>
    <row r="103" spans="1:4" x14ac:dyDescent="0.25">
      <c r="A103" t="s">
        <v>408</v>
      </c>
      <c r="B103" t="s">
        <v>409</v>
      </c>
      <c r="C103" t="s">
        <v>410</v>
      </c>
      <c r="D103" t="s">
        <v>411</v>
      </c>
    </row>
    <row r="104" spans="1:4" x14ac:dyDescent="0.25">
      <c r="A104" t="s">
        <v>412</v>
      </c>
      <c r="B104" t="s">
        <v>413</v>
      </c>
      <c r="C104" t="s">
        <v>414</v>
      </c>
      <c r="D104" t="s">
        <v>415</v>
      </c>
    </row>
    <row r="105" spans="1:4" x14ac:dyDescent="0.25">
      <c r="A105" t="s">
        <v>416</v>
      </c>
      <c r="B105" t="s">
        <v>417</v>
      </c>
      <c r="C105" t="s">
        <v>418</v>
      </c>
      <c r="D105" t="s">
        <v>419</v>
      </c>
    </row>
    <row r="106" spans="1:4" x14ac:dyDescent="0.25">
      <c r="A106" t="s">
        <v>420</v>
      </c>
      <c r="B106" t="s">
        <v>421</v>
      </c>
      <c r="C106" t="s">
        <v>422</v>
      </c>
      <c r="D106" t="s">
        <v>423</v>
      </c>
    </row>
    <row r="107" spans="1:4" x14ac:dyDescent="0.25">
      <c r="A107" t="s">
        <v>424</v>
      </c>
      <c r="B107" t="s">
        <v>425</v>
      </c>
      <c r="C107" t="s">
        <v>426</v>
      </c>
      <c r="D107" t="s">
        <v>427</v>
      </c>
    </row>
    <row r="108" spans="1:4" x14ac:dyDescent="0.25">
      <c r="A108" t="s">
        <v>428</v>
      </c>
      <c r="B108" t="s">
        <v>429</v>
      </c>
      <c r="C108" t="s">
        <v>430</v>
      </c>
      <c r="D108" t="s">
        <v>431</v>
      </c>
    </row>
    <row r="109" spans="1:4" x14ac:dyDescent="0.25">
      <c r="A109" t="s">
        <v>432</v>
      </c>
      <c r="B109" t="s">
        <v>433</v>
      </c>
      <c r="C109" t="s">
        <v>434</v>
      </c>
      <c r="D109" t="s">
        <v>435</v>
      </c>
    </row>
    <row r="110" spans="1:4" x14ac:dyDescent="0.25">
      <c r="A110" t="s">
        <v>436</v>
      </c>
      <c r="B110" t="s">
        <v>437</v>
      </c>
      <c r="C110" t="s">
        <v>438</v>
      </c>
      <c r="D110" t="s">
        <v>439</v>
      </c>
    </row>
    <row r="111" spans="1:4" x14ac:dyDescent="0.25">
      <c r="A111" t="s">
        <v>440</v>
      </c>
      <c r="B111" t="s">
        <v>441</v>
      </c>
      <c r="C111" t="s">
        <v>442</v>
      </c>
      <c r="D111" t="s">
        <v>443</v>
      </c>
    </row>
    <row r="112" spans="1:4" x14ac:dyDescent="0.25">
      <c r="A112" t="s">
        <v>444</v>
      </c>
      <c r="B112" t="s">
        <v>445</v>
      </c>
      <c r="C112" t="s">
        <v>446</v>
      </c>
      <c r="D112" t="s">
        <v>447</v>
      </c>
    </row>
    <row r="113" spans="1:4" x14ac:dyDescent="0.25">
      <c r="A113" t="s">
        <v>448</v>
      </c>
      <c r="B113" t="s">
        <v>449</v>
      </c>
      <c r="C113" t="s">
        <v>450</v>
      </c>
      <c r="D113" t="s">
        <v>451</v>
      </c>
    </row>
    <row r="114" spans="1:4" x14ac:dyDescent="0.25">
      <c r="A114" t="s">
        <v>452</v>
      </c>
      <c r="B114" t="s">
        <v>453</v>
      </c>
      <c r="C114" t="s">
        <v>454</v>
      </c>
      <c r="D114" t="s">
        <v>455</v>
      </c>
    </row>
    <row r="115" spans="1:4" x14ac:dyDescent="0.25">
      <c r="A115" t="s">
        <v>456</v>
      </c>
      <c r="B115" t="s">
        <v>457</v>
      </c>
      <c r="C115" t="s">
        <v>458</v>
      </c>
      <c r="D115" t="s">
        <v>459</v>
      </c>
    </row>
    <row r="116" spans="1:4" x14ac:dyDescent="0.25">
      <c r="A116" t="s">
        <v>460</v>
      </c>
      <c r="B116" t="s">
        <v>461</v>
      </c>
      <c r="C116" t="s">
        <v>462</v>
      </c>
      <c r="D116" t="s">
        <v>463</v>
      </c>
    </row>
    <row r="117" spans="1:4" x14ac:dyDescent="0.25">
      <c r="A117" t="s">
        <v>464</v>
      </c>
      <c r="B117" t="s">
        <v>465</v>
      </c>
      <c r="C117" t="s">
        <v>466</v>
      </c>
      <c r="D117" t="s">
        <v>467</v>
      </c>
    </row>
    <row r="118" spans="1:4" x14ac:dyDescent="0.25">
      <c r="A118" t="s">
        <v>468</v>
      </c>
      <c r="B118" t="s">
        <v>469</v>
      </c>
      <c r="C118" t="s">
        <v>470</v>
      </c>
      <c r="D118" t="s">
        <v>471</v>
      </c>
    </row>
    <row r="119" spans="1:4" x14ac:dyDescent="0.25">
      <c r="A119" t="s">
        <v>472</v>
      </c>
      <c r="B119" t="s">
        <v>473</v>
      </c>
      <c r="C119" t="s">
        <v>474</v>
      </c>
      <c r="D119" t="s">
        <v>475</v>
      </c>
    </row>
    <row r="120" spans="1:4" x14ac:dyDescent="0.25">
      <c r="A120" t="s">
        <v>476</v>
      </c>
      <c r="B120" t="s">
        <v>477</v>
      </c>
      <c r="C120" t="s">
        <v>478</v>
      </c>
      <c r="D120" t="s">
        <v>479</v>
      </c>
    </row>
    <row r="121" spans="1:4" x14ac:dyDescent="0.25">
      <c r="A121" t="s">
        <v>480</v>
      </c>
      <c r="B121" t="s">
        <v>481</v>
      </c>
      <c r="C121" t="s">
        <v>482</v>
      </c>
      <c r="D121" t="s">
        <v>483</v>
      </c>
    </row>
    <row r="122" spans="1:4" x14ac:dyDescent="0.25">
      <c r="A122" t="s">
        <v>484</v>
      </c>
      <c r="B122" t="s">
        <v>485</v>
      </c>
      <c r="C122" t="s">
        <v>486</v>
      </c>
      <c r="D122" t="s">
        <v>487</v>
      </c>
    </row>
    <row r="123" spans="1:4" x14ac:dyDescent="0.25">
      <c r="A123" t="s">
        <v>488</v>
      </c>
      <c r="B123" t="s">
        <v>489</v>
      </c>
      <c r="C123" t="s">
        <v>490</v>
      </c>
      <c r="D123" t="s">
        <v>491</v>
      </c>
    </row>
    <row r="124" spans="1:4" x14ac:dyDescent="0.25">
      <c r="A124" t="s">
        <v>492</v>
      </c>
      <c r="B124" t="s">
        <v>493</v>
      </c>
      <c r="C124" t="s">
        <v>494</v>
      </c>
      <c r="D124" t="s">
        <v>495</v>
      </c>
    </row>
    <row r="125" spans="1:4" x14ac:dyDescent="0.25">
      <c r="A125" t="s">
        <v>496</v>
      </c>
      <c r="B125" t="s">
        <v>497</v>
      </c>
      <c r="C125" t="s">
        <v>498</v>
      </c>
      <c r="D125" t="s">
        <v>499</v>
      </c>
    </row>
    <row r="126" spans="1:4" x14ac:dyDescent="0.25">
      <c r="A126" t="s">
        <v>500</v>
      </c>
      <c r="B126" t="s">
        <v>501</v>
      </c>
      <c r="C126" t="s">
        <v>502</v>
      </c>
      <c r="D126" t="s">
        <v>503</v>
      </c>
    </row>
    <row r="127" spans="1:4" x14ac:dyDescent="0.25">
      <c r="A127" t="s">
        <v>504</v>
      </c>
      <c r="B127" t="s">
        <v>505</v>
      </c>
      <c r="C127" t="s">
        <v>506</v>
      </c>
      <c r="D127" t="s">
        <v>507</v>
      </c>
    </row>
    <row r="128" spans="1:4" x14ac:dyDescent="0.25">
      <c r="A128" t="s">
        <v>508</v>
      </c>
      <c r="B128" t="s">
        <v>509</v>
      </c>
      <c r="C128" t="s">
        <v>510</v>
      </c>
      <c r="D128" t="s">
        <v>511</v>
      </c>
    </row>
    <row r="129" spans="1:4" x14ac:dyDescent="0.25">
      <c r="A129" t="s">
        <v>512</v>
      </c>
      <c r="B129" t="s">
        <v>513</v>
      </c>
      <c r="C129" t="s">
        <v>514</v>
      </c>
      <c r="D129" t="s">
        <v>515</v>
      </c>
    </row>
    <row r="130" spans="1:4" x14ac:dyDescent="0.25">
      <c r="A130" t="s">
        <v>516</v>
      </c>
      <c r="B130" t="s">
        <v>517</v>
      </c>
      <c r="C130" t="s">
        <v>518</v>
      </c>
      <c r="D130" t="s">
        <v>519</v>
      </c>
    </row>
    <row r="131" spans="1:4" x14ac:dyDescent="0.25">
      <c r="A131" t="s">
        <v>520</v>
      </c>
      <c r="B131" t="s">
        <v>521</v>
      </c>
      <c r="C131" t="s">
        <v>522</v>
      </c>
      <c r="D131" t="s">
        <v>523</v>
      </c>
    </row>
    <row r="132" spans="1:4" x14ac:dyDescent="0.25">
      <c r="A132" t="s">
        <v>524</v>
      </c>
      <c r="B132" t="s">
        <v>525</v>
      </c>
      <c r="C132" t="s">
        <v>526</v>
      </c>
      <c r="D132" t="s">
        <v>527</v>
      </c>
    </row>
    <row r="133" spans="1:4" x14ac:dyDescent="0.25">
      <c r="A133" t="s">
        <v>528</v>
      </c>
      <c r="B133" t="s">
        <v>529</v>
      </c>
      <c r="C133" t="s">
        <v>530</v>
      </c>
      <c r="D133" t="s">
        <v>531</v>
      </c>
    </row>
    <row r="134" spans="1:4" x14ac:dyDescent="0.25">
      <c r="A134" t="s">
        <v>532</v>
      </c>
      <c r="B134" t="s">
        <v>533</v>
      </c>
      <c r="C134" t="s">
        <v>534</v>
      </c>
      <c r="D134" t="s">
        <v>535</v>
      </c>
    </row>
    <row r="135" spans="1:4" x14ac:dyDescent="0.25">
      <c r="A135" t="s">
        <v>536</v>
      </c>
      <c r="B135" t="s">
        <v>537</v>
      </c>
      <c r="C135" t="s">
        <v>538</v>
      </c>
      <c r="D135" t="s">
        <v>539</v>
      </c>
    </row>
    <row r="136" spans="1:4" x14ac:dyDescent="0.25">
      <c r="A136" t="s">
        <v>540</v>
      </c>
      <c r="B136" t="s">
        <v>541</v>
      </c>
      <c r="C136" t="s">
        <v>542</v>
      </c>
      <c r="D136" t="s">
        <v>543</v>
      </c>
    </row>
    <row r="137" spans="1:4" x14ac:dyDescent="0.25">
      <c r="A137" t="s">
        <v>544</v>
      </c>
      <c r="B137" t="s">
        <v>545</v>
      </c>
      <c r="C137" t="s">
        <v>546</v>
      </c>
      <c r="D137" t="s">
        <v>547</v>
      </c>
    </row>
    <row r="138" spans="1:4" x14ac:dyDescent="0.25">
      <c r="A138" t="s">
        <v>548</v>
      </c>
      <c r="B138" t="s">
        <v>549</v>
      </c>
      <c r="C138" t="s">
        <v>550</v>
      </c>
      <c r="D138" t="s">
        <v>551</v>
      </c>
    </row>
    <row r="139" spans="1:4" x14ac:dyDescent="0.25">
      <c r="A139" t="s">
        <v>552</v>
      </c>
      <c r="B139" t="s">
        <v>553</v>
      </c>
      <c r="C139" t="s">
        <v>554</v>
      </c>
      <c r="D139" t="s">
        <v>555</v>
      </c>
    </row>
    <row r="140" spans="1:4" x14ac:dyDescent="0.25">
      <c r="A140" t="s">
        <v>556</v>
      </c>
      <c r="B140" t="s">
        <v>557</v>
      </c>
      <c r="C140" t="s">
        <v>558</v>
      </c>
      <c r="D140" t="s">
        <v>559</v>
      </c>
    </row>
    <row r="141" spans="1:4" x14ac:dyDescent="0.25">
      <c r="A141" t="s">
        <v>560</v>
      </c>
      <c r="B141" t="s">
        <v>561</v>
      </c>
      <c r="C141" t="s">
        <v>562</v>
      </c>
      <c r="D141" t="s">
        <v>563</v>
      </c>
    </row>
    <row r="142" spans="1:4" x14ac:dyDescent="0.25">
      <c r="A142" t="s">
        <v>564</v>
      </c>
      <c r="B142" t="s">
        <v>565</v>
      </c>
      <c r="C142" t="s">
        <v>566</v>
      </c>
      <c r="D142" t="s">
        <v>567</v>
      </c>
    </row>
    <row r="143" spans="1:4" x14ac:dyDescent="0.25">
      <c r="A143" t="s">
        <v>568</v>
      </c>
      <c r="B143" t="s">
        <v>569</v>
      </c>
      <c r="C143" t="s">
        <v>570</v>
      </c>
      <c r="D143" t="s">
        <v>571</v>
      </c>
    </row>
    <row r="144" spans="1:4" x14ac:dyDescent="0.25">
      <c r="A144" t="s">
        <v>572</v>
      </c>
      <c r="B144" t="s">
        <v>573</v>
      </c>
      <c r="C144" t="s">
        <v>574</v>
      </c>
      <c r="D144" t="s">
        <v>575</v>
      </c>
    </row>
    <row r="145" spans="1:4" x14ac:dyDescent="0.25">
      <c r="A145" t="s">
        <v>576</v>
      </c>
      <c r="B145" t="s">
        <v>577</v>
      </c>
      <c r="C145" t="s">
        <v>578</v>
      </c>
      <c r="D145" t="s">
        <v>579</v>
      </c>
    </row>
    <row r="146" spans="1:4" x14ac:dyDescent="0.25">
      <c r="A146" t="s">
        <v>580</v>
      </c>
      <c r="B146" t="s">
        <v>581</v>
      </c>
      <c r="C146" t="s">
        <v>582</v>
      </c>
      <c r="D146" t="s">
        <v>583</v>
      </c>
    </row>
    <row r="147" spans="1:4" x14ac:dyDescent="0.25">
      <c r="A147" t="s">
        <v>584</v>
      </c>
      <c r="B147" t="s">
        <v>585</v>
      </c>
      <c r="C147" t="s">
        <v>586</v>
      </c>
      <c r="D147" t="s">
        <v>587</v>
      </c>
    </row>
    <row r="148" spans="1:4" x14ac:dyDescent="0.25">
      <c r="A148" t="s">
        <v>588</v>
      </c>
      <c r="B148" t="s">
        <v>589</v>
      </c>
      <c r="C148" t="s">
        <v>590</v>
      </c>
      <c r="D148" t="s">
        <v>591</v>
      </c>
    </row>
    <row r="149" spans="1:4" x14ac:dyDescent="0.25">
      <c r="A149" t="s">
        <v>592</v>
      </c>
      <c r="B149" t="s">
        <v>593</v>
      </c>
      <c r="C149" t="s">
        <v>594</v>
      </c>
      <c r="D149" t="s">
        <v>595</v>
      </c>
    </row>
    <row r="150" spans="1:4" x14ac:dyDescent="0.25">
      <c r="A150" t="s">
        <v>596</v>
      </c>
      <c r="B150" t="s">
        <v>597</v>
      </c>
      <c r="C150" t="s">
        <v>598</v>
      </c>
      <c r="D150" t="s">
        <v>599</v>
      </c>
    </row>
    <row r="151" spans="1:4" x14ac:dyDescent="0.25">
      <c r="A151" t="s">
        <v>600</v>
      </c>
      <c r="B151" t="s">
        <v>601</v>
      </c>
      <c r="C151" t="s">
        <v>602</v>
      </c>
      <c r="D151" t="s">
        <v>603</v>
      </c>
    </row>
    <row r="152" spans="1:4" x14ac:dyDescent="0.25">
      <c r="A152" t="s">
        <v>604</v>
      </c>
      <c r="B152" t="s">
        <v>605</v>
      </c>
      <c r="C152" t="s">
        <v>606</v>
      </c>
      <c r="D152" t="s">
        <v>607</v>
      </c>
    </row>
    <row r="153" spans="1:4" x14ac:dyDescent="0.25">
      <c r="A153" t="s">
        <v>608</v>
      </c>
      <c r="B153" t="s">
        <v>609</v>
      </c>
      <c r="C153" t="s">
        <v>610</v>
      </c>
      <c r="D153" t="s">
        <v>611</v>
      </c>
    </row>
    <row r="154" spans="1:4" x14ac:dyDescent="0.25">
      <c r="A154" t="s">
        <v>612</v>
      </c>
      <c r="B154" t="s">
        <v>613</v>
      </c>
      <c r="C154" t="s">
        <v>614</v>
      </c>
      <c r="D154" t="s">
        <v>615</v>
      </c>
    </row>
    <row r="155" spans="1:4" x14ac:dyDescent="0.25">
      <c r="A155" t="s">
        <v>616</v>
      </c>
      <c r="B155" t="s">
        <v>617</v>
      </c>
      <c r="C155" t="s">
        <v>618</v>
      </c>
      <c r="D155" t="s">
        <v>619</v>
      </c>
    </row>
    <row r="156" spans="1:4" x14ac:dyDescent="0.25">
      <c r="A156" t="s">
        <v>620</v>
      </c>
      <c r="B156" t="s">
        <v>621</v>
      </c>
      <c r="C156" t="s">
        <v>622</v>
      </c>
      <c r="D156" t="s">
        <v>623</v>
      </c>
    </row>
    <row r="157" spans="1:4" x14ac:dyDescent="0.25">
      <c r="A157" t="s">
        <v>624</v>
      </c>
      <c r="B157" t="s">
        <v>625</v>
      </c>
      <c r="C157" t="s">
        <v>626</v>
      </c>
      <c r="D157" t="s">
        <v>627</v>
      </c>
    </row>
    <row r="158" spans="1:4" x14ac:dyDescent="0.25">
      <c r="A158" t="s">
        <v>628</v>
      </c>
      <c r="B158" t="s">
        <v>629</v>
      </c>
      <c r="C158" t="s">
        <v>630</v>
      </c>
      <c r="D158" t="s">
        <v>631</v>
      </c>
    </row>
    <row r="159" spans="1:4" x14ac:dyDescent="0.25">
      <c r="A159" t="s">
        <v>632</v>
      </c>
      <c r="B159" t="s">
        <v>633</v>
      </c>
      <c r="C159" t="s">
        <v>634</v>
      </c>
      <c r="D159" t="s">
        <v>635</v>
      </c>
    </row>
    <row r="160" spans="1:4" x14ac:dyDescent="0.25">
      <c r="A160" t="s">
        <v>636</v>
      </c>
      <c r="B160" t="s">
        <v>637</v>
      </c>
      <c r="C160" t="s">
        <v>638</v>
      </c>
      <c r="D160" t="s">
        <v>639</v>
      </c>
    </row>
    <row r="161" spans="1:4" x14ac:dyDescent="0.25">
      <c r="A161" t="s">
        <v>640</v>
      </c>
      <c r="B161" t="s">
        <v>641</v>
      </c>
      <c r="C161" t="s">
        <v>642</v>
      </c>
      <c r="D161" t="s">
        <v>643</v>
      </c>
    </row>
    <row r="162" spans="1:4" x14ac:dyDescent="0.25">
      <c r="A162" t="s">
        <v>644</v>
      </c>
      <c r="B162" t="s">
        <v>645</v>
      </c>
      <c r="C162" t="s">
        <v>646</v>
      </c>
      <c r="D162" t="s">
        <v>647</v>
      </c>
    </row>
    <row r="163" spans="1:4" x14ac:dyDescent="0.25">
      <c r="A163" t="s">
        <v>648</v>
      </c>
      <c r="B163" t="s">
        <v>649</v>
      </c>
      <c r="C163" t="s">
        <v>650</v>
      </c>
      <c r="D163" t="s">
        <v>651</v>
      </c>
    </row>
    <row r="164" spans="1:4" x14ac:dyDescent="0.25">
      <c r="A164" t="s">
        <v>652</v>
      </c>
      <c r="B164" t="s">
        <v>653</v>
      </c>
      <c r="C164" t="s">
        <v>654</v>
      </c>
      <c r="D164" t="s">
        <v>655</v>
      </c>
    </row>
    <row r="165" spans="1:4" x14ac:dyDescent="0.25">
      <c r="A165" t="s">
        <v>656</v>
      </c>
      <c r="B165" t="s">
        <v>657</v>
      </c>
      <c r="C165" t="s">
        <v>658</v>
      </c>
      <c r="D165" t="s">
        <v>659</v>
      </c>
    </row>
    <row r="166" spans="1:4" x14ac:dyDescent="0.25">
      <c r="A166" t="s">
        <v>660</v>
      </c>
      <c r="B166" t="s">
        <v>661</v>
      </c>
      <c r="C166" t="s">
        <v>662</v>
      </c>
      <c r="D166" t="s">
        <v>663</v>
      </c>
    </row>
    <row r="167" spans="1:4" x14ac:dyDescent="0.25">
      <c r="A167" t="s">
        <v>664</v>
      </c>
      <c r="B167" t="s">
        <v>665</v>
      </c>
      <c r="C167" t="s">
        <v>666</v>
      </c>
      <c r="D167" t="s">
        <v>667</v>
      </c>
    </row>
    <row r="168" spans="1:4" x14ac:dyDescent="0.25">
      <c r="A168" t="s">
        <v>668</v>
      </c>
      <c r="B168" t="s">
        <v>669</v>
      </c>
      <c r="C168" t="s">
        <v>670</v>
      </c>
      <c r="D168" t="s">
        <v>671</v>
      </c>
    </row>
    <row r="169" spans="1:4" x14ac:dyDescent="0.25">
      <c r="A169" t="s">
        <v>672</v>
      </c>
      <c r="B169" t="s">
        <v>673</v>
      </c>
      <c r="C169" t="s">
        <v>674</v>
      </c>
      <c r="D169" t="s">
        <v>675</v>
      </c>
    </row>
    <row r="170" spans="1:4" x14ac:dyDescent="0.25">
      <c r="A170" t="s">
        <v>676</v>
      </c>
      <c r="B170" t="s">
        <v>677</v>
      </c>
      <c r="C170" t="s">
        <v>678</v>
      </c>
      <c r="D170" t="s">
        <v>679</v>
      </c>
    </row>
    <row r="171" spans="1:4" x14ac:dyDescent="0.25">
      <c r="A171" t="s">
        <v>680</v>
      </c>
      <c r="B171" t="s">
        <v>681</v>
      </c>
      <c r="C171" t="s">
        <v>682</v>
      </c>
      <c r="D171" t="s">
        <v>683</v>
      </c>
    </row>
    <row r="172" spans="1:4" x14ac:dyDescent="0.25">
      <c r="A172" t="s">
        <v>684</v>
      </c>
      <c r="B172" t="s">
        <v>685</v>
      </c>
      <c r="C172" t="s">
        <v>686</v>
      </c>
      <c r="D172" t="s">
        <v>687</v>
      </c>
    </row>
    <row r="173" spans="1:4" x14ac:dyDescent="0.25">
      <c r="A173" t="s">
        <v>688</v>
      </c>
      <c r="B173" t="s">
        <v>689</v>
      </c>
      <c r="C173" t="s">
        <v>690</v>
      </c>
      <c r="D173" t="s">
        <v>691</v>
      </c>
    </row>
    <row r="174" spans="1:4" x14ac:dyDescent="0.25">
      <c r="A174" t="s">
        <v>692</v>
      </c>
      <c r="B174" t="s">
        <v>693</v>
      </c>
      <c r="C174" t="s">
        <v>694</v>
      </c>
      <c r="D174" t="s">
        <v>695</v>
      </c>
    </row>
    <row r="175" spans="1:4" x14ac:dyDescent="0.25">
      <c r="A175" t="s">
        <v>696</v>
      </c>
      <c r="B175" t="s">
        <v>697</v>
      </c>
      <c r="C175" t="s">
        <v>698</v>
      </c>
      <c r="D175" t="s">
        <v>699</v>
      </c>
    </row>
    <row r="176" spans="1:4" x14ac:dyDescent="0.25">
      <c r="A176" t="s">
        <v>700</v>
      </c>
      <c r="B176" t="s">
        <v>701</v>
      </c>
      <c r="C176" t="s">
        <v>702</v>
      </c>
      <c r="D176" t="s">
        <v>703</v>
      </c>
    </row>
    <row r="177" spans="1:4" x14ac:dyDescent="0.25">
      <c r="A177" t="s">
        <v>704</v>
      </c>
      <c r="B177" t="s">
        <v>705</v>
      </c>
      <c r="C177" t="s">
        <v>706</v>
      </c>
      <c r="D177" t="s">
        <v>707</v>
      </c>
    </row>
    <row r="178" spans="1:4" x14ac:dyDescent="0.25">
      <c r="A178" t="s">
        <v>708</v>
      </c>
      <c r="B178" t="s">
        <v>709</v>
      </c>
      <c r="C178" t="s">
        <v>710</v>
      </c>
      <c r="D178" t="s">
        <v>711</v>
      </c>
    </row>
    <row r="179" spans="1:4" x14ac:dyDescent="0.25">
      <c r="A179" t="s">
        <v>712</v>
      </c>
      <c r="B179" t="s">
        <v>713</v>
      </c>
      <c r="C179" t="s">
        <v>714</v>
      </c>
      <c r="D179" t="s">
        <v>715</v>
      </c>
    </row>
    <row r="180" spans="1:4" x14ac:dyDescent="0.25">
      <c r="A180" t="s">
        <v>716</v>
      </c>
      <c r="B180" t="s">
        <v>717</v>
      </c>
      <c r="C180" t="s">
        <v>718</v>
      </c>
      <c r="D180" t="s">
        <v>719</v>
      </c>
    </row>
    <row r="181" spans="1:4" x14ac:dyDescent="0.25">
      <c r="A181" t="s">
        <v>720</v>
      </c>
      <c r="B181" t="s">
        <v>721</v>
      </c>
      <c r="C181" t="s">
        <v>722</v>
      </c>
      <c r="D181" t="s">
        <v>723</v>
      </c>
    </row>
    <row r="182" spans="1:4" x14ac:dyDescent="0.25">
      <c r="A182" t="s">
        <v>724</v>
      </c>
      <c r="B182" t="s">
        <v>725</v>
      </c>
      <c r="C182" t="s">
        <v>726</v>
      </c>
      <c r="D182" t="s">
        <v>727</v>
      </c>
    </row>
    <row r="183" spans="1:4" x14ac:dyDescent="0.25">
      <c r="A183" t="s">
        <v>728</v>
      </c>
      <c r="B183" t="s">
        <v>729</v>
      </c>
      <c r="C183" t="s">
        <v>730</v>
      </c>
      <c r="D183" t="s">
        <v>731</v>
      </c>
    </row>
    <row r="184" spans="1:4" x14ac:dyDescent="0.25">
      <c r="A184" t="s">
        <v>732</v>
      </c>
      <c r="B184" t="s">
        <v>733</v>
      </c>
      <c r="C184" t="s">
        <v>734</v>
      </c>
      <c r="D184" t="s">
        <v>735</v>
      </c>
    </row>
    <row r="185" spans="1:4" x14ac:dyDescent="0.25">
      <c r="A185" t="s">
        <v>736</v>
      </c>
      <c r="B185" t="s">
        <v>737</v>
      </c>
      <c r="C185" t="s">
        <v>738</v>
      </c>
      <c r="D185" t="s">
        <v>739</v>
      </c>
    </row>
    <row r="186" spans="1:4" x14ac:dyDescent="0.25">
      <c r="A186" t="s">
        <v>740</v>
      </c>
      <c r="B186" t="s">
        <v>741</v>
      </c>
      <c r="C186" t="s">
        <v>742</v>
      </c>
      <c r="D186" t="s">
        <v>743</v>
      </c>
    </row>
    <row r="187" spans="1:4" x14ac:dyDescent="0.25">
      <c r="A187" t="s">
        <v>744</v>
      </c>
      <c r="B187" t="s">
        <v>745</v>
      </c>
      <c r="C187" t="s">
        <v>746</v>
      </c>
      <c r="D187" t="s">
        <v>747</v>
      </c>
    </row>
    <row r="188" spans="1:4" x14ac:dyDescent="0.25">
      <c r="A188" t="s">
        <v>748</v>
      </c>
      <c r="B188" t="s">
        <v>749</v>
      </c>
      <c r="C188" t="s">
        <v>750</v>
      </c>
      <c r="D188" t="s">
        <v>751</v>
      </c>
    </row>
    <row r="189" spans="1:4" x14ac:dyDescent="0.25">
      <c r="A189" t="s">
        <v>752</v>
      </c>
      <c r="B189" t="s">
        <v>753</v>
      </c>
      <c r="C189" t="s">
        <v>754</v>
      </c>
      <c r="D189" t="s">
        <v>755</v>
      </c>
    </row>
    <row r="190" spans="1:4" x14ac:dyDescent="0.25">
      <c r="A190" t="s">
        <v>756</v>
      </c>
      <c r="B190" t="s">
        <v>757</v>
      </c>
      <c r="C190" t="s">
        <v>758</v>
      </c>
      <c r="D190" t="s">
        <v>759</v>
      </c>
    </row>
    <row r="191" spans="1:4" x14ac:dyDescent="0.25">
      <c r="A191" t="s">
        <v>760</v>
      </c>
      <c r="B191" t="s">
        <v>761</v>
      </c>
      <c r="C191" t="s">
        <v>762</v>
      </c>
      <c r="D191" t="s">
        <v>763</v>
      </c>
    </row>
    <row r="192" spans="1:4" x14ac:dyDescent="0.25">
      <c r="A192" t="s">
        <v>764</v>
      </c>
      <c r="B192" t="s">
        <v>765</v>
      </c>
      <c r="C192" t="s">
        <v>766</v>
      </c>
      <c r="D192" t="s">
        <v>767</v>
      </c>
    </row>
    <row r="193" spans="1:4" x14ac:dyDescent="0.25">
      <c r="A193" t="s">
        <v>768</v>
      </c>
      <c r="B193" t="s">
        <v>769</v>
      </c>
      <c r="C193" t="s">
        <v>770</v>
      </c>
      <c r="D193" t="s">
        <v>771</v>
      </c>
    </row>
    <row r="194" spans="1:4" x14ac:dyDescent="0.25">
      <c r="A194" t="s">
        <v>772</v>
      </c>
      <c r="B194" t="s">
        <v>773</v>
      </c>
      <c r="C194" t="s">
        <v>774</v>
      </c>
      <c r="D194" t="s">
        <v>775</v>
      </c>
    </row>
    <row r="195" spans="1:4" x14ac:dyDescent="0.25">
      <c r="A195" t="s">
        <v>776</v>
      </c>
      <c r="B195" t="s">
        <v>777</v>
      </c>
      <c r="C195" t="s">
        <v>778</v>
      </c>
      <c r="D195" t="s">
        <v>779</v>
      </c>
    </row>
    <row r="196" spans="1:4" x14ac:dyDescent="0.25">
      <c r="A196" t="s">
        <v>780</v>
      </c>
      <c r="B196" t="s">
        <v>781</v>
      </c>
      <c r="C196" t="s">
        <v>782</v>
      </c>
      <c r="D196" t="s">
        <v>783</v>
      </c>
    </row>
    <row r="197" spans="1:4" x14ac:dyDescent="0.25">
      <c r="A197" t="s">
        <v>784</v>
      </c>
      <c r="B197" t="s">
        <v>785</v>
      </c>
      <c r="C197" t="s">
        <v>786</v>
      </c>
      <c r="D197" t="s">
        <v>787</v>
      </c>
    </row>
    <row r="198" spans="1:4" x14ac:dyDescent="0.25">
      <c r="A198" t="s">
        <v>788</v>
      </c>
      <c r="B198" t="s">
        <v>789</v>
      </c>
      <c r="C198" t="s">
        <v>790</v>
      </c>
      <c r="D198" t="s">
        <v>791</v>
      </c>
    </row>
    <row r="199" spans="1:4" x14ac:dyDescent="0.25">
      <c r="A199" t="s">
        <v>792</v>
      </c>
      <c r="B199" t="s">
        <v>793</v>
      </c>
      <c r="C199" t="s">
        <v>794</v>
      </c>
      <c r="D199" t="s">
        <v>795</v>
      </c>
    </row>
    <row r="200" spans="1:4" x14ac:dyDescent="0.25">
      <c r="A200" t="s">
        <v>796</v>
      </c>
      <c r="B200" t="s">
        <v>797</v>
      </c>
      <c r="C200" t="s">
        <v>798</v>
      </c>
      <c r="D200" t="s">
        <v>799</v>
      </c>
    </row>
    <row r="201" spans="1:4" x14ac:dyDescent="0.25">
      <c r="A201" t="s">
        <v>800</v>
      </c>
      <c r="B201" t="s">
        <v>801</v>
      </c>
      <c r="C201" t="s">
        <v>802</v>
      </c>
      <c r="D201" t="s">
        <v>803</v>
      </c>
    </row>
    <row r="202" spans="1:4" x14ac:dyDescent="0.25">
      <c r="A202" t="s">
        <v>804</v>
      </c>
      <c r="B202" t="s">
        <v>805</v>
      </c>
      <c r="C202" t="s">
        <v>806</v>
      </c>
      <c r="D202" t="s">
        <v>807</v>
      </c>
    </row>
    <row r="203" spans="1:4" x14ac:dyDescent="0.25">
      <c r="A203" t="s">
        <v>808</v>
      </c>
      <c r="B203" t="s">
        <v>809</v>
      </c>
      <c r="C203" t="s">
        <v>810</v>
      </c>
      <c r="D203" t="s">
        <v>811</v>
      </c>
    </row>
    <row r="204" spans="1:4" x14ac:dyDescent="0.25">
      <c r="A204" t="s">
        <v>812</v>
      </c>
      <c r="B204" t="s">
        <v>813</v>
      </c>
      <c r="C204" t="s">
        <v>814</v>
      </c>
      <c r="D204" t="s">
        <v>815</v>
      </c>
    </row>
    <row r="205" spans="1:4" x14ac:dyDescent="0.25">
      <c r="A205" t="s">
        <v>816</v>
      </c>
      <c r="B205" t="s">
        <v>817</v>
      </c>
      <c r="C205" t="s">
        <v>818</v>
      </c>
      <c r="D205" t="s">
        <v>819</v>
      </c>
    </row>
    <row r="206" spans="1:4" x14ac:dyDescent="0.25">
      <c r="A206" t="s">
        <v>820</v>
      </c>
      <c r="B206" t="s">
        <v>821</v>
      </c>
      <c r="C206" t="s">
        <v>822</v>
      </c>
      <c r="D206" t="s">
        <v>823</v>
      </c>
    </row>
    <row r="207" spans="1:4" x14ac:dyDescent="0.25">
      <c r="A207" t="s">
        <v>824</v>
      </c>
      <c r="B207" t="s">
        <v>825</v>
      </c>
      <c r="C207" t="s">
        <v>826</v>
      </c>
      <c r="D207" t="s">
        <v>827</v>
      </c>
    </row>
    <row r="208" spans="1:4" x14ac:dyDescent="0.25">
      <c r="A208" t="s">
        <v>828</v>
      </c>
      <c r="B208" t="s">
        <v>829</v>
      </c>
      <c r="C208" t="s">
        <v>830</v>
      </c>
      <c r="D208" t="s">
        <v>831</v>
      </c>
    </row>
    <row r="209" spans="1:4" x14ac:dyDescent="0.25">
      <c r="A209" t="s">
        <v>832</v>
      </c>
      <c r="B209" t="s">
        <v>833</v>
      </c>
      <c r="C209" t="s">
        <v>834</v>
      </c>
      <c r="D209" t="s">
        <v>835</v>
      </c>
    </row>
    <row r="210" spans="1:4" x14ac:dyDescent="0.25">
      <c r="A210" t="s">
        <v>836</v>
      </c>
      <c r="B210" t="s">
        <v>837</v>
      </c>
      <c r="C210" t="s">
        <v>838</v>
      </c>
      <c r="D210" t="s">
        <v>839</v>
      </c>
    </row>
    <row r="211" spans="1:4" x14ac:dyDescent="0.25">
      <c r="A211" t="s">
        <v>840</v>
      </c>
      <c r="B211" t="s">
        <v>841</v>
      </c>
      <c r="C211" t="s">
        <v>842</v>
      </c>
      <c r="D211" t="s">
        <v>843</v>
      </c>
    </row>
    <row r="212" spans="1:4" x14ac:dyDescent="0.25">
      <c r="A212" t="s">
        <v>844</v>
      </c>
      <c r="B212" t="s">
        <v>845</v>
      </c>
      <c r="C212" t="s">
        <v>846</v>
      </c>
      <c r="D212" t="s">
        <v>847</v>
      </c>
    </row>
    <row r="213" spans="1:4" x14ac:dyDescent="0.25">
      <c r="A213" t="s">
        <v>848</v>
      </c>
      <c r="B213" t="s">
        <v>849</v>
      </c>
      <c r="C213" t="s">
        <v>850</v>
      </c>
      <c r="D213" t="s">
        <v>851</v>
      </c>
    </row>
    <row r="214" spans="1:4" x14ac:dyDescent="0.25">
      <c r="A214" t="s">
        <v>852</v>
      </c>
      <c r="B214" t="s">
        <v>853</v>
      </c>
      <c r="C214" t="s">
        <v>854</v>
      </c>
      <c r="D214" t="s">
        <v>855</v>
      </c>
    </row>
    <row r="215" spans="1:4" x14ac:dyDescent="0.25">
      <c r="A215" t="s">
        <v>856</v>
      </c>
      <c r="B215" t="s">
        <v>857</v>
      </c>
      <c r="C215" t="s">
        <v>858</v>
      </c>
      <c r="D215" t="s">
        <v>859</v>
      </c>
    </row>
    <row r="216" spans="1:4" x14ac:dyDescent="0.25">
      <c r="A216" t="s">
        <v>860</v>
      </c>
      <c r="B216" t="s">
        <v>861</v>
      </c>
      <c r="C216" t="s">
        <v>862</v>
      </c>
      <c r="D216" t="s">
        <v>863</v>
      </c>
    </row>
    <row r="217" spans="1:4" x14ac:dyDescent="0.25">
      <c r="A217" t="s">
        <v>864</v>
      </c>
      <c r="B217" t="s">
        <v>865</v>
      </c>
      <c r="C217" t="s">
        <v>866</v>
      </c>
      <c r="D217" t="s">
        <v>867</v>
      </c>
    </row>
    <row r="218" spans="1:4" x14ac:dyDescent="0.25">
      <c r="A218" t="s">
        <v>868</v>
      </c>
      <c r="B218" t="s">
        <v>869</v>
      </c>
      <c r="C218" t="s">
        <v>870</v>
      </c>
      <c r="D218" t="s">
        <v>871</v>
      </c>
    </row>
    <row r="219" spans="1:4" x14ac:dyDescent="0.25">
      <c r="A219" t="s">
        <v>872</v>
      </c>
      <c r="B219" t="s">
        <v>873</v>
      </c>
      <c r="C219" t="s">
        <v>874</v>
      </c>
      <c r="D219" t="s">
        <v>875</v>
      </c>
    </row>
    <row r="220" spans="1:4" x14ac:dyDescent="0.25">
      <c r="A220" t="s">
        <v>876</v>
      </c>
      <c r="B220" t="s">
        <v>877</v>
      </c>
      <c r="C220" t="s">
        <v>878</v>
      </c>
      <c r="D220" t="s">
        <v>879</v>
      </c>
    </row>
    <row r="221" spans="1:4" x14ac:dyDescent="0.25">
      <c r="A221" t="s">
        <v>880</v>
      </c>
      <c r="B221" t="s">
        <v>881</v>
      </c>
      <c r="C221" t="s">
        <v>882</v>
      </c>
      <c r="D221" t="s">
        <v>883</v>
      </c>
    </row>
    <row r="222" spans="1:4" x14ac:dyDescent="0.25">
      <c r="A222" t="s">
        <v>884</v>
      </c>
      <c r="B222" t="s">
        <v>885</v>
      </c>
      <c r="C222" t="s">
        <v>886</v>
      </c>
      <c r="D222" t="s">
        <v>887</v>
      </c>
    </row>
    <row r="223" spans="1:4" x14ac:dyDescent="0.25">
      <c r="A223" t="s">
        <v>888</v>
      </c>
      <c r="B223" t="s">
        <v>889</v>
      </c>
      <c r="C223" t="s">
        <v>890</v>
      </c>
      <c r="D223" t="s">
        <v>891</v>
      </c>
    </row>
    <row r="224" spans="1:4" x14ac:dyDescent="0.25">
      <c r="A224" t="s">
        <v>892</v>
      </c>
      <c r="B224" t="s">
        <v>893</v>
      </c>
      <c r="C224" t="s">
        <v>894</v>
      </c>
      <c r="D224" t="s">
        <v>895</v>
      </c>
    </row>
    <row r="225" spans="1:4" x14ac:dyDescent="0.25">
      <c r="A225" t="s">
        <v>896</v>
      </c>
      <c r="B225" t="s">
        <v>897</v>
      </c>
      <c r="C225" t="s">
        <v>898</v>
      </c>
      <c r="D225" t="s">
        <v>899</v>
      </c>
    </row>
    <row r="226" spans="1:4" x14ac:dyDescent="0.25">
      <c r="A226" t="s">
        <v>900</v>
      </c>
      <c r="B226" t="s">
        <v>901</v>
      </c>
      <c r="C226" t="s">
        <v>902</v>
      </c>
      <c r="D226" t="s">
        <v>903</v>
      </c>
    </row>
    <row r="227" spans="1:4" x14ac:dyDescent="0.25">
      <c r="A227" t="s">
        <v>904</v>
      </c>
      <c r="B227" t="s">
        <v>905</v>
      </c>
      <c r="C227" t="s">
        <v>906</v>
      </c>
      <c r="D227" t="s">
        <v>907</v>
      </c>
    </row>
    <row r="228" spans="1:4" x14ac:dyDescent="0.25">
      <c r="A228" t="s">
        <v>908</v>
      </c>
      <c r="B228" t="s">
        <v>909</v>
      </c>
      <c r="C228" t="s">
        <v>910</v>
      </c>
      <c r="D228" t="s">
        <v>911</v>
      </c>
    </row>
    <row r="229" spans="1:4" x14ac:dyDescent="0.25">
      <c r="A229" t="s">
        <v>912</v>
      </c>
      <c r="B229" t="s">
        <v>913</v>
      </c>
      <c r="C229" t="s">
        <v>914</v>
      </c>
      <c r="D229" t="s">
        <v>915</v>
      </c>
    </row>
    <row r="230" spans="1:4" x14ac:dyDescent="0.25">
      <c r="A230" t="s">
        <v>916</v>
      </c>
      <c r="B230" t="s">
        <v>917</v>
      </c>
      <c r="C230" t="s">
        <v>918</v>
      </c>
      <c r="D230" t="s">
        <v>919</v>
      </c>
    </row>
    <row r="231" spans="1:4" x14ac:dyDescent="0.25">
      <c r="A231" t="s">
        <v>920</v>
      </c>
      <c r="B231" t="s">
        <v>921</v>
      </c>
      <c r="C231" t="s">
        <v>922</v>
      </c>
      <c r="D231" t="s">
        <v>923</v>
      </c>
    </row>
    <row r="232" spans="1:4" x14ac:dyDescent="0.25">
      <c r="A232" t="s">
        <v>924</v>
      </c>
      <c r="B232" t="s">
        <v>925</v>
      </c>
      <c r="C232" t="s">
        <v>926</v>
      </c>
      <c r="D232" t="s">
        <v>927</v>
      </c>
    </row>
    <row r="233" spans="1:4" x14ac:dyDescent="0.25">
      <c r="A233" t="s">
        <v>928</v>
      </c>
      <c r="B233" t="s">
        <v>929</v>
      </c>
      <c r="C233" t="s">
        <v>930</v>
      </c>
      <c r="D233" t="s">
        <v>931</v>
      </c>
    </row>
    <row r="234" spans="1:4" x14ac:dyDescent="0.25">
      <c r="A234" t="s">
        <v>932</v>
      </c>
      <c r="B234" t="s">
        <v>933</v>
      </c>
      <c r="C234" t="s">
        <v>934</v>
      </c>
      <c r="D234" t="s">
        <v>935</v>
      </c>
    </row>
    <row r="235" spans="1:4" x14ac:dyDescent="0.25">
      <c r="A235" t="s">
        <v>936</v>
      </c>
      <c r="B235" t="s">
        <v>937</v>
      </c>
      <c r="C235" t="s">
        <v>938</v>
      </c>
      <c r="D235" t="s">
        <v>939</v>
      </c>
    </row>
    <row r="236" spans="1:4" x14ac:dyDescent="0.25">
      <c r="A236" t="s">
        <v>940</v>
      </c>
      <c r="B236" t="s">
        <v>941</v>
      </c>
      <c r="C236" t="s">
        <v>942</v>
      </c>
      <c r="D236" t="s">
        <v>943</v>
      </c>
    </row>
    <row r="237" spans="1:4" x14ac:dyDescent="0.25">
      <c r="A237" t="s">
        <v>944</v>
      </c>
      <c r="B237" t="s">
        <v>945</v>
      </c>
      <c r="C237" t="s">
        <v>946</v>
      </c>
      <c r="D237" t="s">
        <v>947</v>
      </c>
    </row>
    <row r="238" spans="1:4" x14ac:dyDescent="0.25">
      <c r="A238" t="s">
        <v>948</v>
      </c>
      <c r="B238" t="s">
        <v>949</v>
      </c>
      <c r="C238" t="s">
        <v>950</v>
      </c>
      <c r="D238" t="s">
        <v>951</v>
      </c>
    </row>
    <row r="239" spans="1:4" x14ac:dyDescent="0.25">
      <c r="A239" t="s">
        <v>952</v>
      </c>
      <c r="B239" t="s">
        <v>953</v>
      </c>
      <c r="C239" t="s">
        <v>954</v>
      </c>
      <c r="D239" t="s">
        <v>955</v>
      </c>
    </row>
    <row r="240" spans="1:4" x14ac:dyDescent="0.25">
      <c r="A240" t="s">
        <v>956</v>
      </c>
      <c r="B240" t="s">
        <v>957</v>
      </c>
      <c r="C240" t="s">
        <v>958</v>
      </c>
      <c r="D240" t="s">
        <v>959</v>
      </c>
    </row>
    <row r="241" spans="1:4" x14ac:dyDescent="0.25">
      <c r="A241" t="s">
        <v>960</v>
      </c>
      <c r="B241" t="s">
        <v>961</v>
      </c>
      <c r="C241" t="s">
        <v>962</v>
      </c>
      <c r="D241" t="s">
        <v>963</v>
      </c>
    </row>
    <row r="242" spans="1:4" x14ac:dyDescent="0.25">
      <c r="A242" t="s">
        <v>964</v>
      </c>
      <c r="B242" t="s">
        <v>965</v>
      </c>
      <c r="C242" t="s">
        <v>966</v>
      </c>
      <c r="D242" t="s">
        <v>967</v>
      </c>
    </row>
    <row r="243" spans="1:4" x14ac:dyDescent="0.25">
      <c r="A243" t="s">
        <v>968</v>
      </c>
      <c r="B243" t="s">
        <v>969</v>
      </c>
      <c r="C243" t="s">
        <v>970</v>
      </c>
      <c r="D243" t="s">
        <v>971</v>
      </c>
    </row>
    <row r="244" spans="1:4" x14ac:dyDescent="0.25">
      <c r="A244" t="s">
        <v>972</v>
      </c>
      <c r="B244" t="s">
        <v>973</v>
      </c>
      <c r="C244" t="s">
        <v>974</v>
      </c>
      <c r="D244" t="s">
        <v>975</v>
      </c>
    </row>
    <row r="245" spans="1:4" x14ac:dyDescent="0.25">
      <c r="A245" t="s">
        <v>976</v>
      </c>
      <c r="B245" t="s">
        <v>977</v>
      </c>
      <c r="C245" t="s">
        <v>978</v>
      </c>
      <c r="D245" t="s">
        <v>979</v>
      </c>
    </row>
    <row r="246" spans="1:4" x14ac:dyDescent="0.25">
      <c r="A246" t="s">
        <v>980</v>
      </c>
      <c r="B246" t="s">
        <v>981</v>
      </c>
      <c r="C246" t="s">
        <v>982</v>
      </c>
      <c r="D246" t="s">
        <v>983</v>
      </c>
    </row>
    <row r="247" spans="1:4" x14ac:dyDescent="0.25">
      <c r="A247" t="s">
        <v>984</v>
      </c>
      <c r="B247" t="s">
        <v>985</v>
      </c>
      <c r="C247" t="s">
        <v>986</v>
      </c>
      <c r="D247" t="s">
        <v>987</v>
      </c>
    </row>
    <row r="248" spans="1:4" x14ac:dyDescent="0.25">
      <c r="A248" t="s">
        <v>988</v>
      </c>
      <c r="B248" t="s">
        <v>989</v>
      </c>
      <c r="C248" t="s">
        <v>990</v>
      </c>
      <c r="D248" t="s">
        <v>991</v>
      </c>
    </row>
    <row r="249" spans="1:4" x14ac:dyDescent="0.25">
      <c r="A249" t="s">
        <v>992</v>
      </c>
      <c r="B249" t="s">
        <v>993</v>
      </c>
      <c r="C249" t="s">
        <v>994</v>
      </c>
      <c r="D249" t="s">
        <v>995</v>
      </c>
    </row>
    <row r="250" spans="1:4" x14ac:dyDescent="0.25">
      <c r="A250" t="s">
        <v>996</v>
      </c>
      <c r="B250" t="s">
        <v>997</v>
      </c>
      <c r="C250" t="s">
        <v>998</v>
      </c>
      <c r="D250" t="s">
        <v>999</v>
      </c>
    </row>
    <row r="251" spans="1:4" x14ac:dyDescent="0.25">
      <c r="A251" t="s">
        <v>1000</v>
      </c>
      <c r="B251" t="s">
        <v>1001</v>
      </c>
      <c r="C251" t="s">
        <v>1002</v>
      </c>
      <c r="D251" t="s">
        <v>1003</v>
      </c>
    </row>
    <row r="252" spans="1:4" x14ac:dyDescent="0.25">
      <c r="A252" t="s">
        <v>1004</v>
      </c>
      <c r="B252" t="s">
        <v>1005</v>
      </c>
      <c r="C252" t="s">
        <v>1006</v>
      </c>
      <c r="D252" t="s">
        <v>1007</v>
      </c>
    </row>
    <row r="253" spans="1:4" x14ac:dyDescent="0.25">
      <c r="A253" t="s">
        <v>1008</v>
      </c>
      <c r="B253" t="s">
        <v>1009</v>
      </c>
      <c r="C253" t="s">
        <v>1010</v>
      </c>
      <c r="D253" t="s">
        <v>1011</v>
      </c>
    </row>
    <row r="254" spans="1:4" x14ac:dyDescent="0.25">
      <c r="A254" t="s">
        <v>1012</v>
      </c>
      <c r="B254" t="s">
        <v>1013</v>
      </c>
      <c r="C254" t="s">
        <v>1014</v>
      </c>
      <c r="D254" t="s">
        <v>1015</v>
      </c>
    </row>
    <row r="255" spans="1:4" x14ac:dyDescent="0.25">
      <c r="A255" t="s">
        <v>1016</v>
      </c>
      <c r="B255" t="s">
        <v>1017</v>
      </c>
      <c r="C255" t="s">
        <v>1018</v>
      </c>
      <c r="D255" t="s">
        <v>1019</v>
      </c>
    </row>
    <row r="256" spans="1:4" x14ac:dyDescent="0.25">
      <c r="A256" t="s">
        <v>1020</v>
      </c>
      <c r="B256" t="s">
        <v>1021</v>
      </c>
      <c r="C256" t="s">
        <v>1022</v>
      </c>
      <c r="D256" t="s">
        <v>1023</v>
      </c>
    </row>
    <row r="257" spans="1:4" x14ac:dyDescent="0.25">
      <c r="A257" t="s">
        <v>1024</v>
      </c>
      <c r="B257" t="s">
        <v>1025</v>
      </c>
      <c r="C257" t="s">
        <v>1026</v>
      </c>
      <c r="D257" t="s">
        <v>1027</v>
      </c>
    </row>
    <row r="258" spans="1:4" x14ac:dyDescent="0.25">
      <c r="A258" t="s">
        <v>1028</v>
      </c>
      <c r="B258" t="s">
        <v>1029</v>
      </c>
      <c r="C258" t="s">
        <v>1030</v>
      </c>
      <c r="D258" t="s">
        <v>1031</v>
      </c>
    </row>
    <row r="259" spans="1:4" x14ac:dyDescent="0.25">
      <c r="A259" t="s">
        <v>1032</v>
      </c>
      <c r="B259" t="s">
        <v>1033</v>
      </c>
      <c r="C259" t="s">
        <v>1034</v>
      </c>
      <c r="D259" t="s">
        <v>1035</v>
      </c>
    </row>
    <row r="260" spans="1:4" x14ac:dyDescent="0.25">
      <c r="A260" t="s">
        <v>1036</v>
      </c>
      <c r="B260" t="s">
        <v>1037</v>
      </c>
      <c r="C260" t="s">
        <v>1038</v>
      </c>
      <c r="D260" t="s">
        <v>1039</v>
      </c>
    </row>
    <row r="261" spans="1:4" x14ac:dyDescent="0.25">
      <c r="A261" t="s">
        <v>1040</v>
      </c>
      <c r="B261" t="s">
        <v>1041</v>
      </c>
      <c r="C261" t="s">
        <v>1042</v>
      </c>
      <c r="D261" t="s">
        <v>1043</v>
      </c>
    </row>
    <row r="262" spans="1:4" x14ac:dyDescent="0.25">
      <c r="A262" t="s">
        <v>1044</v>
      </c>
      <c r="B262" t="s">
        <v>1045</v>
      </c>
      <c r="C262" t="s">
        <v>1046</v>
      </c>
      <c r="D262" t="s">
        <v>1047</v>
      </c>
    </row>
    <row r="263" spans="1:4" x14ac:dyDescent="0.25">
      <c r="A263" t="s">
        <v>1048</v>
      </c>
      <c r="B263" t="s">
        <v>1049</v>
      </c>
      <c r="C263" t="s">
        <v>1050</v>
      </c>
      <c r="D263" t="s">
        <v>1051</v>
      </c>
    </row>
    <row r="264" spans="1:4" x14ac:dyDescent="0.25">
      <c r="A264" t="s">
        <v>1052</v>
      </c>
      <c r="B264" t="s">
        <v>1053</v>
      </c>
      <c r="C264" t="s">
        <v>1054</v>
      </c>
      <c r="D264" t="s">
        <v>1055</v>
      </c>
    </row>
    <row r="265" spans="1:4" x14ac:dyDescent="0.25">
      <c r="A265" t="s">
        <v>1056</v>
      </c>
      <c r="B265" t="s">
        <v>1057</v>
      </c>
      <c r="C265" t="s">
        <v>1058</v>
      </c>
      <c r="D265" t="s">
        <v>1059</v>
      </c>
    </row>
    <row r="266" spans="1:4" x14ac:dyDescent="0.25">
      <c r="A266" t="s">
        <v>1060</v>
      </c>
      <c r="B266" t="s">
        <v>1061</v>
      </c>
      <c r="C266" t="s">
        <v>1062</v>
      </c>
      <c r="D266" t="s">
        <v>1063</v>
      </c>
    </row>
    <row r="267" spans="1:4" x14ac:dyDescent="0.25">
      <c r="A267" t="s">
        <v>1064</v>
      </c>
      <c r="B267" t="s">
        <v>1065</v>
      </c>
      <c r="C267" t="s">
        <v>1066</v>
      </c>
      <c r="D267" t="s">
        <v>1067</v>
      </c>
    </row>
    <row r="268" spans="1:4" x14ac:dyDescent="0.25">
      <c r="A268" t="s">
        <v>1068</v>
      </c>
      <c r="B268" t="s">
        <v>1069</v>
      </c>
      <c r="C268" t="s">
        <v>1070</v>
      </c>
      <c r="D268" t="s">
        <v>1071</v>
      </c>
    </row>
    <row r="269" spans="1:4" x14ac:dyDescent="0.25">
      <c r="A269" t="s">
        <v>1072</v>
      </c>
      <c r="B269" t="s">
        <v>1073</v>
      </c>
      <c r="C269" t="s">
        <v>1074</v>
      </c>
      <c r="D269" t="s">
        <v>1075</v>
      </c>
    </row>
    <row r="270" spans="1:4" x14ac:dyDescent="0.25">
      <c r="A270" t="s">
        <v>1076</v>
      </c>
      <c r="B270" t="s">
        <v>1077</v>
      </c>
      <c r="C270" t="s">
        <v>1078</v>
      </c>
      <c r="D270" t="s">
        <v>1079</v>
      </c>
    </row>
    <row r="271" spans="1:4" x14ac:dyDescent="0.25">
      <c r="A271" t="s">
        <v>1080</v>
      </c>
      <c r="B271" t="s">
        <v>1081</v>
      </c>
      <c r="C271" t="s">
        <v>1082</v>
      </c>
      <c r="D271" t="s">
        <v>1083</v>
      </c>
    </row>
    <row r="272" spans="1:4" x14ac:dyDescent="0.25">
      <c r="A272" t="s">
        <v>1084</v>
      </c>
      <c r="B272" t="s">
        <v>1085</v>
      </c>
      <c r="C272" t="s">
        <v>1086</v>
      </c>
      <c r="D272" t="s">
        <v>1087</v>
      </c>
    </row>
    <row r="273" spans="1:4" x14ac:dyDescent="0.25">
      <c r="A273" t="s">
        <v>1088</v>
      </c>
      <c r="B273" t="s">
        <v>1089</v>
      </c>
      <c r="C273" t="s">
        <v>1090</v>
      </c>
      <c r="D273" t="s">
        <v>1091</v>
      </c>
    </row>
    <row r="274" spans="1:4" x14ac:dyDescent="0.25">
      <c r="A274" t="s">
        <v>1092</v>
      </c>
      <c r="B274" t="s">
        <v>1093</v>
      </c>
      <c r="C274" t="s">
        <v>1094</v>
      </c>
      <c r="D274" t="s">
        <v>1095</v>
      </c>
    </row>
    <row r="275" spans="1:4" x14ac:dyDescent="0.25">
      <c r="A275" t="s">
        <v>1096</v>
      </c>
      <c r="B275" t="s">
        <v>1097</v>
      </c>
      <c r="C275" t="s">
        <v>1098</v>
      </c>
      <c r="D275" t="s">
        <v>1099</v>
      </c>
    </row>
    <row r="276" spans="1:4" x14ac:dyDescent="0.25">
      <c r="A276" t="s">
        <v>1100</v>
      </c>
      <c r="B276" t="s">
        <v>1101</v>
      </c>
      <c r="C276" t="s">
        <v>1102</v>
      </c>
      <c r="D276" t="s">
        <v>1103</v>
      </c>
    </row>
    <row r="277" spans="1:4" x14ac:dyDescent="0.25">
      <c r="A277" t="s">
        <v>1104</v>
      </c>
      <c r="B277" t="s">
        <v>1105</v>
      </c>
      <c r="C277" t="s">
        <v>1106</v>
      </c>
      <c r="D277" t="s">
        <v>1107</v>
      </c>
    </row>
    <row r="278" spans="1:4" x14ac:dyDescent="0.25">
      <c r="A278" t="s">
        <v>1108</v>
      </c>
      <c r="B278" t="s">
        <v>1109</v>
      </c>
      <c r="C278" t="s">
        <v>1110</v>
      </c>
      <c r="D278" t="s">
        <v>1111</v>
      </c>
    </row>
    <row r="279" spans="1:4" x14ac:dyDescent="0.25">
      <c r="A279" t="s">
        <v>1112</v>
      </c>
      <c r="B279" t="s">
        <v>1113</v>
      </c>
      <c r="C279" t="s">
        <v>1114</v>
      </c>
      <c r="D279" t="s">
        <v>1115</v>
      </c>
    </row>
    <row r="280" spans="1:4" x14ac:dyDescent="0.25">
      <c r="A280" t="s">
        <v>1116</v>
      </c>
      <c r="B280" t="s">
        <v>1117</v>
      </c>
      <c r="C280" t="s">
        <v>1118</v>
      </c>
      <c r="D280" t="s">
        <v>1119</v>
      </c>
    </row>
    <row r="281" spans="1:4" x14ac:dyDescent="0.25">
      <c r="A281" t="s">
        <v>1120</v>
      </c>
      <c r="B281" t="s">
        <v>1121</v>
      </c>
      <c r="C281" t="s">
        <v>1122</v>
      </c>
      <c r="D281" t="s">
        <v>1123</v>
      </c>
    </row>
    <row r="282" spans="1:4" x14ac:dyDescent="0.25">
      <c r="A282" t="s">
        <v>1124</v>
      </c>
      <c r="B282" t="s">
        <v>1125</v>
      </c>
      <c r="C282" t="s">
        <v>1126</v>
      </c>
      <c r="D282" t="s">
        <v>1127</v>
      </c>
    </row>
    <row r="283" spans="1:4" x14ac:dyDescent="0.25">
      <c r="A283" t="s">
        <v>1128</v>
      </c>
      <c r="B283" t="s">
        <v>1129</v>
      </c>
      <c r="C283" t="s">
        <v>1130</v>
      </c>
      <c r="D283" t="s">
        <v>1131</v>
      </c>
    </row>
    <row r="284" spans="1:4" x14ac:dyDescent="0.25">
      <c r="A284" t="s">
        <v>1132</v>
      </c>
      <c r="B284" t="s">
        <v>1133</v>
      </c>
      <c r="C284" t="s">
        <v>1134</v>
      </c>
      <c r="D284" t="s">
        <v>1135</v>
      </c>
    </row>
    <row r="285" spans="1:4" x14ac:dyDescent="0.25">
      <c r="A285" t="s">
        <v>1136</v>
      </c>
      <c r="B285" t="s">
        <v>1137</v>
      </c>
      <c r="C285" t="s">
        <v>1138</v>
      </c>
      <c r="D285" t="s">
        <v>1139</v>
      </c>
    </row>
    <row r="286" spans="1:4" x14ac:dyDescent="0.25">
      <c r="A286" t="s">
        <v>1140</v>
      </c>
      <c r="B286" t="s">
        <v>1141</v>
      </c>
      <c r="C286" t="s">
        <v>1142</v>
      </c>
      <c r="D286" t="s">
        <v>1143</v>
      </c>
    </row>
    <row r="287" spans="1:4" x14ac:dyDescent="0.25">
      <c r="A287" t="s">
        <v>1144</v>
      </c>
      <c r="B287" t="s">
        <v>1145</v>
      </c>
      <c r="C287" t="s">
        <v>1146</v>
      </c>
      <c r="D287" t="s">
        <v>1147</v>
      </c>
    </row>
    <row r="288" spans="1:4" x14ac:dyDescent="0.25">
      <c r="A288" t="s">
        <v>1148</v>
      </c>
      <c r="B288" t="s">
        <v>1149</v>
      </c>
      <c r="C288" t="s">
        <v>1150</v>
      </c>
      <c r="D288" t="s">
        <v>1151</v>
      </c>
    </row>
    <row r="289" spans="1:4" x14ac:dyDescent="0.25">
      <c r="A289" t="s">
        <v>1152</v>
      </c>
      <c r="B289" t="s">
        <v>1153</v>
      </c>
      <c r="C289" t="s">
        <v>1154</v>
      </c>
      <c r="D289" t="s">
        <v>1155</v>
      </c>
    </row>
    <row r="290" spans="1:4" x14ac:dyDescent="0.25">
      <c r="A290" t="s">
        <v>1156</v>
      </c>
      <c r="B290" t="s">
        <v>1157</v>
      </c>
      <c r="C290" t="s">
        <v>1158</v>
      </c>
      <c r="D290" t="s">
        <v>1159</v>
      </c>
    </row>
    <row r="291" spans="1:4" x14ac:dyDescent="0.25">
      <c r="A291" t="s">
        <v>1160</v>
      </c>
      <c r="B291" t="s">
        <v>1161</v>
      </c>
      <c r="C291" t="s">
        <v>1162</v>
      </c>
      <c r="D291" t="s">
        <v>1163</v>
      </c>
    </row>
    <row r="292" spans="1:4" x14ac:dyDescent="0.25">
      <c r="A292" t="s">
        <v>1164</v>
      </c>
      <c r="B292" t="s">
        <v>1165</v>
      </c>
      <c r="C292" t="s">
        <v>1166</v>
      </c>
      <c r="D292" t="s">
        <v>1167</v>
      </c>
    </row>
    <row r="293" spans="1:4" x14ac:dyDescent="0.25">
      <c r="A293" t="s">
        <v>1168</v>
      </c>
      <c r="B293" t="s">
        <v>1169</v>
      </c>
      <c r="C293" t="s">
        <v>1170</v>
      </c>
      <c r="D293" t="s">
        <v>1171</v>
      </c>
    </row>
    <row r="294" spans="1:4" x14ac:dyDescent="0.25">
      <c r="A294" t="s">
        <v>1172</v>
      </c>
      <c r="B294" t="s">
        <v>1173</v>
      </c>
      <c r="C294" t="s">
        <v>1174</v>
      </c>
      <c r="D294" t="s">
        <v>1175</v>
      </c>
    </row>
    <row r="295" spans="1:4" x14ac:dyDescent="0.25">
      <c r="A295" t="s">
        <v>1176</v>
      </c>
      <c r="B295" t="s">
        <v>1177</v>
      </c>
      <c r="C295" t="s">
        <v>1178</v>
      </c>
      <c r="D295" t="s">
        <v>1179</v>
      </c>
    </row>
    <row r="296" spans="1:4" x14ac:dyDescent="0.25">
      <c r="A296" t="s">
        <v>1180</v>
      </c>
      <c r="B296" t="s">
        <v>1181</v>
      </c>
      <c r="C296" t="s">
        <v>1182</v>
      </c>
      <c r="D296" t="s">
        <v>1183</v>
      </c>
    </row>
    <row r="297" spans="1:4" x14ac:dyDescent="0.25">
      <c r="A297" t="s">
        <v>1184</v>
      </c>
      <c r="B297" t="s">
        <v>1185</v>
      </c>
      <c r="C297" t="s">
        <v>1186</v>
      </c>
      <c r="D297" t="s">
        <v>1187</v>
      </c>
    </row>
    <row r="298" spans="1:4" x14ac:dyDescent="0.25">
      <c r="A298" t="s">
        <v>1188</v>
      </c>
      <c r="B298" t="s">
        <v>1189</v>
      </c>
      <c r="C298" t="s">
        <v>1190</v>
      </c>
      <c r="D298" t="s">
        <v>1191</v>
      </c>
    </row>
    <row r="299" spans="1:4" x14ac:dyDescent="0.25">
      <c r="A299" t="s">
        <v>1192</v>
      </c>
      <c r="B299" t="s">
        <v>1193</v>
      </c>
      <c r="C299" t="s">
        <v>1194</v>
      </c>
      <c r="D299" t="s">
        <v>1195</v>
      </c>
    </row>
    <row r="300" spans="1:4" x14ac:dyDescent="0.25">
      <c r="A300" t="s">
        <v>1196</v>
      </c>
      <c r="B300" t="s">
        <v>1197</v>
      </c>
      <c r="C300" t="s">
        <v>1198</v>
      </c>
      <c r="D300" t="s">
        <v>1199</v>
      </c>
    </row>
    <row r="301" spans="1:4" x14ac:dyDescent="0.25">
      <c r="A301" t="s">
        <v>1200</v>
      </c>
      <c r="B301" t="s">
        <v>1201</v>
      </c>
      <c r="C301" t="s">
        <v>1202</v>
      </c>
      <c r="D301" t="s">
        <v>1203</v>
      </c>
    </row>
    <row r="302" spans="1:4" x14ac:dyDescent="0.25">
      <c r="A302" t="s">
        <v>1204</v>
      </c>
      <c r="B302" t="s">
        <v>1205</v>
      </c>
      <c r="C302" t="s">
        <v>1206</v>
      </c>
      <c r="D302" t="s">
        <v>1207</v>
      </c>
    </row>
    <row r="303" spans="1:4" x14ac:dyDescent="0.25">
      <c r="A303" t="s">
        <v>1208</v>
      </c>
      <c r="B303" t="s">
        <v>1209</v>
      </c>
      <c r="C303" t="s">
        <v>1210</v>
      </c>
      <c r="D303" t="s">
        <v>1211</v>
      </c>
    </row>
    <row r="304" spans="1:4" x14ac:dyDescent="0.25">
      <c r="A304" t="s">
        <v>1212</v>
      </c>
      <c r="B304" t="s">
        <v>1213</v>
      </c>
      <c r="C304" t="s">
        <v>1214</v>
      </c>
      <c r="D304" t="s">
        <v>1215</v>
      </c>
    </row>
    <row r="305" spans="1:4" x14ac:dyDescent="0.25">
      <c r="A305" t="s">
        <v>1216</v>
      </c>
      <c r="B305" t="s">
        <v>1217</v>
      </c>
      <c r="C305" t="s">
        <v>1218</v>
      </c>
      <c r="D305" t="s">
        <v>1219</v>
      </c>
    </row>
    <row r="306" spans="1:4" x14ac:dyDescent="0.25">
      <c r="A306" t="s">
        <v>1220</v>
      </c>
      <c r="B306" t="s">
        <v>1221</v>
      </c>
      <c r="C306" t="s">
        <v>1222</v>
      </c>
      <c r="D306" t="s">
        <v>1223</v>
      </c>
    </row>
    <row r="307" spans="1:4" x14ac:dyDescent="0.25">
      <c r="A307" t="s">
        <v>1224</v>
      </c>
      <c r="B307" t="s">
        <v>1225</v>
      </c>
      <c r="C307" t="s">
        <v>1226</v>
      </c>
      <c r="D307" t="s">
        <v>1227</v>
      </c>
    </row>
    <row r="308" spans="1:4" x14ac:dyDescent="0.25">
      <c r="A308" t="s">
        <v>1228</v>
      </c>
      <c r="B308" t="s">
        <v>1229</v>
      </c>
      <c r="C308" t="s">
        <v>1230</v>
      </c>
      <c r="D308" t="s">
        <v>1231</v>
      </c>
    </row>
    <row r="309" spans="1:4" x14ac:dyDescent="0.25">
      <c r="A309" t="s">
        <v>1232</v>
      </c>
      <c r="B309" t="s">
        <v>1233</v>
      </c>
      <c r="C309" t="s">
        <v>1234</v>
      </c>
      <c r="D309" t="s">
        <v>1235</v>
      </c>
    </row>
    <row r="310" spans="1:4" x14ac:dyDescent="0.25">
      <c r="A310" t="s">
        <v>1236</v>
      </c>
      <c r="B310" t="s">
        <v>1237</v>
      </c>
      <c r="C310" t="s">
        <v>1238</v>
      </c>
      <c r="D310" t="s">
        <v>1239</v>
      </c>
    </row>
    <row r="311" spans="1:4" x14ac:dyDescent="0.25">
      <c r="A311" t="s">
        <v>1240</v>
      </c>
      <c r="B311" t="s">
        <v>1241</v>
      </c>
      <c r="C311" t="s">
        <v>1242</v>
      </c>
      <c r="D311" t="s">
        <v>1243</v>
      </c>
    </row>
    <row r="312" spans="1:4" x14ac:dyDescent="0.25">
      <c r="A312" t="s">
        <v>1244</v>
      </c>
      <c r="B312" t="s">
        <v>1245</v>
      </c>
      <c r="C312" t="s">
        <v>1246</v>
      </c>
      <c r="D312" t="s">
        <v>1247</v>
      </c>
    </row>
    <row r="313" spans="1:4" x14ac:dyDescent="0.25">
      <c r="A313" t="s">
        <v>1248</v>
      </c>
      <c r="B313" t="s">
        <v>1249</v>
      </c>
      <c r="C313" t="s">
        <v>1250</v>
      </c>
      <c r="D313" t="s">
        <v>1251</v>
      </c>
    </row>
    <row r="314" spans="1:4" x14ac:dyDescent="0.25">
      <c r="A314" t="s">
        <v>1252</v>
      </c>
      <c r="B314" t="s">
        <v>1253</v>
      </c>
      <c r="C314" t="s">
        <v>1254</v>
      </c>
      <c r="D314" t="s">
        <v>1255</v>
      </c>
    </row>
    <row r="315" spans="1:4" x14ac:dyDescent="0.25">
      <c r="A315" t="s">
        <v>1256</v>
      </c>
      <c r="B315" t="s">
        <v>1257</v>
      </c>
      <c r="C315" t="s">
        <v>1258</v>
      </c>
      <c r="D315" t="s">
        <v>1259</v>
      </c>
    </row>
    <row r="316" spans="1:4" x14ac:dyDescent="0.25">
      <c r="A316" t="s">
        <v>1260</v>
      </c>
      <c r="B316" t="s">
        <v>1261</v>
      </c>
      <c r="C316" t="s">
        <v>1262</v>
      </c>
      <c r="D316" t="s">
        <v>1263</v>
      </c>
    </row>
    <row r="317" spans="1:4" x14ac:dyDescent="0.25">
      <c r="A317" t="s">
        <v>1264</v>
      </c>
      <c r="B317" t="s">
        <v>1265</v>
      </c>
      <c r="C317" t="s">
        <v>1266</v>
      </c>
      <c r="D317" t="s">
        <v>1267</v>
      </c>
    </row>
    <row r="318" spans="1:4" x14ac:dyDescent="0.25">
      <c r="A318" t="s">
        <v>1268</v>
      </c>
      <c r="B318" t="s">
        <v>1269</v>
      </c>
      <c r="C318" t="s">
        <v>1270</v>
      </c>
      <c r="D318" t="s">
        <v>1271</v>
      </c>
    </row>
    <row r="319" spans="1:4" x14ac:dyDescent="0.25">
      <c r="A319" t="s">
        <v>1272</v>
      </c>
      <c r="B319" t="s">
        <v>1273</v>
      </c>
      <c r="C319" t="s">
        <v>1274</v>
      </c>
      <c r="D319" t="s">
        <v>1275</v>
      </c>
    </row>
    <row r="320" spans="1:4" x14ac:dyDescent="0.25">
      <c r="A320" t="s">
        <v>1276</v>
      </c>
      <c r="B320" t="s">
        <v>1277</v>
      </c>
      <c r="C320" t="s">
        <v>1278</v>
      </c>
      <c r="D320" t="s">
        <v>1279</v>
      </c>
    </row>
    <row r="321" spans="1:4" x14ac:dyDescent="0.25">
      <c r="A321" t="s">
        <v>1280</v>
      </c>
      <c r="B321" t="s">
        <v>1281</v>
      </c>
      <c r="C321" t="s">
        <v>1282</v>
      </c>
      <c r="D321" t="s">
        <v>1283</v>
      </c>
    </row>
    <row r="322" spans="1:4" x14ac:dyDescent="0.25">
      <c r="A322" t="s">
        <v>1284</v>
      </c>
      <c r="B322" t="s">
        <v>1285</v>
      </c>
      <c r="C322" t="s">
        <v>1286</v>
      </c>
      <c r="D322" t="s">
        <v>1287</v>
      </c>
    </row>
    <row r="323" spans="1:4" x14ac:dyDescent="0.25">
      <c r="A323" t="s">
        <v>1288</v>
      </c>
      <c r="B323" t="s">
        <v>1289</v>
      </c>
      <c r="C323" t="s">
        <v>1290</v>
      </c>
      <c r="D323" t="s">
        <v>1291</v>
      </c>
    </row>
    <row r="324" spans="1:4" x14ac:dyDescent="0.25">
      <c r="A324" t="s">
        <v>1292</v>
      </c>
      <c r="B324" t="s">
        <v>1293</v>
      </c>
      <c r="C324" t="s">
        <v>1294</v>
      </c>
      <c r="D324" t="s">
        <v>1295</v>
      </c>
    </row>
    <row r="325" spans="1:4" x14ac:dyDescent="0.25">
      <c r="A325" t="s">
        <v>1296</v>
      </c>
      <c r="B325" t="s">
        <v>1297</v>
      </c>
      <c r="C325" t="s">
        <v>1298</v>
      </c>
      <c r="D325" t="s">
        <v>1299</v>
      </c>
    </row>
    <row r="326" spans="1:4" x14ac:dyDescent="0.25">
      <c r="A326" t="s">
        <v>1300</v>
      </c>
      <c r="B326" t="s">
        <v>1301</v>
      </c>
      <c r="C326" t="s">
        <v>1302</v>
      </c>
      <c r="D326" t="s">
        <v>1303</v>
      </c>
    </row>
    <row r="327" spans="1:4" x14ac:dyDescent="0.25">
      <c r="A327" t="s">
        <v>1304</v>
      </c>
      <c r="B327" t="s">
        <v>1305</v>
      </c>
      <c r="C327" t="s">
        <v>1306</v>
      </c>
      <c r="D327" t="s">
        <v>1307</v>
      </c>
    </row>
    <row r="328" spans="1:4" x14ac:dyDescent="0.25">
      <c r="A328" t="s">
        <v>1308</v>
      </c>
      <c r="B328" t="s">
        <v>1309</v>
      </c>
      <c r="C328" t="s">
        <v>1310</v>
      </c>
      <c r="D328" t="s">
        <v>1311</v>
      </c>
    </row>
    <row r="329" spans="1:4" x14ac:dyDescent="0.25">
      <c r="A329" t="s">
        <v>1312</v>
      </c>
      <c r="B329" t="s">
        <v>1313</v>
      </c>
      <c r="C329" t="s">
        <v>1314</v>
      </c>
      <c r="D329" t="s">
        <v>1315</v>
      </c>
    </row>
    <row r="330" spans="1:4" x14ac:dyDescent="0.25">
      <c r="A330" t="s">
        <v>1316</v>
      </c>
      <c r="B330" t="s">
        <v>1317</v>
      </c>
      <c r="C330" t="s">
        <v>1318</v>
      </c>
      <c r="D330" t="s">
        <v>1319</v>
      </c>
    </row>
    <row r="331" spans="1:4" x14ac:dyDescent="0.25">
      <c r="A331" t="s">
        <v>1320</v>
      </c>
      <c r="B331" t="s">
        <v>1321</v>
      </c>
      <c r="C331" t="s">
        <v>1322</v>
      </c>
      <c r="D331" t="s">
        <v>1323</v>
      </c>
    </row>
    <row r="332" spans="1:4" x14ac:dyDescent="0.25">
      <c r="A332" t="s">
        <v>1324</v>
      </c>
      <c r="B332" t="s">
        <v>1325</v>
      </c>
      <c r="C332" t="s">
        <v>1326</v>
      </c>
      <c r="D332" t="s">
        <v>1327</v>
      </c>
    </row>
    <row r="333" spans="1:4" x14ac:dyDescent="0.25">
      <c r="A333" t="s">
        <v>1328</v>
      </c>
      <c r="B333" t="s">
        <v>1329</v>
      </c>
      <c r="C333" t="s">
        <v>1330</v>
      </c>
      <c r="D333" t="s">
        <v>1331</v>
      </c>
    </row>
    <row r="334" spans="1:4" x14ac:dyDescent="0.25">
      <c r="A334" t="s">
        <v>1332</v>
      </c>
      <c r="B334" t="s">
        <v>1333</v>
      </c>
      <c r="C334" t="s">
        <v>1334</v>
      </c>
      <c r="D334" t="s">
        <v>1335</v>
      </c>
    </row>
    <row r="335" spans="1:4" x14ac:dyDescent="0.25">
      <c r="A335" t="s">
        <v>1336</v>
      </c>
      <c r="B335" t="s">
        <v>1337</v>
      </c>
      <c r="C335" t="s">
        <v>1338</v>
      </c>
      <c r="D335" t="s">
        <v>1339</v>
      </c>
    </row>
    <row r="336" spans="1:4" x14ac:dyDescent="0.25">
      <c r="A336" t="s">
        <v>1340</v>
      </c>
      <c r="B336" t="s">
        <v>1341</v>
      </c>
      <c r="C336" t="s">
        <v>1342</v>
      </c>
      <c r="D336" t="s">
        <v>1343</v>
      </c>
    </row>
    <row r="337" spans="1:4" x14ac:dyDescent="0.25">
      <c r="A337" t="s">
        <v>1344</v>
      </c>
      <c r="B337" t="s">
        <v>1345</v>
      </c>
      <c r="C337" t="s">
        <v>1346</v>
      </c>
      <c r="D337" t="s">
        <v>1347</v>
      </c>
    </row>
    <row r="338" spans="1:4" x14ac:dyDescent="0.25">
      <c r="A338" t="s">
        <v>1348</v>
      </c>
      <c r="B338" t="s">
        <v>1349</v>
      </c>
      <c r="C338" t="s">
        <v>1350</v>
      </c>
      <c r="D338" t="s">
        <v>1351</v>
      </c>
    </row>
    <row r="339" spans="1:4" x14ac:dyDescent="0.25">
      <c r="A339" t="s">
        <v>1352</v>
      </c>
      <c r="B339" t="s">
        <v>1353</v>
      </c>
      <c r="C339" t="s">
        <v>1354</v>
      </c>
      <c r="D339" t="s">
        <v>1355</v>
      </c>
    </row>
    <row r="340" spans="1:4" x14ac:dyDescent="0.25">
      <c r="A340" t="s">
        <v>1356</v>
      </c>
      <c r="B340" t="s">
        <v>1357</v>
      </c>
      <c r="C340" t="s">
        <v>1358</v>
      </c>
      <c r="D340" t="s">
        <v>1359</v>
      </c>
    </row>
    <row r="341" spans="1:4" x14ac:dyDescent="0.25">
      <c r="A341" t="s">
        <v>1360</v>
      </c>
      <c r="B341" t="s">
        <v>1361</v>
      </c>
      <c r="C341" t="s">
        <v>1362</v>
      </c>
      <c r="D341" t="s">
        <v>1363</v>
      </c>
    </row>
    <row r="342" spans="1:4" x14ac:dyDescent="0.25">
      <c r="A342" t="s">
        <v>1364</v>
      </c>
      <c r="B342" t="s">
        <v>1365</v>
      </c>
      <c r="C342" t="s">
        <v>1366</v>
      </c>
      <c r="D342" t="s">
        <v>1367</v>
      </c>
    </row>
    <row r="343" spans="1:4" x14ac:dyDescent="0.25">
      <c r="A343" t="s">
        <v>1368</v>
      </c>
      <c r="B343" t="s">
        <v>1369</v>
      </c>
      <c r="C343" t="s">
        <v>1370</v>
      </c>
      <c r="D343" t="s">
        <v>1371</v>
      </c>
    </row>
    <row r="344" spans="1:4" x14ac:dyDescent="0.25">
      <c r="A344" t="s">
        <v>1372</v>
      </c>
      <c r="B344" t="s">
        <v>1373</v>
      </c>
      <c r="C344" t="s">
        <v>1374</v>
      </c>
      <c r="D344" t="s">
        <v>1375</v>
      </c>
    </row>
    <row r="345" spans="1:4" x14ac:dyDescent="0.25">
      <c r="A345" t="s">
        <v>1376</v>
      </c>
      <c r="B345" t="s">
        <v>1377</v>
      </c>
      <c r="C345" t="s">
        <v>1378</v>
      </c>
      <c r="D345" t="s">
        <v>1379</v>
      </c>
    </row>
    <row r="346" spans="1:4" x14ac:dyDescent="0.25">
      <c r="A346" t="s">
        <v>1380</v>
      </c>
      <c r="B346" t="s">
        <v>1381</v>
      </c>
      <c r="C346" t="s">
        <v>1382</v>
      </c>
      <c r="D346" t="s">
        <v>1383</v>
      </c>
    </row>
    <row r="347" spans="1:4" x14ac:dyDescent="0.25">
      <c r="A347" t="s">
        <v>1384</v>
      </c>
      <c r="B347" t="s">
        <v>1385</v>
      </c>
      <c r="C347" t="s">
        <v>1386</v>
      </c>
      <c r="D347" t="s">
        <v>1387</v>
      </c>
    </row>
    <row r="348" spans="1:4" x14ac:dyDescent="0.25">
      <c r="A348" t="s">
        <v>1388</v>
      </c>
      <c r="B348" t="s">
        <v>1389</v>
      </c>
      <c r="C348" t="s">
        <v>1390</v>
      </c>
      <c r="D348" t="s">
        <v>1391</v>
      </c>
    </row>
    <row r="349" spans="1:4" x14ac:dyDescent="0.25">
      <c r="A349" t="s">
        <v>1392</v>
      </c>
      <c r="B349" t="s">
        <v>1393</v>
      </c>
      <c r="C349" t="s">
        <v>1394</v>
      </c>
      <c r="D349" t="s">
        <v>1395</v>
      </c>
    </row>
    <row r="350" spans="1:4" x14ac:dyDescent="0.25">
      <c r="A350" t="s">
        <v>1396</v>
      </c>
      <c r="B350" t="s">
        <v>1397</v>
      </c>
      <c r="C350" t="s">
        <v>1398</v>
      </c>
      <c r="D350" t="s">
        <v>1399</v>
      </c>
    </row>
    <row r="351" spans="1:4" x14ac:dyDescent="0.25">
      <c r="A351" t="s">
        <v>1400</v>
      </c>
      <c r="B351" t="s">
        <v>1401</v>
      </c>
      <c r="C351" t="s">
        <v>1402</v>
      </c>
      <c r="D351" t="s">
        <v>1403</v>
      </c>
    </row>
    <row r="352" spans="1:4" x14ac:dyDescent="0.25">
      <c r="A352" t="s">
        <v>1404</v>
      </c>
      <c r="B352" t="s">
        <v>1405</v>
      </c>
      <c r="C352" t="s">
        <v>1406</v>
      </c>
      <c r="D352" t="s">
        <v>1407</v>
      </c>
    </row>
    <row r="353" spans="1:4" x14ac:dyDescent="0.25">
      <c r="A353" t="s">
        <v>1408</v>
      </c>
      <c r="B353" t="s">
        <v>1409</v>
      </c>
      <c r="C353" t="s">
        <v>1410</v>
      </c>
      <c r="D353" t="s">
        <v>1411</v>
      </c>
    </row>
    <row r="354" spans="1:4" x14ac:dyDescent="0.25">
      <c r="A354" t="s">
        <v>1412</v>
      </c>
      <c r="B354" t="s">
        <v>1413</v>
      </c>
      <c r="C354" t="s">
        <v>1414</v>
      </c>
      <c r="D354" t="s">
        <v>1415</v>
      </c>
    </row>
    <row r="355" spans="1:4" x14ac:dyDescent="0.25">
      <c r="A355" t="s">
        <v>1416</v>
      </c>
      <c r="B355" t="s">
        <v>1417</v>
      </c>
      <c r="C355" t="s">
        <v>1418</v>
      </c>
      <c r="D355" t="s">
        <v>1419</v>
      </c>
    </row>
    <row r="356" spans="1:4" x14ac:dyDescent="0.25">
      <c r="A356" t="s">
        <v>1420</v>
      </c>
      <c r="B356" t="s">
        <v>1421</v>
      </c>
      <c r="C356" t="s">
        <v>1422</v>
      </c>
      <c r="D356" t="s">
        <v>1423</v>
      </c>
    </row>
    <row r="357" spans="1:4" x14ac:dyDescent="0.25">
      <c r="A357" t="s">
        <v>1424</v>
      </c>
      <c r="B357" t="s">
        <v>1425</v>
      </c>
      <c r="C357" t="s">
        <v>1426</v>
      </c>
      <c r="D357" t="s">
        <v>1427</v>
      </c>
    </row>
    <row r="358" spans="1:4" x14ac:dyDescent="0.25">
      <c r="A358" t="s">
        <v>1428</v>
      </c>
      <c r="B358" t="s">
        <v>1429</v>
      </c>
      <c r="C358" t="s">
        <v>1430</v>
      </c>
      <c r="D358" t="s">
        <v>1431</v>
      </c>
    </row>
    <row r="359" spans="1:4" x14ac:dyDescent="0.25">
      <c r="A359" t="s">
        <v>1432</v>
      </c>
      <c r="B359" t="s">
        <v>1433</v>
      </c>
      <c r="C359" t="s">
        <v>1434</v>
      </c>
      <c r="D359" t="s">
        <v>1435</v>
      </c>
    </row>
    <row r="360" spans="1:4" x14ac:dyDescent="0.25">
      <c r="A360" t="s">
        <v>1436</v>
      </c>
      <c r="B360" t="s">
        <v>1437</v>
      </c>
      <c r="C360" t="s">
        <v>1438</v>
      </c>
      <c r="D360" t="s">
        <v>1439</v>
      </c>
    </row>
    <row r="361" spans="1:4" x14ac:dyDescent="0.25">
      <c r="A361" t="s">
        <v>1440</v>
      </c>
      <c r="B361" t="s">
        <v>1441</v>
      </c>
      <c r="C361" t="s">
        <v>1442</v>
      </c>
      <c r="D361" t="s">
        <v>1443</v>
      </c>
    </row>
    <row r="362" spans="1:4" x14ac:dyDescent="0.25">
      <c r="A362" t="s">
        <v>1444</v>
      </c>
      <c r="B362" t="s">
        <v>1445</v>
      </c>
      <c r="C362" t="s">
        <v>1446</v>
      </c>
      <c r="D362" t="s">
        <v>1447</v>
      </c>
    </row>
    <row r="363" spans="1:4" x14ac:dyDescent="0.25">
      <c r="A363" t="s">
        <v>1448</v>
      </c>
      <c r="B363" t="s">
        <v>1449</v>
      </c>
      <c r="C363" t="s">
        <v>1450</v>
      </c>
      <c r="D363" t="s">
        <v>1451</v>
      </c>
    </row>
    <row r="364" spans="1:4" x14ac:dyDescent="0.25">
      <c r="A364" t="s">
        <v>1452</v>
      </c>
      <c r="B364" t="s">
        <v>1453</v>
      </c>
      <c r="C364" t="s">
        <v>1454</v>
      </c>
      <c r="D364" t="s">
        <v>1455</v>
      </c>
    </row>
    <row r="365" spans="1:4" x14ac:dyDescent="0.25">
      <c r="A365" t="s">
        <v>1456</v>
      </c>
      <c r="B365" t="s">
        <v>1457</v>
      </c>
      <c r="C365" t="s">
        <v>1458</v>
      </c>
      <c r="D365" t="s">
        <v>1459</v>
      </c>
    </row>
    <row r="366" spans="1:4" x14ac:dyDescent="0.25">
      <c r="A366" t="s">
        <v>1460</v>
      </c>
      <c r="B366" t="s">
        <v>1461</v>
      </c>
      <c r="C366" t="s">
        <v>1462</v>
      </c>
      <c r="D366" t="s">
        <v>1463</v>
      </c>
    </row>
    <row r="367" spans="1:4" x14ac:dyDescent="0.25">
      <c r="A367" t="s">
        <v>1464</v>
      </c>
      <c r="B367" t="s">
        <v>1465</v>
      </c>
      <c r="C367" t="s">
        <v>1466</v>
      </c>
      <c r="D367" t="s">
        <v>1467</v>
      </c>
    </row>
    <row r="368" spans="1:4" x14ac:dyDescent="0.25">
      <c r="A368" t="s">
        <v>1468</v>
      </c>
      <c r="B368" t="s">
        <v>1469</v>
      </c>
      <c r="C368" t="s">
        <v>1470</v>
      </c>
      <c r="D368" t="s">
        <v>1471</v>
      </c>
    </row>
    <row r="369" spans="1:4" x14ac:dyDescent="0.25">
      <c r="A369" t="s">
        <v>1472</v>
      </c>
      <c r="B369" t="s">
        <v>1473</v>
      </c>
      <c r="C369" t="s">
        <v>1474</v>
      </c>
      <c r="D369" t="s">
        <v>1475</v>
      </c>
    </row>
    <row r="370" spans="1:4" x14ac:dyDescent="0.25">
      <c r="A370" t="s">
        <v>1476</v>
      </c>
      <c r="B370" t="s">
        <v>1477</v>
      </c>
      <c r="C370" t="s">
        <v>1478</v>
      </c>
      <c r="D370" t="s">
        <v>1479</v>
      </c>
    </row>
    <row r="371" spans="1:4" x14ac:dyDescent="0.25">
      <c r="A371" t="s">
        <v>1480</v>
      </c>
      <c r="B371" t="s">
        <v>1481</v>
      </c>
      <c r="C371" t="s">
        <v>1482</v>
      </c>
      <c r="D371" t="s">
        <v>1483</v>
      </c>
    </row>
    <row r="372" spans="1:4" x14ac:dyDescent="0.25">
      <c r="A372" t="s">
        <v>1484</v>
      </c>
      <c r="B372" t="s">
        <v>1485</v>
      </c>
      <c r="C372" t="s">
        <v>1486</v>
      </c>
      <c r="D372" t="s">
        <v>1487</v>
      </c>
    </row>
    <row r="373" spans="1:4" x14ac:dyDescent="0.25">
      <c r="A373" t="s">
        <v>1488</v>
      </c>
      <c r="B373" t="s">
        <v>1489</v>
      </c>
      <c r="C373" t="s">
        <v>1490</v>
      </c>
      <c r="D373" t="s">
        <v>1491</v>
      </c>
    </row>
    <row r="374" spans="1:4" x14ac:dyDescent="0.25">
      <c r="A374" t="s">
        <v>1492</v>
      </c>
      <c r="B374" t="s">
        <v>1493</v>
      </c>
      <c r="C374" t="s">
        <v>1494</v>
      </c>
      <c r="D374" t="s">
        <v>1495</v>
      </c>
    </row>
    <row r="375" spans="1:4" x14ac:dyDescent="0.25">
      <c r="A375" t="s">
        <v>1496</v>
      </c>
      <c r="B375" t="s">
        <v>1497</v>
      </c>
      <c r="C375" t="s">
        <v>1498</v>
      </c>
      <c r="D375" t="s">
        <v>1499</v>
      </c>
    </row>
    <row r="376" spans="1:4" x14ac:dyDescent="0.25">
      <c r="A376" t="s">
        <v>1500</v>
      </c>
      <c r="B376" t="s">
        <v>1501</v>
      </c>
      <c r="C376" t="s">
        <v>1502</v>
      </c>
      <c r="D376" t="s">
        <v>1503</v>
      </c>
    </row>
    <row r="377" spans="1:4" x14ac:dyDescent="0.25">
      <c r="A377" t="s">
        <v>1504</v>
      </c>
      <c r="B377" t="s">
        <v>1505</v>
      </c>
      <c r="C377" t="s">
        <v>1506</v>
      </c>
      <c r="D377" t="s">
        <v>1507</v>
      </c>
    </row>
    <row r="378" spans="1:4" x14ac:dyDescent="0.25">
      <c r="A378" t="s">
        <v>1508</v>
      </c>
      <c r="B378" t="s">
        <v>1509</v>
      </c>
      <c r="C378" t="s">
        <v>1510</v>
      </c>
      <c r="D378" t="s">
        <v>1511</v>
      </c>
    </row>
    <row r="379" spans="1:4" x14ac:dyDescent="0.25">
      <c r="A379" t="s">
        <v>1512</v>
      </c>
      <c r="B379" t="s">
        <v>1513</v>
      </c>
      <c r="C379" t="s">
        <v>1514</v>
      </c>
      <c r="D379" t="s">
        <v>1515</v>
      </c>
    </row>
    <row r="380" spans="1:4" x14ac:dyDescent="0.25">
      <c r="A380" t="s">
        <v>1516</v>
      </c>
      <c r="B380" t="s">
        <v>1517</v>
      </c>
      <c r="C380" t="s">
        <v>1518</v>
      </c>
      <c r="D380" t="s">
        <v>1519</v>
      </c>
    </row>
    <row r="381" spans="1:4" x14ac:dyDescent="0.25">
      <c r="A381" t="s">
        <v>1520</v>
      </c>
      <c r="B381" t="s">
        <v>1521</v>
      </c>
      <c r="C381" t="s">
        <v>1522</v>
      </c>
      <c r="D381" t="s">
        <v>1523</v>
      </c>
    </row>
    <row r="382" spans="1:4" x14ac:dyDescent="0.25">
      <c r="A382" t="s">
        <v>1524</v>
      </c>
      <c r="B382" t="s">
        <v>1525</v>
      </c>
      <c r="C382" t="s">
        <v>1526</v>
      </c>
      <c r="D382" t="s">
        <v>1527</v>
      </c>
    </row>
    <row r="383" spans="1:4" x14ac:dyDescent="0.25">
      <c r="A383" t="s">
        <v>1528</v>
      </c>
      <c r="B383" t="s">
        <v>1529</v>
      </c>
      <c r="C383" t="s">
        <v>1530</v>
      </c>
      <c r="D383" t="s">
        <v>1531</v>
      </c>
    </row>
    <row r="384" spans="1:4" x14ac:dyDescent="0.25">
      <c r="A384" t="s">
        <v>1532</v>
      </c>
      <c r="B384" t="s">
        <v>1533</v>
      </c>
      <c r="C384" t="s">
        <v>1534</v>
      </c>
      <c r="D384" t="s">
        <v>1535</v>
      </c>
    </row>
    <row r="385" spans="1:4" x14ac:dyDescent="0.25">
      <c r="A385" t="s">
        <v>1536</v>
      </c>
      <c r="B385" t="s">
        <v>1537</v>
      </c>
      <c r="C385" t="s">
        <v>1538</v>
      </c>
      <c r="D385" t="s">
        <v>1539</v>
      </c>
    </row>
    <row r="386" spans="1:4" x14ac:dyDescent="0.25">
      <c r="A386" t="s">
        <v>1540</v>
      </c>
      <c r="B386" t="s">
        <v>1541</v>
      </c>
      <c r="C386" t="s">
        <v>1542</v>
      </c>
      <c r="D386" t="s">
        <v>1543</v>
      </c>
    </row>
    <row r="387" spans="1:4" x14ac:dyDescent="0.25">
      <c r="A387" t="s">
        <v>1544</v>
      </c>
      <c r="B387" t="s">
        <v>1545</v>
      </c>
      <c r="C387" t="s">
        <v>1546</v>
      </c>
      <c r="D387" t="s">
        <v>1547</v>
      </c>
    </row>
    <row r="388" spans="1:4" x14ac:dyDescent="0.25">
      <c r="A388" t="s">
        <v>1548</v>
      </c>
      <c r="B388" t="s">
        <v>1549</v>
      </c>
      <c r="C388" t="s">
        <v>1550</v>
      </c>
      <c r="D388" t="s">
        <v>1551</v>
      </c>
    </row>
    <row r="389" spans="1:4" x14ac:dyDescent="0.25">
      <c r="A389" t="s">
        <v>1552</v>
      </c>
      <c r="B389" t="s">
        <v>1553</v>
      </c>
      <c r="C389" t="s">
        <v>1554</v>
      </c>
      <c r="D389" t="s">
        <v>1555</v>
      </c>
    </row>
    <row r="390" spans="1:4" x14ac:dyDescent="0.25">
      <c r="A390" t="s">
        <v>1556</v>
      </c>
      <c r="B390" t="s">
        <v>1557</v>
      </c>
      <c r="C390" t="s">
        <v>1558</v>
      </c>
      <c r="D390" t="s">
        <v>1559</v>
      </c>
    </row>
    <row r="391" spans="1:4" x14ac:dyDescent="0.25">
      <c r="A391" t="s">
        <v>1560</v>
      </c>
      <c r="B391" t="s">
        <v>1561</v>
      </c>
      <c r="C391" t="s">
        <v>1562</v>
      </c>
      <c r="D391" t="s">
        <v>1563</v>
      </c>
    </row>
    <row r="392" spans="1:4" x14ac:dyDescent="0.25">
      <c r="A392" t="s">
        <v>1564</v>
      </c>
      <c r="B392" t="s">
        <v>1565</v>
      </c>
      <c r="C392" t="s">
        <v>1566</v>
      </c>
      <c r="D392" t="s">
        <v>1567</v>
      </c>
    </row>
    <row r="393" spans="1:4" x14ac:dyDescent="0.25">
      <c r="A393" t="s">
        <v>1568</v>
      </c>
      <c r="B393" t="s">
        <v>1569</v>
      </c>
      <c r="C393" t="s">
        <v>1570</v>
      </c>
      <c r="D393" t="s">
        <v>1571</v>
      </c>
    </row>
    <row r="394" spans="1:4" x14ac:dyDescent="0.25">
      <c r="A394" t="s">
        <v>1572</v>
      </c>
      <c r="B394" t="s">
        <v>1573</v>
      </c>
      <c r="C394" t="s">
        <v>1574</v>
      </c>
      <c r="D394" t="s">
        <v>1575</v>
      </c>
    </row>
    <row r="395" spans="1:4" x14ac:dyDescent="0.25">
      <c r="A395" t="s">
        <v>1576</v>
      </c>
      <c r="B395" t="s">
        <v>1577</v>
      </c>
      <c r="C395" t="s">
        <v>1578</v>
      </c>
      <c r="D395" t="s">
        <v>1579</v>
      </c>
    </row>
    <row r="396" spans="1:4" x14ac:dyDescent="0.25">
      <c r="A396" t="s">
        <v>1580</v>
      </c>
      <c r="B396" t="s">
        <v>1581</v>
      </c>
      <c r="C396" t="s">
        <v>1582</v>
      </c>
      <c r="D396" t="s">
        <v>1583</v>
      </c>
    </row>
    <row r="397" spans="1:4" x14ac:dyDescent="0.25">
      <c r="A397" t="s">
        <v>1584</v>
      </c>
      <c r="B397" t="s">
        <v>1585</v>
      </c>
      <c r="C397" t="s">
        <v>1586</v>
      </c>
      <c r="D397" t="s">
        <v>1587</v>
      </c>
    </row>
    <row r="398" spans="1:4" x14ac:dyDescent="0.25">
      <c r="A398" t="s">
        <v>1588</v>
      </c>
      <c r="B398" t="s">
        <v>1589</v>
      </c>
      <c r="C398" t="s">
        <v>1590</v>
      </c>
      <c r="D398" t="s">
        <v>1591</v>
      </c>
    </row>
    <row r="399" spans="1:4" x14ac:dyDescent="0.25">
      <c r="A399" t="s">
        <v>1592</v>
      </c>
      <c r="B399" t="s">
        <v>1593</v>
      </c>
      <c r="C399" t="s">
        <v>1594</v>
      </c>
      <c r="D399" t="s">
        <v>1595</v>
      </c>
    </row>
    <row r="400" spans="1:4" x14ac:dyDescent="0.25">
      <c r="A400" t="s">
        <v>1596</v>
      </c>
      <c r="B400" t="s">
        <v>1597</v>
      </c>
      <c r="C400" t="s">
        <v>1598</v>
      </c>
      <c r="D400" t="s">
        <v>1599</v>
      </c>
    </row>
    <row r="401" spans="1:4" x14ac:dyDescent="0.25">
      <c r="A401" t="s">
        <v>1600</v>
      </c>
      <c r="B401" t="s">
        <v>1601</v>
      </c>
      <c r="C401" t="s">
        <v>1602</v>
      </c>
      <c r="D401" t="s">
        <v>1603</v>
      </c>
    </row>
    <row r="402" spans="1:4" x14ac:dyDescent="0.25">
      <c r="A402" t="s">
        <v>1604</v>
      </c>
      <c r="B402" t="s">
        <v>1605</v>
      </c>
      <c r="C402" t="s">
        <v>1606</v>
      </c>
      <c r="D402" t="s">
        <v>1607</v>
      </c>
    </row>
    <row r="403" spans="1:4" x14ac:dyDescent="0.25">
      <c r="A403" t="s">
        <v>1608</v>
      </c>
      <c r="B403" t="s">
        <v>1609</v>
      </c>
      <c r="C403" t="s">
        <v>1610</v>
      </c>
      <c r="D403" t="s">
        <v>1611</v>
      </c>
    </row>
    <row r="404" spans="1:4" x14ac:dyDescent="0.25">
      <c r="A404" t="s">
        <v>1612</v>
      </c>
      <c r="B404" t="s">
        <v>1613</v>
      </c>
      <c r="C404" t="s">
        <v>1614</v>
      </c>
      <c r="D404" t="s">
        <v>1615</v>
      </c>
    </row>
    <row r="405" spans="1:4" x14ac:dyDescent="0.25">
      <c r="A405" t="s">
        <v>1616</v>
      </c>
      <c r="B405" t="s">
        <v>1617</v>
      </c>
      <c r="C405" t="s">
        <v>1618</v>
      </c>
      <c r="D405" t="s">
        <v>1619</v>
      </c>
    </row>
    <row r="406" spans="1:4" x14ac:dyDescent="0.25">
      <c r="A406" t="s">
        <v>1620</v>
      </c>
      <c r="B406" t="s">
        <v>1621</v>
      </c>
      <c r="C406" t="s">
        <v>1622</v>
      </c>
      <c r="D406" t="s">
        <v>1623</v>
      </c>
    </row>
    <row r="407" spans="1:4" x14ac:dyDescent="0.25">
      <c r="A407" t="s">
        <v>1624</v>
      </c>
      <c r="B407" t="s">
        <v>1625</v>
      </c>
      <c r="C407" t="s">
        <v>1626</v>
      </c>
      <c r="D407" t="s">
        <v>1627</v>
      </c>
    </row>
    <row r="408" spans="1:4" x14ac:dyDescent="0.25">
      <c r="A408" t="s">
        <v>1628</v>
      </c>
      <c r="B408" t="s">
        <v>1629</v>
      </c>
      <c r="C408" t="s">
        <v>1630</v>
      </c>
      <c r="D408" t="s">
        <v>1631</v>
      </c>
    </row>
    <row r="409" spans="1:4" x14ac:dyDescent="0.25">
      <c r="A409" t="s">
        <v>1632</v>
      </c>
      <c r="B409" t="s">
        <v>1633</v>
      </c>
      <c r="C409" t="s">
        <v>1634</v>
      </c>
      <c r="D409" t="s">
        <v>1635</v>
      </c>
    </row>
    <row r="410" spans="1:4" x14ac:dyDescent="0.25">
      <c r="A410" t="s">
        <v>1636</v>
      </c>
      <c r="B410" t="s">
        <v>1637</v>
      </c>
      <c r="C410" t="s">
        <v>1638</v>
      </c>
      <c r="D410" t="s">
        <v>1639</v>
      </c>
    </row>
    <row r="411" spans="1:4" x14ac:dyDescent="0.25">
      <c r="A411" t="s">
        <v>1640</v>
      </c>
      <c r="B411" t="s">
        <v>1641</v>
      </c>
      <c r="C411" t="s">
        <v>1642</v>
      </c>
      <c r="D411" t="s">
        <v>1643</v>
      </c>
    </row>
    <row r="412" spans="1:4" x14ac:dyDescent="0.25">
      <c r="A412" t="s">
        <v>1644</v>
      </c>
      <c r="B412" t="s">
        <v>1645</v>
      </c>
      <c r="C412" t="s">
        <v>1646</v>
      </c>
      <c r="D412" t="s">
        <v>1647</v>
      </c>
    </row>
    <row r="413" spans="1:4" x14ac:dyDescent="0.25">
      <c r="A413" t="s">
        <v>1648</v>
      </c>
      <c r="B413" t="s">
        <v>1649</v>
      </c>
      <c r="C413" t="s">
        <v>1650</v>
      </c>
      <c r="D413" t="s">
        <v>1651</v>
      </c>
    </row>
    <row r="414" spans="1:4" x14ac:dyDescent="0.25">
      <c r="A414" t="s">
        <v>1652</v>
      </c>
      <c r="B414" t="s">
        <v>1653</v>
      </c>
      <c r="C414" t="s">
        <v>1654</v>
      </c>
      <c r="D414" t="s">
        <v>1655</v>
      </c>
    </row>
    <row r="415" spans="1:4" x14ac:dyDescent="0.25">
      <c r="A415" t="s">
        <v>1656</v>
      </c>
      <c r="B415" t="s">
        <v>1657</v>
      </c>
      <c r="C415" t="s">
        <v>1658</v>
      </c>
      <c r="D415" t="s">
        <v>1659</v>
      </c>
    </row>
    <row r="416" spans="1:4" x14ac:dyDescent="0.25">
      <c r="A416" t="s">
        <v>1660</v>
      </c>
      <c r="B416" t="s">
        <v>1661</v>
      </c>
      <c r="C416" t="s">
        <v>1662</v>
      </c>
      <c r="D416" t="s">
        <v>1663</v>
      </c>
    </row>
    <row r="417" spans="1:4" x14ac:dyDescent="0.25">
      <c r="A417" t="s">
        <v>1664</v>
      </c>
      <c r="B417" t="s">
        <v>1665</v>
      </c>
      <c r="C417" t="s">
        <v>1666</v>
      </c>
      <c r="D417" t="s">
        <v>1667</v>
      </c>
    </row>
    <row r="418" spans="1:4" x14ac:dyDescent="0.25">
      <c r="A418" t="s">
        <v>1668</v>
      </c>
      <c r="B418" t="s">
        <v>1669</v>
      </c>
      <c r="C418" t="s">
        <v>1670</v>
      </c>
      <c r="D418" t="s">
        <v>1671</v>
      </c>
    </row>
    <row r="419" spans="1:4" x14ac:dyDescent="0.25">
      <c r="A419" t="s">
        <v>1672</v>
      </c>
      <c r="B419" t="s">
        <v>1673</v>
      </c>
      <c r="C419" t="s">
        <v>1674</v>
      </c>
      <c r="D419" t="s">
        <v>1675</v>
      </c>
    </row>
    <row r="420" spans="1:4" x14ac:dyDescent="0.25">
      <c r="A420" t="s">
        <v>1676</v>
      </c>
      <c r="B420" t="s">
        <v>1677</v>
      </c>
      <c r="C420" t="s">
        <v>1678</v>
      </c>
      <c r="D420" t="s">
        <v>1679</v>
      </c>
    </row>
    <row r="421" spans="1:4" x14ac:dyDescent="0.25">
      <c r="A421" t="s">
        <v>1680</v>
      </c>
      <c r="B421" t="s">
        <v>1681</v>
      </c>
      <c r="C421" t="s">
        <v>1682</v>
      </c>
      <c r="D421" t="s">
        <v>1683</v>
      </c>
    </row>
    <row r="422" spans="1:4" x14ac:dyDescent="0.25">
      <c r="A422" t="s">
        <v>1684</v>
      </c>
      <c r="B422" t="s">
        <v>1685</v>
      </c>
      <c r="C422" t="s">
        <v>1686</v>
      </c>
      <c r="D422" t="s">
        <v>1687</v>
      </c>
    </row>
    <row r="423" spans="1:4" x14ac:dyDescent="0.25">
      <c r="A423" t="s">
        <v>1688</v>
      </c>
      <c r="B423" t="s">
        <v>1689</v>
      </c>
      <c r="C423" t="s">
        <v>1690</v>
      </c>
      <c r="D423" t="s">
        <v>1691</v>
      </c>
    </row>
    <row r="424" spans="1:4" x14ac:dyDescent="0.25">
      <c r="A424" t="s">
        <v>1692</v>
      </c>
      <c r="B424" t="s">
        <v>1693</v>
      </c>
      <c r="C424" t="s">
        <v>1694</v>
      </c>
      <c r="D424" t="s">
        <v>1695</v>
      </c>
    </row>
    <row r="425" spans="1:4" x14ac:dyDescent="0.25">
      <c r="A425" t="s">
        <v>1696</v>
      </c>
      <c r="B425" t="s">
        <v>1697</v>
      </c>
      <c r="C425" t="s">
        <v>1698</v>
      </c>
      <c r="D425" t="s">
        <v>1699</v>
      </c>
    </row>
    <row r="426" spans="1:4" x14ac:dyDescent="0.25">
      <c r="A426" t="s">
        <v>1700</v>
      </c>
      <c r="B426" t="s">
        <v>1701</v>
      </c>
      <c r="C426" t="s">
        <v>1702</v>
      </c>
      <c r="D426" t="s">
        <v>1703</v>
      </c>
    </row>
    <row r="427" spans="1:4" x14ac:dyDescent="0.25">
      <c r="A427" t="s">
        <v>1704</v>
      </c>
      <c r="B427" t="s">
        <v>1705</v>
      </c>
      <c r="C427" t="s">
        <v>1706</v>
      </c>
      <c r="D427" t="s">
        <v>1707</v>
      </c>
    </row>
    <row r="428" spans="1:4" x14ac:dyDescent="0.25">
      <c r="A428" t="s">
        <v>1708</v>
      </c>
      <c r="B428" t="s">
        <v>1709</v>
      </c>
      <c r="C428" t="s">
        <v>1710</v>
      </c>
      <c r="D428" t="s">
        <v>1711</v>
      </c>
    </row>
    <row r="429" spans="1:4" x14ac:dyDescent="0.25">
      <c r="A429" t="s">
        <v>1712</v>
      </c>
      <c r="B429" t="s">
        <v>1713</v>
      </c>
      <c r="C429" t="s">
        <v>1714</v>
      </c>
      <c r="D429" t="s">
        <v>1715</v>
      </c>
    </row>
    <row r="430" spans="1:4" x14ac:dyDescent="0.25">
      <c r="A430" t="s">
        <v>1716</v>
      </c>
      <c r="B430" t="s">
        <v>1717</v>
      </c>
      <c r="C430" t="s">
        <v>1718</v>
      </c>
      <c r="D430" t="s">
        <v>1719</v>
      </c>
    </row>
    <row r="431" spans="1:4" x14ac:dyDescent="0.25">
      <c r="A431" t="s">
        <v>1720</v>
      </c>
      <c r="B431" t="s">
        <v>1721</v>
      </c>
      <c r="C431" t="s">
        <v>1722</v>
      </c>
      <c r="D431" t="s">
        <v>1723</v>
      </c>
    </row>
    <row r="432" spans="1:4" x14ac:dyDescent="0.25">
      <c r="A432" t="s">
        <v>1724</v>
      </c>
      <c r="B432" t="s">
        <v>1725</v>
      </c>
      <c r="C432" t="s">
        <v>1726</v>
      </c>
      <c r="D432" t="s">
        <v>1727</v>
      </c>
    </row>
    <row r="433" spans="1:4" x14ac:dyDescent="0.25">
      <c r="A433" t="s">
        <v>1728</v>
      </c>
      <c r="B433" t="s">
        <v>1729</v>
      </c>
      <c r="C433" t="s">
        <v>1730</v>
      </c>
      <c r="D433" t="s">
        <v>1731</v>
      </c>
    </row>
    <row r="434" spans="1:4" x14ac:dyDescent="0.25">
      <c r="A434" t="s">
        <v>1732</v>
      </c>
      <c r="B434" t="s">
        <v>1733</v>
      </c>
      <c r="C434" t="s">
        <v>1734</v>
      </c>
      <c r="D434" t="s">
        <v>1735</v>
      </c>
    </row>
    <row r="435" spans="1:4" x14ac:dyDescent="0.25">
      <c r="A435" t="s">
        <v>1736</v>
      </c>
      <c r="B435" t="s">
        <v>1737</v>
      </c>
      <c r="C435" t="s">
        <v>1738</v>
      </c>
      <c r="D435" t="s">
        <v>1739</v>
      </c>
    </row>
    <row r="436" spans="1:4" x14ac:dyDescent="0.25">
      <c r="A436" t="s">
        <v>1740</v>
      </c>
      <c r="B436" t="s">
        <v>1741</v>
      </c>
      <c r="C436" t="s">
        <v>1742</v>
      </c>
      <c r="D436" t="s">
        <v>1743</v>
      </c>
    </row>
    <row r="437" spans="1:4" x14ac:dyDescent="0.25">
      <c r="A437" t="s">
        <v>1744</v>
      </c>
      <c r="B437" t="s">
        <v>1745</v>
      </c>
      <c r="C437" t="s">
        <v>1746</v>
      </c>
      <c r="D437" t="s">
        <v>1747</v>
      </c>
    </row>
    <row r="438" spans="1:4" x14ac:dyDescent="0.25">
      <c r="A438" t="s">
        <v>1748</v>
      </c>
      <c r="B438" t="s">
        <v>1749</v>
      </c>
      <c r="C438" t="s">
        <v>1750</v>
      </c>
      <c r="D438" t="s">
        <v>1751</v>
      </c>
    </row>
    <row r="439" spans="1:4" x14ac:dyDescent="0.25">
      <c r="A439" t="s">
        <v>1752</v>
      </c>
      <c r="B439" t="s">
        <v>1753</v>
      </c>
      <c r="C439" t="s">
        <v>1754</v>
      </c>
      <c r="D439" t="s">
        <v>1755</v>
      </c>
    </row>
    <row r="440" spans="1:4" x14ac:dyDescent="0.25">
      <c r="A440" t="s">
        <v>1756</v>
      </c>
      <c r="B440" t="s">
        <v>1757</v>
      </c>
      <c r="C440" t="s">
        <v>1758</v>
      </c>
      <c r="D440" t="s">
        <v>1759</v>
      </c>
    </row>
    <row r="441" spans="1:4" x14ac:dyDescent="0.25">
      <c r="A441" t="s">
        <v>1760</v>
      </c>
      <c r="B441" t="s">
        <v>1761</v>
      </c>
      <c r="C441" t="s">
        <v>1762</v>
      </c>
      <c r="D441" t="s">
        <v>1763</v>
      </c>
    </row>
    <row r="442" spans="1:4" x14ac:dyDescent="0.25">
      <c r="A442" t="s">
        <v>1764</v>
      </c>
      <c r="B442" t="s">
        <v>1765</v>
      </c>
      <c r="C442" t="s">
        <v>1766</v>
      </c>
      <c r="D442" t="s">
        <v>1767</v>
      </c>
    </row>
    <row r="443" spans="1:4" x14ac:dyDescent="0.25">
      <c r="A443" t="s">
        <v>1768</v>
      </c>
      <c r="B443" t="s">
        <v>1769</v>
      </c>
      <c r="C443" t="s">
        <v>1770</v>
      </c>
      <c r="D443" t="s">
        <v>1771</v>
      </c>
    </row>
    <row r="444" spans="1:4" x14ac:dyDescent="0.25">
      <c r="A444" t="s">
        <v>1772</v>
      </c>
      <c r="B444" t="s">
        <v>1773</v>
      </c>
      <c r="C444" t="s">
        <v>1774</v>
      </c>
      <c r="D444" t="s">
        <v>1775</v>
      </c>
    </row>
    <row r="445" spans="1:4" x14ac:dyDescent="0.25">
      <c r="A445" t="s">
        <v>1776</v>
      </c>
      <c r="B445" t="s">
        <v>1777</v>
      </c>
      <c r="C445" t="s">
        <v>1778</v>
      </c>
      <c r="D445" t="s">
        <v>1779</v>
      </c>
    </row>
    <row r="446" spans="1:4" x14ac:dyDescent="0.25">
      <c r="A446" t="s">
        <v>1780</v>
      </c>
      <c r="B446" t="s">
        <v>1781</v>
      </c>
      <c r="C446" t="s">
        <v>1782</v>
      </c>
      <c r="D446" t="s">
        <v>1783</v>
      </c>
    </row>
    <row r="447" spans="1:4" x14ac:dyDescent="0.25">
      <c r="A447" t="s">
        <v>1784</v>
      </c>
      <c r="B447" t="s">
        <v>1785</v>
      </c>
      <c r="C447" t="s">
        <v>1786</v>
      </c>
      <c r="D447" t="s">
        <v>1787</v>
      </c>
    </row>
    <row r="448" spans="1:4" x14ac:dyDescent="0.25">
      <c r="A448" t="s">
        <v>1788</v>
      </c>
      <c r="B448" t="s">
        <v>1789</v>
      </c>
      <c r="C448" t="s">
        <v>1790</v>
      </c>
      <c r="D448" t="s">
        <v>1791</v>
      </c>
    </row>
    <row r="449" spans="1:4" x14ac:dyDescent="0.25">
      <c r="A449" t="s">
        <v>1792</v>
      </c>
      <c r="B449" t="s">
        <v>1793</v>
      </c>
      <c r="C449" t="s">
        <v>1794</v>
      </c>
      <c r="D449" t="s">
        <v>1795</v>
      </c>
    </row>
    <row r="450" spans="1:4" x14ac:dyDescent="0.25">
      <c r="A450" t="s">
        <v>1796</v>
      </c>
      <c r="B450" t="s">
        <v>1797</v>
      </c>
      <c r="C450" t="s">
        <v>1798</v>
      </c>
      <c r="D450" t="s">
        <v>1799</v>
      </c>
    </row>
    <row r="451" spans="1:4" x14ac:dyDescent="0.25">
      <c r="A451" t="s">
        <v>1800</v>
      </c>
      <c r="B451" t="s">
        <v>1801</v>
      </c>
      <c r="C451" t="s">
        <v>1802</v>
      </c>
      <c r="D451" t="s">
        <v>1803</v>
      </c>
    </row>
    <row r="452" spans="1:4" x14ac:dyDescent="0.25">
      <c r="A452" t="s">
        <v>1804</v>
      </c>
      <c r="B452" t="s">
        <v>1805</v>
      </c>
      <c r="C452" t="s">
        <v>1806</v>
      </c>
      <c r="D452" t="s">
        <v>1807</v>
      </c>
    </row>
    <row r="453" spans="1:4" x14ac:dyDescent="0.25">
      <c r="A453" t="s">
        <v>1808</v>
      </c>
      <c r="B453" t="s">
        <v>1809</v>
      </c>
      <c r="C453" t="s">
        <v>1810</v>
      </c>
      <c r="D453" t="s">
        <v>1811</v>
      </c>
    </row>
    <row r="454" spans="1:4" x14ac:dyDescent="0.25">
      <c r="A454" t="s">
        <v>1812</v>
      </c>
      <c r="B454" t="s">
        <v>1813</v>
      </c>
      <c r="C454" t="s">
        <v>1814</v>
      </c>
      <c r="D454" t="s">
        <v>1815</v>
      </c>
    </row>
    <row r="455" spans="1:4" x14ac:dyDescent="0.25">
      <c r="A455" t="s">
        <v>1816</v>
      </c>
      <c r="B455" t="s">
        <v>1817</v>
      </c>
      <c r="C455" t="s">
        <v>1818</v>
      </c>
      <c r="D455" t="s">
        <v>1819</v>
      </c>
    </row>
    <row r="456" spans="1:4" x14ac:dyDescent="0.25">
      <c r="A456" t="s">
        <v>1820</v>
      </c>
      <c r="B456" t="s">
        <v>1821</v>
      </c>
      <c r="C456" t="s">
        <v>1822</v>
      </c>
      <c r="D456" t="s">
        <v>1823</v>
      </c>
    </row>
    <row r="457" spans="1:4" x14ac:dyDescent="0.25">
      <c r="A457" t="s">
        <v>1824</v>
      </c>
      <c r="B457" t="s">
        <v>1825</v>
      </c>
      <c r="C457" t="s">
        <v>1826</v>
      </c>
      <c r="D457" t="s">
        <v>1827</v>
      </c>
    </row>
    <row r="458" spans="1:4" x14ac:dyDescent="0.25">
      <c r="A458" t="s">
        <v>1828</v>
      </c>
      <c r="B458" t="s">
        <v>1829</v>
      </c>
      <c r="C458" t="s">
        <v>1830</v>
      </c>
      <c r="D458" t="s">
        <v>1831</v>
      </c>
    </row>
    <row r="459" spans="1:4" x14ac:dyDescent="0.25">
      <c r="A459" t="s">
        <v>1832</v>
      </c>
      <c r="B459" t="s">
        <v>1833</v>
      </c>
      <c r="C459" t="s">
        <v>1834</v>
      </c>
      <c r="D459" t="s">
        <v>1835</v>
      </c>
    </row>
    <row r="460" spans="1:4" x14ac:dyDescent="0.25">
      <c r="A460" t="s">
        <v>1836</v>
      </c>
      <c r="B460" t="s">
        <v>1837</v>
      </c>
      <c r="C460" t="s">
        <v>1838</v>
      </c>
      <c r="D460" t="s">
        <v>1839</v>
      </c>
    </row>
    <row r="461" spans="1:4" x14ac:dyDescent="0.25">
      <c r="A461" t="s">
        <v>1840</v>
      </c>
      <c r="B461" t="s">
        <v>1841</v>
      </c>
      <c r="C461" t="s">
        <v>1842</v>
      </c>
      <c r="D461" t="s">
        <v>1843</v>
      </c>
    </row>
    <row r="462" spans="1:4" x14ac:dyDescent="0.25">
      <c r="A462" t="s">
        <v>1844</v>
      </c>
      <c r="B462" t="s">
        <v>1845</v>
      </c>
      <c r="C462" t="s">
        <v>1846</v>
      </c>
      <c r="D462" t="s">
        <v>1847</v>
      </c>
    </row>
    <row r="463" spans="1:4" x14ac:dyDescent="0.25">
      <c r="A463" t="s">
        <v>1848</v>
      </c>
      <c r="B463" t="s">
        <v>1849</v>
      </c>
      <c r="C463" t="s">
        <v>1850</v>
      </c>
      <c r="D463" t="s">
        <v>1851</v>
      </c>
    </row>
    <row r="464" spans="1:4" x14ac:dyDescent="0.25">
      <c r="A464" t="s">
        <v>1852</v>
      </c>
      <c r="B464" t="s">
        <v>1853</v>
      </c>
      <c r="C464" t="s">
        <v>1854</v>
      </c>
      <c r="D464" t="s">
        <v>1855</v>
      </c>
    </row>
    <row r="465" spans="1:4" x14ac:dyDescent="0.25">
      <c r="A465" t="s">
        <v>1856</v>
      </c>
      <c r="B465" t="s">
        <v>1857</v>
      </c>
      <c r="C465" t="s">
        <v>1858</v>
      </c>
      <c r="D465" t="s">
        <v>1859</v>
      </c>
    </row>
    <row r="466" spans="1:4" x14ac:dyDescent="0.25">
      <c r="A466" t="s">
        <v>1860</v>
      </c>
      <c r="B466" t="s">
        <v>1861</v>
      </c>
      <c r="C466" t="s">
        <v>1862</v>
      </c>
      <c r="D466" t="s">
        <v>1863</v>
      </c>
    </row>
    <row r="467" spans="1:4" x14ac:dyDescent="0.25">
      <c r="A467" t="s">
        <v>1864</v>
      </c>
      <c r="B467" t="s">
        <v>1865</v>
      </c>
      <c r="C467" t="s">
        <v>1866</v>
      </c>
      <c r="D467" t="s">
        <v>1867</v>
      </c>
    </row>
    <row r="468" spans="1:4" x14ac:dyDescent="0.25">
      <c r="A468" t="s">
        <v>1868</v>
      </c>
      <c r="B468" t="s">
        <v>1869</v>
      </c>
      <c r="C468" t="s">
        <v>1870</v>
      </c>
      <c r="D468" t="s">
        <v>1871</v>
      </c>
    </row>
    <row r="469" spans="1:4" x14ac:dyDescent="0.25">
      <c r="A469" t="s">
        <v>1872</v>
      </c>
      <c r="B469" t="s">
        <v>1873</v>
      </c>
      <c r="C469" t="s">
        <v>1874</v>
      </c>
      <c r="D469" t="s">
        <v>1875</v>
      </c>
    </row>
    <row r="470" spans="1:4" x14ac:dyDescent="0.25">
      <c r="A470" t="s">
        <v>1876</v>
      </c>
      <c r="B470" t="s">
        <v>1877</v>
      </c>
      <c r="C470" t="s">
        <v>1878</v>
      </c>
      <c r="D470" t="s">
        <v>1879</v>
      </c>
    </row>
    <row r="471" spans="1:4" x14ac:dyDescent="0.25">
      <c r="A471" t="s">
        <v>1880</v>
      </c>
      <c r="B471" t="s">
        <v>1881</v>
      </c>
      <c r="C471" t="s">
        <v>1882</v>
      </c>
      <c r="D471" t="s">
        <v>1883</v>
      </c>
    </row>
    <row r="472" spans="1:4" x14ac:dyDescent="0.25">
      <c r="A472" t="s">
        <v>1884</v>
      </c>
      <c r="B472" t="s">
        <v>1885</v>
      </c>
      <c r="C472" t="s">
        <v>1886</v>
      </c>
      <c r="D472" t="s">
        <v>1887</v>
      </c>
    </row>
    <row r="473" spans="1:4" x14ac:dyDescent="0.25">
      <c r="A473" t="s">
        <v>1888</v>
      </c>
      <c r="B473" t="s">
        <v>1889</v>
      </c>
      <c r="C473" t="s">
        <v>1890</v>
      </c>
      <c r="D473" t="s">
        <v>1891</v>
      </c>
    </row>
    <row r="474" spans="1:4" x14ac:dyDescent="0.25">
      <c r="A474" t="s">
        <v>1892</v>
      </c>
      <c r="B474" t="s">
        <v>1893</v>
      </c>
      <c r="C474" t="s">
        <v>1894</v>
      </c>
      <c r="D474" t="s">
        <v>1895</v>
      </c>
    </row>
    <row r="475" spans="1:4" x14ac:dyDescent="0.25">
      <c r="A475" t="s">
        <v>1896</v>
      </c>
      <c r="B475" t="s">
        <v>1897</v>
      </c>
      <c r="C475" t="s">
        <v>1898</v>
      </c>
      <c r="D475" t="s">
        <v>1899</v>
      </c>
    </row>
    <row r="476" spans="1:4" x14ac:dyDescent="0.25">
      <c r="A476" t="s">
        <v>1900</v>
      </c>
      <c r="B476" t="s">
        <v>1901</v>
      </c>
      <c r="C476" t="s">
        <v>1902</v>
      </c>
      <c r="D476" t="s">
        <v>1903</v>
      </c>
    </row>
    <row r="477" spans="1:4" x14ac:dyDescent="0.25">
      <c r="A477" t="s">
        <v>1904</v>
      </c>
      <c r="B477" t="s">
        <v>1905</v>
      </c>
      <c r="C477" t="s">
        <v>1906</v>
      </c>
      <c r="D477" t="s">
        <v>1907</v>
      </c>
    </row>
    <row r="478" spans="1:4" x14ac:dyDescent="0.25">
      <c r="A478" t="s">
        <v>1908</v>
      </c>
      <c r="B478" t="s">
        <v>1909</v>
      </c>
      <c r="C478" t="s">
        <v>1910</v>
      </c>
      <c r="D478" t="s">
        <v>1911</v>
      </c>
    </row>
    <row r="479" spans="1:4" x14ac:dyDescent="0.25">
      <c r="A479" t="s">
        <v>1912</v>
      </c>
      <c r="B479" t="s">
        <v>1913</v>
      </c>
      <c r="C479" t="s">
        <v>1914</v>
      </c>
      <c r="D479" t="s">
        <v>1915</v>
      </c>
    </row>
    <row r="480" spans="1:4" x14ac:dyDescent="0.25">
      <c r="A480" t="s">
        <v>1916</v>
      </c>
      <c r="B480" t="s">
        <v>1917</v>
      </c>
      <c r="C480" t="s">
        <v>1918</v>
      </c>
      <c r="D480" t="s">
        <v>1919</v>
      </c>
    </row>
    <row r="481" spans="1:4" x14ac:dyDescent="0.25">
      <c r="A481" t="s">
        <v>1920</v>
      </c>
      <c r="B481" t="s">
        <v>1921</v>
      </c>
      <c r="C481" t="s">
        <v>1922</v>
      </c>
      <c r="D481" t="s">
        <v>1923</v>
      </c>
    </row>
    <row r="482" spans="1:4" x14ac:dyDescent="0.25">
      <c r="A482" t="s">
        <v>1924</v>
      </c>
      <c r="B482" t="s">
        <v>1925</v>
      </c>
      <c r="C482" t="s">
        <v>1926</v>
      </c>
      <c r="D482" t="s">
        <v>1927</v>
      </c>
    </row>
    <row r="483" spans="1:4" x14ac:dyDescent="0.25">
      <c r="A483" t="s">
        <v>1928</v>
      </c>
      <c r="B483" t="s">
        <v>1929</v>
      </c>
      <c r="C483" t="s">
        <v>1930</v>
      </c>
      <c r="D483" t="s">
        <v>1931</v>
      </c>
    </row>
    <row r="484" spans="1:4" x14ac:dyDescent="0.25">
      <c r="A484" t="s">
        <v>1932</v>
      </c>
      <c r="B484" t="s">
        <v>1933</v>
      </c>
      <c r="C484" t="s">
        <v>1934</v>
      </c>
      <c r="D484" t="s">
        <v>1935</v>
      </c>
    </row>
    <row r="485" spans="1:4" x14ac:dyDescent="0.25">
      <c r="A485" t="s">
        <v>1936</v>
      </c>
      <c r="B485" t="s">
        <v>1937</v>
      </c>
      <c r="C485" t="s">
        <v>1938</v>
      </c>
      <c r="D485" t="s">
        <v>1939</v>
      </c>
    </row>
    <row r="486" spans="1:4" x14ac:dyDescent="0.25">
      <c r="A486" t="s">
        <v>1940</v>
      </c>
      <c r="B486" t="s">
        <v>1941</v>
      </c>
      <c r="C486" t="s">
        <v>1942</v>
      </c>
      <c r="D486" t="s">
        <v>1943</v>
      </c>
    </row>
    <row r="487" spans="1:4" x14ac:dyDescent="0.25">
      <c r="A487" t="s">
        <v>1944</v>
      </c>
      <c r="B487" t="s">
        <v>1945</v>
      </c>
      <c r="C487" t="s">
        <v>1946</v>
      </c>
      <c r="D487" t="s">
        <v>1947</v>
      </c>
    </row>
    <row r="488" spans="1:4" x14ac:dyDescent="0.25">
      <c r="A488" t="s">
        <v>1948</v>
      </c>
      <c r="B488" t="s">
        <v>1949</v>
      </c>
      <c r="C488" t="s">
        <v>1950</v>
      </c>
      <c r="D488" t="s">
        <v>1951</v>
      </c>
    </row>
    <row r="489" spans="1:4" x14ac:dyDescent="0.25">
      <c r="A489" t="s">
        <v>1952</v>
      </c>
      <c r="B489" t="s">
        <v>1953</v>
      </c>
      <c r="C489" t="s">
        <v>1954</v>
      </c>
      <c r="D489" t="s">
        <v>1955</v>
      </c>
    </row>
    <row r="490" spans="1:4" x14ac:dyDescent="0.25">
      <c r="A490" t="s">
        <v>1956</v>
      </c>
      <c r="B490" t="s">
        <v>1957</v>
      </c>
      <c r="C490" t="s">
        <v>1958</v>
      </c>
      <c r="D490" t="s">
        <v>1959</v>
      </c>
    </row>
    <row r="491" spans="1:4" x14ac:dyDescent="0.25">
      <c r="A491" t="s">
        <v>1960</v>
      </c>
      <c r="B491" t="s">
        <v>1961</v>
      </c>
      <c r="C491" t="s">
        <v>1962</v>
      </c>
      <c r="D491" t="s">
        <v>1963</v>
      </c>
    </row>
    <row r="492" spans="1:4" x14ac:dyDescent="0.25">
      <c r="A492" t="s">
        <v>1964</v>
      </c>
      <c r="B492" t="s">
        <v>1965</v>
      </c>
      <c r="C492" t="s">
        <v>1966</v>
      </c>
      <c r="D492" t="s">
        <v>1967</v>
      </c>
    </row>
    <row r="493" spans="1:4" x14ac:dyDescent="0.25">
      <c r="A493" t="s">
        <v>1968</v>
      </c>
      <c r="B493" t="s">
        <v>1969</v>
      </c>
      <c r="C493" t="s">
        <v>1970</v>
      </c>
      <c r="D493" t="s">
        <v>1971</v>
      </c>
    </row>
    <row r="494" spans="1:4" x14ac:dyDescent="0.25">
      <c r="A494" t="s">
        <v>1972</v>
      </c>
      <c r="B494" t="s">
        <v>1973</v>
      </c>
      <c r="C494" t="s">
        <v>1974</v>
      </c>
      <c r="D494" t="s">
        <v>1975</v>
      </c>
    </row>
    <row r="495" spans="1:4" x14ac:dyDescent="0.25">
      <c r="A495" t="s">
        <v>1976</v>
      </c>
      <c r="B495" t="s">
        <v>1977</v>
      </c>
      <c r="C495" t="s">
        <v>1978</v>
      </c>
      <c r="D495" t="s">
        <v>1979</v>
      </c>
    </row>
    <row r="496" spans="1:4" x14ac:dyDescent="0.25">
      <c r="A496" t="s">
        <v>1980</v>
      </c>
      <c r="B496" t="s">
        <v>1981</v>
      </c>
      <c r="C496" t="s">
        <v>1982</v>
      </c>
      <c r="D496" t="s">
        <v>1983</v>
      </c>
    </row>
    <row r="497" spans="1:4" x14ac:dyDescent="0.25">
      <c r="A497" t="s">
        <v>1984</v>
      </c>
      <c r="B497" t="s">
        <v>1985</v>
      </c>
      <c r="C497" t="s">
        <v>1986</v>
      </c>
      <c r="D497" t="s">
        <v>1987</v>
      </c>
    </row>
    <row r="498" spans="1:4" x14ac:dyDescent="0.25">
      <c r="A498" t="s">
        <v>1988</v>
      </c>
      <c r="B498" t="s">
        <v>1989</v>
      </c>
      <c r="C498" t="s">
        <v>1990</v>
      </c>
      <c r="D498" t="s">
        <v>1991</v>
      </c>
    </row>
    <row r="499" spans="1:4" x14ac:dyDescent="0.25">
      <c r="A499" t="s">
        <v>1992</v>
      </c>
      <c r="B499" t="s">
        <v>1993</v>
      </c>
      <c r="C499" t="s">
        <v>1994</v>
      </c>
      <c r="D499" t="s">
        <v>1995</v>
      </c>
    </row>
    <row r="500" spans="1:4" x14ac:dyDescent="0.25">
      <c r="A500" t="s">
        <v>1996</v>
      </c>
      <c r="B500" t="s">
        <v>1997</v>
      </c>
      <c r="C500" t="s">
        <v>1998</v>
      </c>
      <c r="D500" t="s">
        <v>1999</v>
      </c>
    </row>
    <row r="501" spans="1:4" x14ac:dyDescent="0.25">
      <c r="A501" t="s">
        <v>2000</v>
      </c>
      <c r="B501" t="s">
        <v>2001</v>
      </c>
      <c r="C501" t="s">
        <v>2002</v>
      </c>
      <c r="D501" t="s">
        <v>2003</v>
      </c>
    </row>
    <row r="502" spans="1:4" x14ac:dyDescent="0.25">
      <c r="A502" t="s">
        <v>2004</v>
      </c>
      <c r="B502" t="s">
        <v>2005</v>
      </c>
      <c r="C502" t="s">
        <v>2006</v>
      </c>
      <c r="D502" t="s">
        <v>2007</v>
      </c>
    </row>
    <row r="503" spans="1:4" x14ac:dyDescent="0.25">
      <c r="A503" t="s">
        <v>2008</v>
      </c>
      <c r="B503" t="s">
        <v>2009</v>
      </c>
      <c r="C503" t="s">
        <v>2010</v>
      </c>
      <c r="D503" t="s">
        <v>2011</v>
      </c>
    </row>
    <row r="504" spans="1:4" x14ac:dyDescent="0.25">
      <c r="A504" t="s">
        <v>2012</v>
      </c>
      <c r="B504" t="s">
        <v>2013</v>
      </c>
      <c r="C504" t="s">
        <v>2014</v>
      </c>
      <c r="D504" t="s">
        <v>2015</v>
      </c>
    </row>
    <row r="505" spans="1:4" x14ac:dyDescent="0.25">
      <c r="A505" t="s">
        <v>2016</v>
      </c>
      <c r="B505" t="s">
        <v>2017</v>
      </c>
      <c r="C505" t="s">
        <v>2018</v>
      </c>
      <c r="D505" t="s">
        <v>2019</v>
      </c>
    </row>
    <row r="506" spans="1:4" x14ac:dyDescent="0.25">
      <c r="A506" t="s">
        <v>2020</v>
      </c>
      <c r="B506" t="s">
        <v>2021</v>
      </c>
      <c r="C506" t="s">
        <v>2022</v>
      </c>
      <c r="D506" t="s">
        <v>2023</v>
      </c>
    </row>
    <row r="507" spans="1:4" x14ac:dyDescent="0.25">
      <c r="A507" t="s">
        <v>2024</v>
      </c>
      <c r="B507" t="s">
        <v>2025</v>
      </c>
      <c r="C507" t="s">
        <v>2026</v>
      </c>
      <c r="D507" t="s">
        <v>2027</v>
      </c>
    </row>
    <row r="508" spans="1:4" x14ac:dyDescent="0.25">
      <c r="A508" t="s">
        <v>2028</v>
      </c>
      <c r="B508" t="s">
        <v>2029</v>
      </c>
      <c r="C508" t="s">
        <v>2030</v>
      </c>
      <c r="D508" t="s">
        <v>2031</v>
      </c>
    </row>
    <row r="509" spans="1:4" x14ac:dyDescent="0.25">
      <c r="A509" t="s">
        <v>2032</v>
      </c>
      <c r="B509" t="s">
        <v>2033</v>
      </c>
      <c r="C509" t="s">
        <v>2034</v>
      </c>
      <c r="D509" t="s">
        <v>2035</v>
      </c>
    </row>
    <row r="510" spans="1:4" x14ac:dyDescent="0.25">
      <c r="A510" t="s">
        <v>2036</v>
      </c>
      <c r="B510" t="s">
        <v>2037</v>
      </c>
      <c r="C510" t="s">
        <v>2038</v>
      </c>
      <c r="D510" t="s">
        <v>2039</v>
      </c>
    </row>
    <row r="511" spans="1:4" x14ac:dyDescent="0.25">
      <c r="A511" t="s">
        <v>2040</v>
      </c>
      <c r="B511" t="s">
        <v>2041</v>
      </c>
      <c r="C511" t="s">
        <v>2042</v>
      </c>
      <c r="D511" t="s">
        <v>2043</v>
      </c>
    </row>
    <row r="512" spans="1:4" x14ac:dyDescent="0.25">
      <c r="A512" t="s">
        <v>2044</v>
      </c>
      <c r="B512" t="s">
        <v>2045</v>
      </c>
      <c r="C512" t="s">
        <v>2046</v>
      </c>
      <c r="D512" t="s">
        <v>2047</v>
      </c>
    </row>
    <row r="513" spans="1:4" x14ac:dyDescent="0.25">
      <c r="A513" t="s">
        <v>2048</v>
      </c>
      <c r="B513" t="s">
        <v>2049</v>
      </c>
      <c r="C513" t="s">
        <v>2050</v>
      </c>
      <c r="D513" t="s">
        <v>2051</v>
      </c>
    </row>
    <row r="514" spans="1:4" x14ac:dyDescent="0.25">
      <c r="A514" t="s">
        <v>2052</v>
      </c>
      <c r="B514" t="s">
        <v>2053</v>
      </c>
      <c r="C514" t="s">
        <v>2054</v>
      </c>
      <c r="D514" t="s">
        <v>2055</v>
      </c>
    </row>
    <row r="515" spans="1:4" x14ac:dyDescent="0.25">
      <c r="A515" t="s">
        <v>2056</v>
      </c>
      <c r="B515" t="s">
        <v>2057</v>
      </c>
      <c r="C515" t="s">
        <v>2058</v>
      </c>
      <c r="D515" t="s">
        <v>2059</v>
      </c>
    </row>
    <row r="516" spans="1:4" x14ac:dyDescent="0.25">
      <c r="A516" t="s">
        <v>2060</v>
      </c>
      <c r="B516" t="s">
        <v>2061</v>
      </c>
      <c r="C516" t="s">
        <v>2062</v>
      </c>
      <c r="D516" t="s">
        <v>2063</v>
      </c>
    </row>
    <row r="517" spans="1:4" x14ac:dyDescent="0.25">
      <c r="A517" t="s">
        <v>2064</v>
      </c>
      <c r="B517" t="s">
        <v>2065</v>
      </c>
      <c r="C517" t="s">
        <v>2066</v>
      </c>
      <c r="D517" t="s">
        <v>2067</v>
      </c>
    </row>
    <row r="518" spans="1:4" x14ac:dyDescent="0.25">
      <c r="A518" t="s">
        <v>2068</v>
      </c>
      <c r="B518" t="s">
        <v>2069</v>
      </c>
      <c r="C518" t="s">
        <v>2070</v>
      </c>
      <c r="D518" t="s">
        <v>2071</v>
      </c>
    </row>
    <row r="519" spans="1:4" x14ac:dyDescent="0.25">
      <c r="A519" t="s">
        <v>2072</v>
      </c>
      <c r="B519" t="s">
        <v>2073</v>
      </c>
      <c r="C519" t="s">
        <v>2074</v>
      </c>
      <c r="D519" t="s">
        <v>2075</v>
      </c>
    </row>
    <row r="520" spans="1:4" x14ac:dyDescent="0.25">
      <c r="A520" t="s">
        <v>2076</v>
      </c>
      <c r="B520" t="s">
        <v>2077</v>
      </c>
      <c r="C520" t="s">
        <v>2078</v>
      </c>
      <c r="D520" t="s">
        <v>2079</v>
      </c>
    </row>
    <row r="521" spans="1:4" x14ac:dyDescent="0.25">
      <c r="A521" t="s">
        <v>2080</v>
      </c>
      <c r="B521" t="s">
        <v>2081</v>
      </c>
      <c r="C521" t="s">
        <v>2082</v>
      </c>
      <c r="D521" t="s">
        <v>2083</v>
      </c>
    </row>
    <row r="522" spans="1:4" x14ac:dyDescent="0.25">
      <c r="A522" t="s">
        <v>2084</v>
      </c>
      <c r="B522" t="s">
        <v>2085</v>
      </c>
      <c r="C522" t="s">
        <v>2086</v>
      </c>
      <c r="D522" t="s">
        <v>2087</v>
      </c>
    </row>
    <row r="523" spans="1:4" x14ac:dyDescent="0.25">
      <c r="A523" t="s">
        <v>2088</v>
      </c>
      <c r="B523" t="s">
        <v>2089</v>
      </c>
      <c r="C523" t="s">
        <v>2090</v>
      </c>
      <c r="D523" t="s">
        <v>2091</v>
      </c>
    </row>
    <row r="524" spans="1:4" x14ac:dyDescent="0.25">
      <c r="A524" t="s">
        <v>2092</v>
      </c>
      <c r="B524" t="s">
        <v>2093</v>
      </c>
      <c r="C524" t="s">
        <v>2094</v>
      </c>
      <c r="D524" t="s">
        <v>2095</v>
      </c>
    </row>
    <row r="525" spans="1:4" x14ac:dyDescent="0.25">
      <c r="A525" t="s">
        <v>2096</v>
      </c>
      <c r="B525" t="s">
        <v>2097</v>
      </c>
      <c r="C525" t="s">
        <v>2098</v>
      </c>
      <c r="D525" t="s">
        <v>2099</v>
      </c>
    </row>
    <row r="526" spans="1:4" x14ac:dyDescent="0.25">
      <c r="A526" t="s">
        <v>2100</v>
      </c>
      <c r="B526" t="s">
        <v>2101</v>
      </c>
      <c r="C526" t="s">
        <v>2102</v>
      </c>
      <c r="D526" t="s">
        <v>2103</v>
      </c>
    </row>
    <row r="527" spans="1:4" x14ac:dyDescent="0.25">
      <c r="A527" t="s">
        <v>2104</v>
      </c>
      <c r="B527" t="s">
        <v>2105</v>
      </c>
      <c r="C527" t="s">
        <v>2106</v>
      </c>
      <c r="D527" t="s">
        <v>2107</v>
      </c>
    </row>
    <row r="528" spans="1:4" x14ac:dyDescent="0.25">
      <c r="A528" t="s">
        <v>2108</v>
      </c>
      <c r="B528" t="s">
        <v>2109</v>
      </c>
      <c r="C528" t="s">
        <v>2110</v>
      </c>
      <c r="D528" t="s">
        <v>2111</v>
      </c>
    </row>
    <row r="529" spans="1:4" x14ac:dyDescent="0.25">
      <c r="A529" t="s">
        <v>2112</v>
      </c>
      <c r="B529" t="s">
        <v>2113</v>
      </c>
      <c r="C529" t="s">
        <v>2114</v>
      </c>
      <c r="D529" t="s">
        <v>2115</v>
      </c>
    </row>
    <row r="530" spans="1:4" x14ac:dyDescent="0.25">
      <c r="A530" t="s">
        <v>2116</v>
      </c>
      <c r="B530" t="s">
        <v>2117</v>
      </c>
      <c r="C530" t="s">
        <v>2118</v>
      </c>
      <c r="D530" t="s">
        <v>2119</v>
      </c>
    </row>
    <row r="531" spans="1:4" x14ac:dyDescent="0.25">
      <c r="A531" t="s">
        <v>2120</v>
      </c>
      <c r="B531" t="s">
        <v>2121</v>
      </c>
      <c r="C531" t="s">
        <v>2122</v>
      </c>
      <c r="D531" t="s">
        <v>2123</v>
      </c>
    </row>
    <row r="532" spans="1:4" x14ac:dyDescent="0.25">
      <c r="A532" t="s">
        <v>2124</v>
      </c>
      <c r="B532" t="s">
        <v>2125</v>
      </c>
      <c r="C532" t="s">
        <v>2126</v>
      </c>
      <c r="D532" t="s">
        <v>2127</v>
      </c>
    </row>
    <row r="533" spans="1:4" x14ac:dyDescent="0.25">
      <c r="A533" t="s">
        <v>2128</v>
      </c>
      <c r="B533" t="s">
        <v>2129</v>
      </c>
      <c r="C533" t="s">
        <v>2130</v>
      </c>
      <c r="D533" t="s">
        <v>2131</v>
      </c>
    </row>
    <row r="534" spans="1:4" x14ac:dyDescent="0.25">
      <c r="A534" t="s">
        <v>2132</v>
      </c>
      <c r="B534" t="s">
        <v>2133</v>
      </c>
      <c r="C534" t="s">
        <v>2134</v>
      </c>
      <c r="D534" t="s">
        <v>2135</v>
      </c>
    </row>
    <row r="535" spans="1:4" x14ac:dyDescent="0.25">
      <c r="A535" t="s">
        <v>2136</v>
      </c>
      <c r="B535" t="s">
        <v>2137</v>
      </c>
      <c r="C535" t="s">
        <v>2138</v>
      </c>
      <c r="D535" t="s">
        <v>2139</v>
      </c>
    </row>
    <row r="536" spans="1:4" x14ac:dyDescent="0.25">
      <c r="A536" t="s">
        <v>2140</v>
      </c>
      <c r="B536" t="s">
        <v>2141</v>
      </c>
      <c r="C536" t="s">
        <v>2142</v>
      </c>
      <c r="D536" t="s">
        <v>2143</v>
      </c>
    </row>
    <row r="537" spans="1:4" x14ac:dyDescent="0.25">
      <c r="A537" t="s">
        <v>2144</v>
      </c>
      <c r="B537" t="s">
        <v>2145</v>
      </c>
      <c r="C537" t="s">
        <v>2146</v>
      </c>
      <c r="D537" t="s">
        <v>2147</v>
      </c>
    </row>
    <row r="538" spans="1:4" x14ac:dyDescent="0.25">
      <c r="A538" t="s">
        <v>2148</v>
      </c>
      <c r="B538" t="s">
        <v>2149</v>
      </c>
      <c r="C538" t="s">
        <v>2150</v>
      </c>
      <c r="D538" t="s">
        <v>2151</v>
      </c>
    </row>
    <row r="539" spans="1:4" x14ac:dyDescent="0.25">
      <c r="A539" t="s">
        <v>2152</v>
      </c>
      <c r="B539" t="s">
        <v>2153</v>
      </c>
      <c r="C539" t="s">
        <v>2154</v>
      </c>
      <c r="D539" t="s">
        <v>2155</v>
      </c>
    </row>
    <row r="540" spans="1:4" x14ac:dyDescent="0.25">
      <c r="A540" t="s">
        <v>2156</v>
      </c>
      <c r="B540" t="s">
        <v>2157</v>
      </c>
      <c r="C540" t="s">
        <v>2158</v>
      </c>
      <c r="D540" t="s">
        <v>2159</v>
      </c>
    </row>
    <row r="541" spans="1:4" x14ac:dyDescent="0.25">
      <c r="A541" t="s">
        <v>2160</v>
      </c>
      <c r="B541" t="s">
        <v>2161</v>
      </c>
      <c r="C541" t="s">
        <v>2162</v>
      </c>
      <c r="D541" t="s">
        <v>2163</v>
      </c>
    </row>
    <row r="542" spans="1:4" x14ac:dyDescent="0.25">
      <c r="A542" t="s">
        <v>2164</v>
      </c>
      <c r="B542" t="s">
        <v>2165</v>
      </c>
      <c r="C542" t="s">
        <v>2166</v>
      </c>
      <c r="D542" t="s">
        <v>2167</v>
      </c>
    </row>
    <row r="543" spans="1:4" x14ac:dyDescent="0.25">
      <c r="A543" t="s">
        <v>2168</v>
      </c>
      <c r="B543" t="s">
        <v>2169</v>
      </c>
      <c r="C543" t="s">
        <v>2170</v>
      </c>
      <c r="D543" t="s">
        <v>2171</v>
      </c>
    </row>
    <row r="544" spans="1:4" x14ac:dyDescent="0.25">
      <c r="A544" t="s">
        <v>2172</v>
      </c>
      <c r="B544" t="s">
        <v>2173</v>
      </c>
      <c r="C544" t="s">
        <v>2174</v>
      </c>
      <c r="D544" t="s">
        <v>2175</v>
      </c>
    </row>
    <row r="545" spans="1:4" x14ac:dyDescent="0.25">
      <c r="A545" t="s">
        <v>2176</v>
      </c>
      <c r="B545" t="s">
        <v>2177</v>
      </c>
      <c r="C545" t="s">
        <v>2178</v>
      </c>
      <c r="D545" t="s">
        <v>2179</v>
      </c>
    </row>
    <row r="546" spans="1:4" x14ac:dyDescent="0.25">
      <c r="A546" t="s">
        <v>2180</v>
      </c>
      <c r="B546" t="s">
        <v>2181</v>
      </c>
      <c r="C546" t="s">
        <v>2182</v>
      </c>
      <c r="D546" t="s">
        <v>2183</v>
      </c>
    </row>
    <row r="547" spans="1:4" x14ac:dyDescent="0.25">
      <c r="A547" t="s">
        <v>2184</v>
      </c>
      <c r="B547" t="s">
        <v>2185</v>
      </c>
      <c r="C547" t="s">
        <v>2186</v>
      </c>
      <c r="D547" t="s">
        <v>2187</v>
      </c>
    </row>
    <row r="548" spans="1:4" x14ac:dyDescent="0.25">
      <c r="A548" t="s">
        <v>2188</v>
      </c>
      <c r="B548" t="s">
        <v>2189</v>
      </c>
      <c r="C548" t="s">
        <v>2190</v>
      </c>
      <c r="D548" t="s">
        <v>2191</v>
      </c>
    </row>
    <row r="549" spans="1:4" x14ac:dyDescent="0.25">
      <c r="A549" t="s">
        <v>2192</v>
      </c>
      <c r="B549" t="s">
        <v>2193</v>
      </c>
      <c r="C549" t="s">
        <v>2194</v>
      </c>
      <c r="D549" t="s">
        <v>2195</v>
      </c>
    </row>
    <row r="550" spans="1:4" x14ac:dyDescent="0.25">
      <c r="A550" t="s">
        <v>2196</v>
      </c>
      <c r="B550" t="s">
        <v>2197</v>
      </c>
      <c r="C550" t="s">
        <v>2198</v>
      </c>
      <c r="D550" t="s">
        <v>2199</v>
      </c>
    </row>
    <row r="551" spans="1:4" x14ac:dyDescent="0.25">
      <c r="A551" t="s">
        <v>2200</v>
      </c>
      <c r="B551" t="s">
        <v>2201</v>
      </c>
      <c r="C551" t="s">
        <v>2202</v>
      </c>
      <c r="D551" t="s">
        <v>2203</v>
      </c>
    </row>
    <row r="552" spans="1:4" x14ac:dyDescent="0.25">
      <c r="A552" t="s">
        <v>2204</v>
      </c>
      <c r="B552" t="s">
        <v>2205</v>
      </c>
      <c r="C552" t="s">
        <v>2206</v>
      </c>
      <c r="D552" t="s">
        <v>2207</v>
      </c>
    </row>
    <row r="553" spans="1:4" x14ac:dyDescent="0.25">
      <c r="A553" t="s">
        <v>2208</v>
      </c>
      <c r="B553" t="s">
        <v>2209</v>
      </c>
      <c r="C553" t="s">
        <v>2210</v>
      </c>
      <c r="D553" t="s">
        <v>2211</v>
      </c>
    </row>
    <row r="554" spans="1:4" x14ac:dyDescent="0.25">
      <c r="A554" t="s">
        <v>2212</v>
      </c>
      <c r="B554" t="s">
        <v>2213</v>
      </c>
      <c r="C554" t="s">
        <v>2214</v>
      </c>
      <c r="D554" t="s">
        <v>2215</v>
      </c>
    </row>
    <row r="555" spans="1:4" x14ac:dyDescent="0.25">
      <c r="A555" t="s">
        <v>2216</v>
      </c>
      <c r="B555" t="s">
        <v>2217</v>
      </c>
      <c r="C555" t="s">
        <v>2218</v>
      </c>
      <c r="D555" t="s">
        <v>2219</v>
      </c>
    </row>
    <row r="556" spans="1:4" x14ac:dyDescent="0.25">
      <c r="A556" t="s">
        <v>2220</v>
      </c>
      <c r="B556" t="s">
        <v>2221</v>
      </c>
      <c r="C556" t="s">
        <v>2222</v>
      </c>
      <c r="D556" t="s">
        <v>2223</v>
      </c>
    </row>
    <row r="557" spans="1:4" x14ac:dyDescent="0.25">
      <c r="A557" t="s">
        <v>2224</v>
      </c>
      <c r="B557" t="s">
        <v>2225</v>
      </c>
      <c r="C557" t="s">
        <v>2226</v>
      </c>
      <c r="D557" t="s">
        <v>2227</v>
      </c>
    </row>
    <row r="558" spans="1:4" x14ac:dyDescent="0.25">
      <c r="A558" t="s">
        <v>2228</v>
      </c>
      <c r="B558" t="s">
        <v>2229</v>
      </c>
      <c r="C558" t="s">
        <v>2230</v>
      </c>
      <c r="D558" t="s">
        <v>2231</v>
      </c>
    </row>
    <row r="559" spans="1:4" x14ac:dyDescent="0.25">
      <c r="A559" t="s">
        <v>2232</v>
      </c>
      <c r="B559" t="s">
        <v>2233</v>
      </c>
      <c r="C559" t="s">
        <v>2234</v>
      </c>
      <c r="D559" t="s">
        <v>2235</v>
      </c>
    </row>
    <row r="560" spans="1:4" x14ac:dyDescent="0.25">
      <c r="A560" t="s">
        <v>2236</v>
      </c>
      <c r="B560" t="s">
        <v>2237</v>
      </c>
      <c r="C560" t="s">
        <v>2238</v>
      </c>
      <c r="D560" t="s">
        <v>2239</v>
      </c>
    </row>
    <row r="561" spans="1:4" x14ac:dyDescent="0.25">
      <c r="A561" t="s">
        <v>2240</v>
      </c>
      <c r="B561" t="s">
        <v>2241</v>
      </c>
      <c r="C561" t="s">
        <v>2242</v>
      </c>
      <c r="D561" t="s">
        <v>2243</v>
      </c>
    </row>
    <row r="562" spans="1:4" x14ac:dyDescent="0.25">
      <c r="A562" t="s">
        <v>2244</v>
      </c>
      <c r="B562" t="s">
        <v>2245</v>
      </c>
      <c r="C562" t="s">
        <v>2246</v>
      </c>
      <c r="D562" t="s">
        <v>2247</v>
      </c>
    </row>
    <row r="563" spans="1:4" x14ac:dyDescent="0.25">
      <c r="A563" t="s">
        <v>2248</v>
      </c>
      <c r="B563" t="s">
        <v>2249</v>
      </c>
      <c r="C563" t="s">
        <v>2250</v>
      </c>
      <c r="D563" t="s">
        <v>2251</v>
      </c>
    </row>
    <row r="564" spans="1:4" x14ac:dyDescent="0.25">
      <c r="A564" t="s">
        <v>2252</v>
      </c>
      <c r="B564" t="s">
        <v>2253</v>
      </c>
      <c r="C564" t="s">
        <v>2254</v>
      </c>
      <c r="D564" t="s">
        <v>2255</v>
      </c>
    </row>
    <row r="565" spans="1:4" x14ac:dyDescent="0.25">
      <c r="A565" t="s">
        <v>2256</v>
      </c>
      <c r="B565" t="s">
        <v>2257</v>
      </c>
      <c r="C565" t="s">
        <v>2258</v>
      </c>
      <c r="D565" t="s">
        <v>2259</v>
      </c>
    </row>
    <row r="566" spans="1:4" x14ac:dyDescent="0.25">
      <c r="A566" t="s">
        <v>2260</v>
      </c>
      <c r="B566" t="s">
        <v>2261</v>
      </c>
      <c r="C566" t="s">
        <v>2262</v>
      </c>
      <c r="D566" t="s">
        <v>2263</v>
      </c>
    </row>
    <row r="567" spans="1:4" x14ac:dyDescent="0.25">
      <c r="A567" t="s">
        <v>2264</v>
      </c>
      <c r="B567" t="s">
        <v>2265</v>
      </c>
      <c r="C567" t="s">
        <v>2266</v>
      </c>
      <c r="D567" t="s">
        <v>2267</v>
      </c>
    </row>
    <row r="568" spans="1:4" x14ac:dyDescent="0.25">
      <c r="A568" t="s">
        <v>2268</v>
      </c>
      <c r="B568" t="s">
        <v>2269</v>
      </c>
      <c r="C568" t="s">
        <v>2270</v>
      </c>
      <c r="D568" t="s">
        <v>2271</v>
      </c>
    </row>
    <row r="569" spans="1:4" x14ac:dyDescent="0.25">
      <c r="A569" t="s">
        <v>2272</v>
      </c>
      <c r="B569" t="s">
        <v>2273</v>
      </c>
      <c r="C569" t="s">
        <v>2274</v>
      </c>
      <c r="D569" t="s">
        <v>2275</v>
      </c>
    </row>
    <row r="570" spans="1:4" x14ac:dyDescent="0.25">
      <c r="A570" t="s">
        <v>2276</v>
      </c>
      <c r="B570" t="s">
        <v>2277</v>
      </c>
      <c r="C570" t="s">
        <v>2278</v>
      </c>
      <c r="D570" t="s">
        <v>2279</v>
      </c>
    </row>
    <row r="571" spans="1:4" x14ac:dyDescent="0.25">
      <c r="A571" t="s">
        <v>2280</v>
      </c>
      <c r="B571" t="s">
        <v>2281</v>
      </c>
      <c r="C571" t="s">
        <v>2282</v>
      </c>
      <c r="D571" t="s">
        <v>2283</v>
      </c>
    </row>
    <row r="572" spans="1:4" x14ac:dyDescent="0.25">
      <c r="A572" t="s">
        <v>2284</v>
      </c>
      <c r="B572" t="s">
        <v>2285</v>
      </c>
      <c r="C572" t="s">
        <v>2286</v>
      </c>
      <c r="D572" t="s">
        <v>2287</v>
      </c>
    </row>
    <row r="573" spans="1:4" x14ac:dyDescent="0.25">
      <c r="A573" t="s">
        <v>2288</v>
      </c>
      <c r="B573" t="s">
        <v>2289</v>
      </c>
      <c r="C573" t="s">
        <v>2290</v>
      </c>
      <c r="D573" t="s">
        <v>2291</v>
      </c>
    </row>
    <row r="574" spans="1:4" x14ac:dyDescent="0.25">
      <c r="A574" t="s">
        <v>2292</v>
      </c>
      <c r="B574" t="s">
        <v>2293</v>
      </c>
      <c r="C574" t="s">
        <v>2294</v>
      </c>
      <c r="D574" t="s">
        <v>2295</v>
      </c>
    </row>
    <row r="575" spans="1:4" x14ac:dyDescent="0.25">
      <c r="A575" t="s">
        <v>2296</v>
      </c>
      <c r="B575" t="s">
        <v>2297</v>
      </c>
      <c r="C575" t="s">
        <v>2298</v>
      </c>
      <c r="D575" t="s">
        <v>2299</v>
      </c>
    </row>
    <row r="576" spans="1:4" x14ac:dyDescent="0.25">
      <c r="A576" t="s">
        <v>2300</v>
      </c>
      <c r="B576" t="s">
        <v>2301</v>
      </c>
      <c r="C576" t="s">
        <v>2302</v>
      </c>
      <c r="D576" t="s">
        <v>2303</v>
      </c>
    </row>
    <row r="577" spans="1:4" x14ac:dyDescent="0.25">
      <c r="A577" t="s">
        <v>2304</v>
      </c>
      <c r="B577" t="s">
        <v>2305</v>
      </c>
      <c r="C577" t="s">
        <v>2306</v>
      </c>
      <c r="D577" t="s">
        <v>2307</v>
      </c>
    </row>
    <row r="578" spans="1:4" x14ac:dyDescent="0.25">
      <c r="A578" t="s">
        <v>2308</v>
      </c>
      <c r="B578" t="s">
        <v>2309</v>
      </c>
      <c r="C578" t="s">
        <v>2310</v>
      </c>
      <c r="D578" t="s">
        <v>2311</v>
      </c>
    </row>
    <row r="579" spans="1:4" x14ac:dyDescent="0.25">
      <c r="A579" t="s">
        <v>2312</v>
      </c>
      <c r="B579" t="s">
        <v>2313</v>
      </c>
      <c r="C579" t="s">
        <v>2314</v>
      </c>
      <c r="D579" t="s">
        <v>2315</v>
      </c>
    </row>
    <row r="580" spans="1:4" x14ac:dyDescent="0.25">
      <c r="A580" t="s">
        <v>2316</v>
      </c>
      <c r="B580" t="s">
        <v>2317</v>
      </c>
      <c r="C580" t="s">
        <v>2318</v>
      </c>
      <c r="D580" t="s">
        <v>2319</v>
      </c>
    </row>
    <row r="581" spans="1:4" x14ac:dyDescent="0.25">
      <c r="A581" t="s">
        <v>2320</v>
      </c>
      <c r="B581" t="s">
        <v>2321</v>
      </c>
      <c r="C581" t="s">
        <v>2322</v>
      </c>
      <c r="D581" t="s">
        <v>2323</v>
      </c>
    </row>
    <row r="582" spans="1:4" x14ac:dyDescent="0.25">
      <c r="A582" t="s">
        <v>2324</v>
      </c>
      <c r="B582" t="s">
        <v>2325</v>
      </c>
      <c r="C582" t="s">
        <v>2326</v>
      </c>
      <c r="D582" t="s">
        <v>2327</v>
      </c>
    </row>
    <row r="583" spans="1:4" x14ac:dyDescent="0.25">
      <c r="A583" t="s">
        <v>2328</v>
      </c>
      <c r="B583" t="s">
        <v>2329</v>
      </c>
      <c r="C583" t="s">
        <v>2330</v>
      </c>
      <c r="D583" t="s">
        <v>2331</v>
      </c>
    </row>
    <row r="584" spans="1:4" x14ac:dyDescent="0.25">
      <c r="A584" t="s">
        <v>2332</v>
      </c>
      <c r="B584" t="s">
        <v>2333</v>
      </c>
      <c r="C584" t="s">
        <v>2334</v>
      </c>
      <c r="D584" t="s">
        <v>2335</v>
      </c>
    </row>
    <row r="585" spans="1:4" x14ac:dyDescent="0.25">
      <c r="A585" t="s">
        <v>2336</v>
      </c>
      <c r="B585" t="s">
        <v>2337</v>
      </c>
      <c r="C585" t="s">
        <v>2338</v>
      </c>
      <c r="D585" t="s">
        <v>2339</v>
      </c>
    </row>
    <row r="586" spans="1:4" x14ac:dyDescent="0.25">
      <c r="A586" t="s">
        <v>2340</v>
      </c>
      <c r="B586" t="s">
        <v>2341</v>
      </c>
      <c r="C586" t="s">
        <v>2342</v>
      </c>
      <c r="D586" t="s">
        <v>2343</v>
      </c>
    </row>
    <row r="587" spans="1:4" x14ac:dyDescent="0.25">
      <c r="A587" t="s">
        <v>2344</v>
      </c>
      <c r="B587" t="s">
        <v>2345</v>
      </c>
      <c r="C587" t="s">
        <v>2346</v>
      </c>
      <c r="D587" t="s">
        <v>2347</v>
      </c>
    </row>
    <row r="588" spans="1:4" x14ac:dyDescent="0.25">
      <c r="A588" t="s">
        <v>2348</v>
      </c>
      <c r="B588" t="s">
        <v>2349</v>
      </c>
      <c r="C588" t="s">
        <v>2350</v>
      </c>
      <c r="D588" t="s">
        <v>2351</v>
      </c>
    </row>
    <row r="589" spans="1:4" x14ac:dyDescent="0.25">
      <c r="A589" t="s">
        <v>2352</v>
      </c>
      <c r="B589" t="s">
        <v>2353</v>
      </c>
      <c r="C589" t="s">
        <v>2354</v>
      </c>
      <c r="D589" t="s">
        <v>2355</v>
      </c>
    </row>
    <row r="590" spans="1:4" x14ac:dyDescent="0.25">
      <c r="A590" t="s">
        <v>2356</v>
      </c>
      <c r="B590" t="s">
        <v>2357</v>
      </c>
      <c r="C590" t="s">
        <v>2358</v>
      </c>
      <c r="D590" t="s">
        <v>2359</v>
      </c>
    </row>
    <row r="591" spans="1:4" x14ac:dyDescent="0.25">
      <c r="A591" t="s">
        <v>2360</v>
      </c>
      <c r="B591" t="s">
        <v>2361</v>
      </c>
      <c r="C591" t="s">
        <v>2362</v>
      </c>
      <c r="D591" t="s">
        <v>2363</v>
      </c>
    </row>
    <row r="592" spans="1:4" x14ac:dyDescent="0.25">
      <c r="A592" t="s">
        <v>2364</v>
      </c>
      <c r="B592" t="s">
        <v>2365</v>
      </c>
      <c r="C592" t="s">
        <v>2366</v>
      </c>
      <c r="D592" t="s">
        <v>2367</v>
      </c>
    </row>
    <row r="593" spans="1:4" x14ac:dyDescent="0.25">
      <c r="A593" t="s">
        <v>2368</v>
      </c>
      <c r="B593" t="s">
        <v>2369</v>
      </c>
      <c r="C593" t="s">
        <v>2370</v>
      </c>
      <c r="D593" t="s">
        <v>2371</v>
      </c>
    </row>
    <row r="594" spans="1:4" x14ac:dyDescent="0.25">
      <c r="A594" t="s">
        <v>2372</v>
      </c>
      <c r="B594" t="s">
        <v>2373</v>
      </c>
      <c r="C594" t="s">
        <v>2374</v>
      </c>
      <c r="D594" t="s">
        <v>2375</v>
      </c>
    </row>
    <row r="595" spans="1:4" x14ac:dyDescent="0.25">
      <c r="A595" t="s">
        <v>2376</v>
      </c>
      <c r="B595" t="s">
        <v>2377</v>
      </c>
      <c r="C595" t="s">
        <v>2378</v>
      </c>
      <c r="D595" t="s">
        <v>2379</v>
      </c>
    </row>
    <row r="596" spans="1:4" x14ac:dyDescent="0.25">
      <c r="A596" t="s">
        <v>2380</v>
      </c>
      <c r="B596" t="s">
        <v>2381</v>
      </c>
      <c r="C596" t="s">
        <v>2382</v>
      </c>
      <c r="D596" t="s">
        <v>2383</v>
      </c>
    </row>
    <row r="597" spans="1:4" x14ac:dyDescent="0.25">
      <c r="A597" t="s">
        <v>2384</v>
      </c>
      <c r="B597" t="s">
        <v>2385</v>
      </c>
      <c r="C597" t="s">
        <v>2386</v>
      </c>
      <c r="D597" t="s">
        <v>2387</v>
      </c>
    </row>
    <row r="598" spans="1:4" x14ac:dyDescent="0.25">
      <c r="A598" t="s">
        <v>2388</v>
      </c>
      <c r="B598" t="s">
        <v>2389</v>
      </c>
      <c r="C598" t="s">
        <v>2390</v>
      </c>
      <c r="D598" t="s">
        <v>2391</v>
      </c>
    </row>
    <row r="599" spans="1:4" x14ac:dyDescent="0.25">
      <c r="A599" t="s">
        <v>2392</v>
      </c>
      <c r="B599" t="s">
        <v>2393</v>
      </c>
      <c r="C599" t="s">
        <v>2394</v>
      </c>
      <c r="D599" t="s">
        <v>2395</v>
      </c>
    </row>
    <row r="600" spans="1:4" x14ac:dyDescent="0.25">
      <c r="A600" t="s">
        <v>2396</v>
      </c>
      <c r="B600" t="s">
        <v>2397</v>
      </c>
      <c r="C600" t="s">
        <v>2398</v>
      </c>
      <c r="D600" t="s">
        <v>2399</v>
      </c>
    </row>
    <row r="601" spans="1:4" x14ac:dyDescent="0.25">
      <c r="A601" t="s">
        <v>2400</v>
      </c>
      <c r="B601" t="s">
        <v>2401</v>
      </c>
      <c r="C601" t="s">
        <v>2402</v>
      </c>
      <c r="D601" t="s">
        <v>2403</v>
      </c>
    </row>
    <row r="602" spans="1:4" x14ac:dyDescent="0.25">
      <c r="A602" t="s">
        <v>2404</v>
      </c>
      <c r="B602" t="s">
        <v>2405</v>
      </c>
      <c r="C602" t="s">
        <v>2406</v>
      </c>
      <c r="D602" t="s">
        <v>2407</v>
      </c>
    </row>
    <row r="603" spans="1:4" x14ac:dyDescent="0.25">
      <c r="A603" t="s">
        <v>2408</v>
      </c>
      <c r="B603" t="s">
        <v>2409</v>
      </c>
      <c r="C603" t="s">
        <v>2410</v>
      </c>
      <c r="D603" t="s">
        <v>2411</v>
      </c>
    </row>
    <row r="604" spans="1:4" x14ac:dyDescent="0.25">
      <c r="A604" t="s">
        <v>2412</v>
      </c>
      <c r="B604" t="s">
        <v>2413</v>
      </c>
      <c r="C604" t="s">
        <v>2414</v>
      </c>
      <c r="D604" t="s">
        <v>2415</v>
      </c>
    </row>
    <row r="605" spans="1:4" x14ac:dyDescent="0.25">
      <c r="A605" t="s">
        <v>2416</v>
      </c>
      <c r="B605" t="s">
        <v>2417</v>
      </c>
      <c r="C605" t="s">
        <v>2418</v>
      </c>
      <c r="D605" t="s">
        <v>2419</v>
      </c>
    </row>
    <row r="606" spans="1:4" x14ac:dyDescent="0.25">
      <c r="A606" t="s">
        <v>2420</v>
      </c>
      <c r="B606" t="s">
        <v>2421</v>
      </c>
      <c r="C606" t="s">
        <v>2422</v>
      </c>
      <c r="D606" t="s">
        <v>2423</v>
      </c>
    </row>
    <row r="607" spans="1:4" x14ac:dyDescent="0.25">
      <c r="A607" t="s">
        <v>2424</v>
      </c>
      <c r="B607" t="s">
        <v>2425</v>
      </c>
      <c r="C607" t="s">
        <v>2426</v>
      </c>
      <c r="D607" t="s">
        <v>2427</v>
      </c>
    </row>
    <row r="608" spans="1:4" x14ac:dyDescent="0.25">
      <c r="A608" t="s">
        <v>2428</v>
      </c>
      <c r="B608" t="s">
        <v>2429</v>
      </c>
      <c r="C608" t="s">
        <v>2430</v>
      </c>
      <c r="D608" t="s">
        <v>2431</v>
      </c>
    </row>
    <row r="609" spans="1:4" x14ac:dyDescent="0.25">
      <c r="A609" t="s">
        <v>2432</v>
      </c>
      <c r="B609" t="s">
        <v>2433</v>
      </c>
      <c r="C609" t="s">
        <v>2434</v>
      </c>
      <c r="D609" t="s">
        <v>2435</v>
      </c>
    </row>
    <row r="610" spans="1:4" x14ac:dyDescent="0.25">
      <c r="A610" t="s">
        <v>2436</v>
      </c>
      <c r="B610" t="s">
        <v>2437</v>
      </c>
      <c r="C610" t="s">
        <v>2438</v>
      </c>
      <c r="D610" t="s">
        <v>2439</v>
      </c>
    </row>
    <row r="611" spans="1:4" x14ac:dyDescent="0.25">
      <c r="A611" t="s">
        <v>2440</v>
      </c>
      <c r="B611" t="s">
        <v>2441</v>
      </c>
      <c r="C611" t="s">
        <v>2442</v>
      </c>
      <c r="D611" t="s">
        <v>2443</v>
      </c>
    </row>
    <row r="612" spans="1:4" x14ac:dyDescent="0.25">
      <c r="A612" t="s">
        <v>2444</v>
      </c>
      <c r="B612" t="s">
        <v>2445</v>
      </c>
      <c r="C612" t="s">
        <v>2446</v>
      </c>
      <c r="D612" t="s">
        <v>2447</v>
      </c>
    </row>
    <row r="613" spans="1:4" x14ac:dyDescent="0.25">
      <c r="A613" t="s">
        <v>2448</v>
      </c>
      <c r="B613" t="s">
        <v>2449</v>
      </c>
      <c r="C613" t="s">
        <v>2450</v>
      </c>
      <c r="D613" t="s">
        <v>2451</v>
      </c>
    </row>
    <row r="614" spans="1:4" x14ac:dyDescent="0.25">
      <c r="A614" t="s">
        <v>2452</v>
      </c>
      <c r="B614" t="s">
        <v>2453</v>
      </c>
      <c r="C614" t="s">
        <v>2454</v>
      </c>
      <c r="D614" t="s">
        <v>2455</v>
      </c>
    </row>
    <row r="615" spans="1:4" x14ac:dyDescent="0.25">
      <c r="A615" t="s">
        <v>2456</v>
      </c>
      <c r="B615" t="s">
        <v>2457</v>
      </c>
      <c r="C615" t="s">
        <v>2458</v>
      </c>
      <c r="D615" t="s">
        <v>2459</v>
      </c>
    </row>
    <row r="616" spans="1:4" x14ac:dyDescent="0.25">
      <c r="A616" t="s">
        <v>2460</v>
      </c>
      <c r="B616" t="s">
        <v>2461</v>
      </c>
      <c r="C616" t="s">
        <v>2462</v>
      </c>
      <c r="D616" t="s">
        <v>2463</v>
      </c>
    </row>
    <row r="617" spans="1:4" x14ac:dyDescent="0.25">
      <c r="A617" t="s">
        <v>2464</v>
      </c>
      <c r="B617" t="s">
        <v>2465</v>
      </c>
      <c r="C617" t="s">
        <v>2466</v>
      </c>
      <c r="D617" t="s">
        <v>2467</v>
      </c>
    </row>
    <row r="618" spans="1:4" x14ac:dyDescent="0.25">
      <c r="A618" t="s">
        <v>2468</v>
      </c>
      <c r="B618" t="s">
        <v>2469</v>
      </c>
      <c r="C618" t="s">
        <v>2470</v>
      </c>
      <c r="D618" t="s">
        <v>2471</v>
      </c>
    </row>
    <row r="619" spans="1:4" x14ac:dyDescent="0.25">
      <c r="A619" t="s">
        <v>2472</v>
      </c>
      <c r="B619" t="s">
        <v>2473</v>
      </c>
      <c r="C619" t="s">
        <v>2474</v>
      </c>
      <c r="D619" t="s">
        <v>2475</v>
      </c>
    </row>
    <row r="620" spans="1:4" x14ac:dyDescent="0.25">
      <c r="A620" t="s">
        <v>2476</v>
      </c>
      <c r="B620" t="s">
        <v>2477</v>
      </c>
      <c r="C620" t="s">
        <v>2478</v>
      </c>
      <c r="D620" t="s">
        <v>2479</v>
      </c>
    </row>
    <row r="621" spans="1:4" x14ac:dyDescent="0.25">
      <c r="A621" t="s">
        <v>2480</v>
      </c>
      <c r="B621" t="s">
        <v>2481</v>
      </c>
      <c r="C621" t="s">
        <v>2482</v>
      </c>
      <c r="D621" t="s">
        <v>2483</v>
      </c>
    </row>
    <row r="622" spans="1:4" x14ac:dyDescent="0.25">
      <c r="A622" t="s">
        <v>2484</v>
      </c>
      <c r="B622" t="s">
        <v>2485</v>
      </c>
      <c r="C622" t="s">
        <v>2486</v>
      </c>
      <c r="D622" t="s">
        <v>2487</v>
      </c>
    </row>
    <row r="623" spans="1:4" x14ac:dyDescent="0.25">
      <c r="A623" t="s">
        <v>2488</v>
      </c>
      <c r="B623" t="s">
        <v>2489</v>
      </c>
      <c r="C623" t="s">
        <v>2490</v>
      </c>
      <c r="D623" t="s">
        <v>2491</v>
      </c>
    </row>
    <row r="624" spans="1:4" x14ac:dyDescent="0.25">
      <c r="A624" t="s">
        <v>2492</v>
      </c>
      <c r="B624" t="s">
        <v>2493</v>
      </c>
      <c r="C624" t="s">
        <v>2494</v>
      </c>
      <c r="D624" t="s">
        <v>2495</v>
      </c>
    </row>
    <row r="625" spans="1:4" x14ac:dyDescent="0.25">
      <c r="A625" t="s">
        <v>2496</v>
      </c>
      <c r="B625" t="s">
        <v>2497</v>
      </c>
      <c r="C625" t="s">
        <v>2498</v>
      </c>
      <c r="D625" t="s">
        <v>2499</v>
      </c>
    </row>
    <row r="626" spans="1:4" x14ac:dyDescent="0.25">
      <c r="A626" t="s">
        <v>2500</v>
      </c>
      <c r="B626" t="s">
        <v>2501</v>
      </c>
      <c r="C626" t="s">
        <v>2502</v>
      </c>
      <c r="D626" t="s">
        <v>2503</v>
      </c>
    </row>
    <row r="627" spans="1:4" x14ac:dyDescent="0.25">
      <c r="A627" t="s">
        <v>2504</v>
      </c>
      <c r="B627" t="s">
        <v>2505</v>
      </c>
      <c r="C627" t="s">
        <v>2506</v>
      </c>
      <c r="D627" t="s">
        <v>2507</v>
      </c>
    </row>
    <row r="628" spans="1:4" x14ac:dyDescent="0.25">
      <c r="A628" t="s">
        <v>2508</v>
      </c>
      <c r="B628" t="s">
        <v>2509</v>
      </c>
      <c r="C628" t="s">
        <v>2510</v>
      </c>
      <c r="D628" t="s">
        <v>2511</v>
      </c>
    </row>
    <row r="629" spans="1:4" x14ac:dyDescent="0.25">
      <c r="A629" t="s">
        <v>2512</v>
      </c>
      <c r="B629" t="s">
        <v>2513</v>
      </c>
      <c r="C629" t="s">
        <v>2514</v>
      </c>
      <c r="D629" t="s">
        <v>2515</v>
      </c>
    </row>
    <row r="630" spans="1:4" x14ac:dyDescent="0.25">
      <c r="A630" t="s">
        <v>2516</v>
      </c>
      <c r="B630" t="s">
        <v>2517</v>
      </c>
      <c r="C630" t="s">
        <v>2518</v>
      </c>
      <c r="D630" t="s">
        <v>2519</v>
      </c>
    </row>
    <row r="631" spans="1:4" x14ac:dyDescent="0.25">
      <c r="A631" t="s">
        <v>2520</v>
      </c>
      <c r="B631" t="s">
        <v>2521</v>
      </c>
      <c r="C631" t="s">
        <v>2522</v>
      </c>
      <c r="D631" t="s">
        <v>2523</v>
      </c>
    </row>
    <row r="632" spans="1:4" x14ac:dyDescent="0.25">
      <c r="A632" t="s">
        <v>2524</v>
      </c>
      <c r="B632" t="s">
        <v>2525</v>
      </c>
      <c r="C632" t="s">
        <v>2526</v>
      </c>
      <c r="D632" t="s">
        <v>2527</v>
      </c>
    </row>
    <row r="633" spans="1:4" x14ac:dyDescent="0.25">
      <c r="A633" t="s">
        <v>2528</v>
      </c>
      <c r="B633" t="s">
        <v>2529</v>
      </c>
      <c r="C633" t="s">
        <v>2530</v>
      </c>
      <c r="D633" t="s">
        <v>2531</v>
      </c>
    </row>
    <row r="634" spans="1:4" x14ac:dyDescent="0.25">
      <c r="A634" t="s">
        <v>2532</v>
      </c>
      <c r="B634" t="s">
        <v>2533</v>
      </c>
      <c r="C634" t="s">
        <v>2534</v>
      </c>
      <c r="D634" t="s">
        <v>2535</v>
      </c>
    </row>
    <row r="635" spans="1:4" x14ac:dyDescent="0.25">
      <c r="A635" t="s">
        <v>2536</v>
      </c>
      <c r="B635" t="s">
        <v>2537</v>
      </c>
      <c r="C635" t="s">
        <v>2538</v>
      </c>
      <c r="D635" t="s">
        <v>2539</v>
      </c>
    </row>
    <row r="636" spans="1:4" x14ac:dyDescent="0.25">
      <c r="A636" t="s">
        <v>2540</v>
      </c>
      <c r="B636" t="s">
        <v>2541</v>
      </c>
      <c r="C636" t="s">
        <v>2542</v>
      </c>
      <c r="D636" t="s">
        <v>2543</v>
      </c>
    </row>
    <row r="637" spans="1:4" x14ac:dyDescent="0.25">
      <c r="A637" t="s">
        <v>2544</v>
      </c>
      <c r="B637" t="s">
        <v>2545</v>
      </c>
      <c r="C637" t="s">
        <v>2546</v>
      </c>
      <c r="D637" t="s">
        <v>2547</v>
      </c>
    </row>
    <row r="638" spans="1:4" x14ac:dyDescent="0.25">
      <c r="A638" t="s">
        <v>2548</v>
      </c>
      <c r="B638" t="s">
        <v>2549</v>
      </c>
      <c r="C638" t="s">
        <v>2550</v>
      </c>
      <c r="D638" t="s">
        <v>2551</v>
      </c>
    </row>
    <row r="639" spans="1:4" x14ac:dyDescent="0.25">
      <c r="A639" t="s">
        <v>2552</v>
      </c>
      <c r="B639" t="s">
        <v>2553</v>
      </c>
      <c r="C639" t="s">
        <v>2554</v>
      </c>
      <c r="D639" t="s">
        <v>2555</v>
      </c>
    </row>
    <row r="640" spans="1:4" x14ac:dyDescent="0.25">
      <c r="A640" t="s">
        <v>2556</v>
      </c>
      <c r="B640" t="s">
        <v>2557</v>
      </c>
      <c r="C640" t="s">
        <v>2558</v>
      </c>
      <c r="D640" t="s">
        <v>2559</v>
      </c>
    </row>
    <row r="641" spans="1:4" x14ac:dyDescent="0.25">
      <c r="A641" t="s">
        <v>2560</v>
      </c>
      <c r="B641" t="s">
        <v>2561</v>
      </c>
      <c r="C641" t="s">
        <v>2562</v>
      </c>
      <c r="D641" t="s">
        <v>2563</v>
      </c>
    </row>
    <row r="642" spans="1:4" x14ac:dyDescent="0.25">
      <c r="A642" t="s">
        <v>2564</v>
      </c>
      <c r="B642" t="s">
        <v>2565</v>
      </c>
      <c r="C642" t="s">
        <v>2566</v>
      </c>
      <c r="D642" t="s">
        <v>2567</v>
      </c>
    </row>
    <row r="643" spans="1:4" x14ac:dyDescent="0.25">
      <c r="A643" t="s">
        <v>2568</v>
      </c>
      <c r="B643" t="s">
        <v>2569</v>
      </c>
      <c r="C643" t="s">
        <v>2570</v>
      </c>
      <c r="D643" t="s">
        <v>2571</v>
      </c>
    </row>
    <row r="644" spans="1:4" x14ac:dyDescent="0.25">
      <c r="A644" t="s">
        <v>2572</v>
      </c>
      <c r="B644" t="s">
        <v>2573</v>
      </c>
      <c r="C644" t="s">
        <v>2574</v>
      </c>
      <c r="D644" t="s">
        <v>2575</v>
      </c>
    </row>
    <row r="645" spans="1:4" x14ac:dyDescent="0.25">
      <c r="A645" t="s">
        <v>2576</v>
      </c>
      <c r="B645" t="s">
        <v>2577</v>
      </c>
      <c r="C645" t="s">
        <v>2578</v>
      </c>
      <c r="D645" t="s">
        <v>2579</v>
      </c>
    </row>
    <row r="646" spans="1:4" x14ac:dyDescent="0.25">
      <c r="A646" t="s">
        <v>2580</v>
      </c>
      <c r="B646" t="s">
        <v>2581</v>
      </c>
      <c r="C646" t="s">
        <v>2582</v>
      </c>
      <c r="D646" t="s">
        <v>2583</v>
      </c>
    </row>
    <row r="647" spans="1:4" x14ac:dyDescent="0.25">
      <c r="A647" t="s">
        <v>2584</v>
      </c>
      <c r="B647" t="s">
        <v>2585</v>
      </c>
      <c r="C647" t="s">
        <v>2586</v>
      </c>
      <c r="D647" t="s">
        <v>2587</v>
      </c>
    </row>
    <row r="648" spans="1:4" x14ac:dyDescent="0.25">
      <c r="A648" t="s">
        <v>2588</v>
      </c>
      <c r="B648" t="s">
        <v>2589</v>
      </c>
      <c r="C648" t="s">
        <v>2590</v>
      </c>
      <c r="D648" t="s">
        <v>2591</v>
      </c>
    </row>
    <row r="649" spans="1:4" x14ac:dyDescent="0.25">
      <c r="A649" t="s">
        <v>2592</v>
      </c>
      <c r="B649" t="s">
        <v>2593</v>
      </c>
      <c r="C649" t="s">
        <v>2594</v>
      </c>
      <c r="D649" t="s">
        <v>2595</v>
      </c>
    </row>
    <row r="650" spans="1:4" x14ac:dyDescent="0.25">
      <c r="A650" t="s">
        <v>2596</v>
      </c>
      <c r="B650" t="s">
        <v>2597</v>
      </c>
      <c r="C650" t="s">
        <v>2598</v>
      </c>
      <c r="D650" t="s">
        <v>2599</v>
      </c>
    </row>
    <row r="651" spans="1:4" x14ac:dyDescent="0.25">
      <c r="A651" t="s">
        <v>2600</v>
      </c>
      <c r="B651" t="s">
        <v>2601</v>
      </c>
      <c r="C651" t="s">
        <v>2602</v>
      </c>
      <c r="D651" t="s">
        <v>2603</v>
      </c>
    </row>
    <row r="652" spans="1:4" x14ac:dyDescent="0.25">
      <c r="A652" t="s">
        <v>2604</v>
      </c>
      <c r="B652" t="s">
        <v>2605</v>
      </c>
      <c r="C652" t="s">
        <v>2606</v>
      </c>
      <c r="D652" t="s">
        <v>2607</v>
      </c>
    </row>
    <row r="653" spans="1:4" x14ac:dyDescent="0.25">
      <c r="A653" t="s">
        <v>2608</v>
      </c>
      <c r="B653" t="s">
        <v>2609</v>
      </c>
      <c r="C653" t="s">
        <v>2610</v>
      </c>
      <c r="D653" t="s">
        <v>2611</v>
      </c>
    </row>
    <row r="654" spans="1:4" x14ac:dyDescent="0.25">
      <c r="A654" t="s">
        <v>2612</v>
      </c>
      <c r="B654" t="s">
        <v>2613</v>
      </c>
      <c r="C654" t="s">
        <v>2614</v>
      </c>
      <c r="D654" t="s">
        <v>2615</v>
      </c>
    </row>
    <row r="655" spans="1:4" x14ac:dyDescent="0.25">
      <c r="A655" t="s">
        <v>2616</v>
      </c>
      <c r="B655" t="s">
        <v>2617</v>
      </c>
      <c r="C655" t="s">
        <v>2618</v>
      </c>
      <c r="D655" t="s">
        <v>2619</v>
      </c>
    </row>
    <row r="656" spans="1:4" x14ac:dyDescent="0.25">
      <c r="A656" t="s">
        <v>2620</v>
      </c>
      <c r="B656" t="s">
        <v>2621</v>
      </c>
      <c r="C656" t="s">
        <v>2622</v>
      </c>
      <c r="D656" t="s">
        <v>2623</v>
      </c>
    </row>
    <row r="657" spans="1:4" x14ac:dyDescent="0.25">
      <c r="A657" t="s">
        <v>2624</v>
      </c>
      <c r="B657" t="s">
        <v>2625</v>
      </c>
      <c r="C657" t="s">
        <v>2626</v>
      </c>
      <c r="D657" t="s">
        <v>2627</v>
      </c>
    </row>
    <row r="658" spans="1:4" x14ac:dyDescent="0.25">
      <c r="A658" t="s">
        <v>2628</v>
      </c>
      <c r="B658" t="s">
        <v>2629</v>
      </c>
      <c r="C658" t="s">
        <v>2630</v>
      </c>
      <c r="D658" t="s">
        <v>2631</v>
      </c>
    </row>
    <row r="659" spans="1:4" x14ac:dyDescent="0.25">
      <c r="A659" t="s">
        <v>2632</v>
      </c>
      <c r="B659" t="s">
        <v>2633</v>
      </c>
      <c r="C659" t="s">
        <v>2634</v>
      </c>
      <c r="D659" t="s">
        <v>2635</v>
      </c>
    </row>
    <row r="660" spans="1:4" x14ac:dyDescent="0.25">
      <c r="A660" t="s">
        <v>2636</v>
      </c>
      <c r="B660" t="s">
        <v>2637</v>
      </c>
      <c r="C660" t="s">
        <v>2638</v>
      </c>
      <c r="D660" t="s">
        <v>2639</v>
      </c>
    </row>
    <row r="661" spans="1:4" x14ac:dyDescent="0.25">
      <c r="A661" t="s">
        <v>2640</v>
      </c>
      <c r="B661" t="s">
        <v>2641</v>
      </c>
      <c r="C661" t="s">
        <v>2642</v>
      </c>
      <c r="D661" t="s">
        <v>2643</v>
      </c>
    </row>
    <row r="662" spans="1:4" x14ac:dyDescent="0.25">
      <c r="A662" t="s">
        <v>2644</v>
      </c>
      <c r="B662" t="s">
        <v>2645</v>
      </c>
      <c r="C662" t="s">
        <v>2646</v>
      </c>
      <c r="D662" t="s">
        <v>2647</v>
      </c>
    </row>
    <row r="663" spans="1:4" x14ac:dyDescent="0.25">
      <c r="A663" t="s">
        <v>2648</v>
      </c>
      <c r="B663" t="s">
        <v>2649</v>
      </c>
      <c r="C663" t="s">
        <v>2650</v>
      </c>
      <c r="D663" t="s">
        <v>2651</v>
      </c>
    </row>
    <row r="664" spans="1:4" x14ac:dyDescent="0.25">
      <c r="A664" t="s">
        <v>2652</v>
      </c>
      <c r="B664" t="s">
        <v>2653</v>
      </c>
      <c r="C664" t="s">
        <v>2654</v>
      </c>
      <c r="D664" t="s">
        <v>2655</v>
      </c>
    </row>
    <row r="665" spans="1:4" x14ac:dyDescent="0.25">
      <c r="A665" t="s">
        <v>2656</v>
      </c>
      <c r="B665" t="s">
        <v>2657</v>
      </c>
      <c r="C665" t="s">
        <v>2658</v>
      </c>
      <c r="D665" t="s">
        <v>2659</v>
      </c>
    </row>
    <row r="666" spans="1:4" x14ac:dyDescent="0.25">
      <c r="A666" t="s">
        <v>2660</v>
      </c>
      <c r="B666" t="s">
        <v>2661</v>
      </c>
      <c r="C666" t="s">
        <v>2662</v>
      </c>
      <c r="D666" t="s">
        <v>2663</v>
      </c>
    </row>
    <row r="667" spans="1:4" x14ac:dyDescent="0.25">
      <c r="A667" t="s">
        <v>2664</v>
      </c>
      <c r="B667" t="s">
        <v>2665</v>
      </c>
      <c r="C667" t="s">
        <v>2666</v>
      </c>
      <c r="D667" t="s">
        <v>2667</v>
      </c>
    </row>
    <row r="668" spans="1:4" x14ac:dyDescent="0.25">
      <c r="A668" t="s">
        <v>2668</v>
      </c>
      <c r="B668" t="s">
        <v>2669</v>
      </c>
      <c r="C668" t="s">
        <v>2670</v>
      </c>
      <c r="D668" t="s">
        <v>2671</v>
      </c>
    </row>
    <row r="669" spans="1:4" x14ac:dyDescent="0.25">
      <c r="A669" t="s">
        <v>2672</v>
      </c>
      <c r="B669" t="s">
        <v>2673</v>
      </c>
      <c r="C669" t="s">
        <v>2674</v>
      </c>
      <c r="D669" t="s">
        <v>2675</v>
      </c>
    </row>
    <row r="670" spans="1:4" x14ac:dyDescent="0.25">
      <c r="A670" t="s">
        <v>2676</v>
      </c>
      <c r="B670" t="s">
        <v>2677</v>
      </c>
      <c r="C670" t="s">
        <v>2678</v>
      </c>
      <c r="D670" t="s">
        <v>2679</v>
      </c>
    </row>
    <row r="671" spans="1:4" x14ac:dyDescent="0.25">
      <c r="A671" t="s">
        <v>2680</v>
      </c>
      <c r="B671" t="s">
        <v>2681</v>
      </c>
      <c r="C671" t="s">
        <v>2682</v>
      </c>
      <c r="D671" t="s">
        <v>2683</v>
      </c>
    </row>
    <row r="672" spans="1:4" x14ac:dyDescent="0.25">
      <c r="A672" t="s">
        <v>2684</v>
      </c>
      <c r="B672" t="s">
        <v>2685</v>
      </c>
      <c r="C672" t="s">
        <v>2686</v>
      </c>
      <c r="D672" t="s">
        <v>2687</v>
      </c>
    </row>
    <row r="673" spans="1:4" x14ac:dyDescent="0.25">
      <c r="A673" t="s">
        <v>2688</v>
      </c>
      <c r="B673" t="s">
        <v>2689</v>
      </c>
      <c r="C673" t="s">
        <v>2690</v>
      </c>
      <c r="D673" t="s">
        <v>2691</v>
      </c>
    </row>
    <row r="674" spans="1:4" x14ac:dyDescent="0.25">
      <c r="A674" t="s">
        <v>2692</v>
      </c>
      <c r="B674" t="s">
        <v>2693</v>
      </c>
      <c r="C674" t="s">
        <v>2694</v>
      </c>
      <c r="D674" t="s">
        <v>2695</v>
      </c>
    </row>
    <row r="675" spans="1:4" x14ac:dyDescent="0.25">
      <c r="A675" t="s">
        <v>2696</v>
      </c>
      <c r="B675" t="s">
        <v>2697</v>
      </c>
      <c r="C675" t="s">
        <v>2698</v>
      </c>
      <c r="D675" t="s">
        <v>2699</v>
      </c>
    </row>
    <row r="676" spans="1:4" x14ac:dyDescent="0.25">
      <c r="A676" t="s">
        <v>2700</v>
      </c>
      <c r="B676" t="s">
        <v>2701</v>
      </c>
      <c r="C676" t="s">
        <v>2702</v>
      </c>
      <c r="D676" t="s">
        <v>2703</v>
      </c>
    </row>
    <row r="677" spans="1:4" x14ac:dyDescent="0.25">
      <c r="A677" t="s">
        <v>2704</v>
      </c>
      <c r="B677" t="s">
        <v>2705</v>
      </c>
      <c r="C677" t="s">
        <v>2706</v>
      </c>
      <c r="D677" t="s">
        <v>2707</v>
      </c>
    </row>
    <row r="678" spans="1:4" x14ac:dyDescent="0.25">
      <c r="A678" t="s">
        <v>2708</v>
      </c>
      <c r="B678" t="s">
        <v>2709</v>
      </c>
      <c r="C678" t="s">
        <v>2710</v>
      </c>
      <c r="D678" t="s">
        <v>2711</v>
      </c>
    </row>
    <row r="679" spans="1:4" x14ac:dyDescent="0.25">
      <c r="A679" t="s">
        <v>2712</v>
      </c>
      <c r="B679" t="s">
        <v>2713</v>
      </c>
      <c r="C679" t="s">
        <v>2714</v>
      </c>
      <c r="D679" t="s">
        <v>2715</v>
      </c>
    </row>
    <row r="680" spans="1:4" x14ac:dyDescent="0.25">
      <c r="A680" t="s">
        <v>2716</v>
      </c>
      <c r="B680" t="s">
        <v>2717</v>
      </c>
      <c r="C680" t="s">
        <v>2718</v>
      </c>
      <c r="D680" t="s">
        <v>2719</v>
      </c>
    </row>
    <row r="681" spans="1:4" x14ac:dyDescent="0.25">
      <c r="A681" t="s">
        <v>2720</v>
      </c>
      <c r="B681" t="s">
        <v>2721</v>
      </c>
      <c r="C681" t="s">
        <v>2722</v>
      </c>
      <c r="D681" t="s">
        <v>2723</v>
      </c>
    </row>
    <row r="682" spans="1:4" x14ac:dyDescent="0.25">
      <c r="A682" t="s">
        <v>2724</v>
      </c>
      <c r="B682" t="s">
        <v>2725</v>
      </c>
      <c r="C682" t="s">
        <v>2726</v>
      </c>
      <c r="D682" t="s">
        <v>2727</v>
      </c>
    </row>
    <row r="683" spans="1:4" x14ac:dyDescent="0.25">
      <c r="A683" t="s">
        <v>2728</v>
      </c>
      <c r="B683" t="s">
        <v>2729</v>
      </c>
      <c r="C683" t="s">
        <v>2730</v>
      </c>
      <c r="D683" t="s">
        <v>2731</v>
      </c>
    </row>
    <row r="684" spans="1:4" x14ac:dyDescent="0.25">
      <c r="A684" t="s">
        <v>2732</v>
      </c>
      <c r="B684" t="s">
        <v>2733</v>
      </c>
      <c r="C684" t="s">
        <v>2734</v>
      </c>
      <c r="D684" t="s">
        <v>2735</v>
      </c>
    </row>
    <row r="685" spans="1:4" x14ac:dyDescent="0.25">
      <c r="A685" t="s">
        <v>2736</v>
      </c>
      <c r="B685" t="s">
        <v>2737</v>
      </c>
      <c r="C685" t="s">
        <v>2738</v>
      </c>
      <c r="D685" t="s">
        <v>2739</v>
      </c>
    </row>
    <row r="686" spans="1:4" x14ac:dyDescent="0.25">
      <c r="A686" t="s">
        <v>2740</v>
      </c>
      <c r="B686" t="s">
        <v>2741</v>
      </c>
      <c r="C686" t="s">
        <v>2742</v>
      </c>
      <c r="D686" t="s">
        <v>2743</v>
      </c>
    </row>
    <row r="687" spans="1:4" x14ac:dyDescent="0.25">
      <c r="A687" t="s">
        <v>2744</v>
      </c>
      <c r="B687" t="s">
        <v>2745</v>
      </c>
      <c r="C687" t="s">
        <v>2746</v>
      </c>
      <c r="D687" t="s">
        <v>2747</v>
      </c>
    </row>
    <row r="688" spans="1:4" x14ac:dyDescent="0.25">
      <c r="A688" t="s">
        <v>2748</v>
      </c>
      <c r="B688" t="s">
        <v>2749</v>
      </c>
      <c r="C688" t="s">
        <v>2750</v>
      </c>
      <c r="D688" t="s">
        <v>2751</v>
      </c>
    </row>
    <row r="689" spans="1:4" x14ac:dyDescent="0.25">
      <c r="A689" t="s">
        <v>2752</v>
      </c>
      <c r="B689" t="s">
        <v>2753</v>
      </c>
      <c r="C689" t="s">
        <v>2754</v>
      </c>
      <c r="D689" t="s">
        <v>2755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4F58-30A1-4B81-8861-FE4F2E8C1428}">
  <dimension ref="A1:E97"/>
  <sheetViews>
    <sheetView tabSelected="1" workbookViewId="0"/>
  </sheetViews>
  <sheetFormatPr defaultRowHeight="15" x14ac:dyDescent="0.25"/>
  <cols>
    <col min="1" max="1" width="11" bestFit="1" customWidth="1"/>
    <col min="2" max="2" width="12" bestFit="1" customWidth="1"/>
    <col min="3" max="3" width="12" hidden="1" customWidth="1"/>
    <col min="4" max="4" width="11" bestFit="1" customWidth="1"/>
    <col min="5" max="5" width="13.14062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6" t="s">
        <v>2</v>
      </c>
      <c r="E1" s="3" t="s">
        <v>3</v>
      </c>
    </row>
    <row r="2" spans="1:5" x14ac:dyDescent="0.25">
      <c r="A2" t="str">
        <f>LEFT(B2,LEN(B2)-1)</f>
        <v>S040201104</v>
      </c>
      <c r="B2" t="s">
        <v>2760</v>
      </c>
      <c r="C2">
        <v>70303982030</v>
      </c>
      <c r="D2" t="str">
        <f>LEFT(C2,LEN(C2)-1)</f>
        <v>7030398203</v>
      </c>
      <c r="E2" s="4">
        <v>308542001081</v>
      </c>
    </row>
    <row r="3" spans="1:5" x14ac:dyDescent="0.25">
      <c r="A3" t="str">
        <f t="shared" ref="A3:A66" si="0">LEFT(B3,LEN(B3)-1)</f>
        <v>S040201667</v>
      </c>
      <c r="B3" t="s">
        <v>2761</v>
      </c>
      <c r="C3">
        <v>70304021143</v>
      </c>
      <c r="D3" t="str">
        <f t="shared" ref="D3:D66" si="1">LEFT(C3,LEN(C3)-1)</f>
        <v>7030402114</v>
      </c>
      <c r="E3" s="4">
        <v>308542001771</v>
      </c>
    </row>
    <row r="4" spans="1:5" x14ac:dyDescent="0.25">
      <c r="A4" t="str">
        <f t="shared" si="0"/>
        <v>S040223626</v>
      </c>
      <c r="B4" t="s">
        <v>2762</v>
      </c>
      <c r="C4">
        <v>70344624856</v>
      </c>
      <c r="D4" t="str">
        <f t="shared" si="1"/>
        <v>7034462485</v>
      </c>
      <c r="E4" s="4">
        <v>308542004733</v>
      </c>
    </row>
    <row r="5" spans="1:5" x14ac:dyDescent="0.25">
      <c r="A5" t="str">
        <f t="shared" si="0"/>
        <v>S040228554</v>
      </c>
      <c r="B5" t="s">
        <v>2763</v>
      </c>
      <c r="C5">
        <v>70301581628</v>
      </c>
      <c r="D5" t="str">
        <f t="shared" si="1"/>
        <v>7030158162</v>
      </c>
      <c r="E5" s="4">
        <v>308542004945</v>
      </c>
    </row>
    <row r="6" spans="1:5" x14ac:dyDescent="0.25">
      <c r="A6" t="str">
        <f t="shared" si="0"/>
        <v>S040400498</v>
      </c>
      <c r="B6" t="s">
        <v>2764</v>
      </c>
      <c r="C6">
        <v>70344252468</v>
      </c>
      <c r="D6" t="str">
        <f t="shared" si="1"/>
        <v>7034425246</v>
      </c>
      <c r="E6" s="4">
        <v>308621000240</v>
      </c>
    </row>
    <row r="7" spans="1:5" x14ac:dyDescent="0.25">
      <c r="A7" t="str">
        <f t="shared" si="0"/>
        <v>S040410311</v>
      </c>
      <c r="B7" t="s">
        <v>2765</v>
      </c>
      <c r="C7">
        <v>70310515146</v>
      </c>
      <c r="D7" t="str">
        <f t="shared" si="1"/>
        <v>7031051514</v>
      </c>
      <c r="E7" s="4">
        <v>308621000097</v>
      </c>
    </row>
    <row r="8" spans="1:5" x14ac:dyDescent="0.25">
      <c r="A8" t="str">
        <f t="shared" si="0"/>
        <v>S040411087</v>
      </c>
      <c r="B8" t="s">
        <v>2766</v>
      </c>
      <c r="C8">
        <v>70310608370</v>
      </c>
      <c r="D8" t="str">
        <f t="shared" si="1"/>
        <v>7031060837</v>
      </c>
      <c r="E8" s="4">
        <v>308621000418</v>
      </c>
    </row>
    <row r="9" spans="1:5" x14ac:dyDescent="0.25">
      <c r="A9" t="str">
        <f t="shared" si="0"/>
        <v>S040412293</v>
      </c>
      <c r="B9" t="s">
        <v>2767</v>
      </c>
      <c r="C9">
        <v>70310483402</v>
      </c>
      <c r="D9" t="str">
        <f t="shared" si="1"/>
        <v>7031048340</v>
      </c>
      <c r="E9" s="4">
        <v>308621000942</v>
      </c>
    </row>
    <row r="10" spans="1:5" x14ac:dyDescent="0.25">
      <c r="A10" t="str">
        <f t="shared" si="0"/>
        <v>S040419164</v>
      </c>
      <c r="B10" t="s">
        <v>2768</v>
      </c>
      <c r="C10">
        <v>70425622472</v>
      </c>
      <c r="D10" t="str">
        <f t="shared" si="1"/>
        <v>7042562247</v>
      </c>
      <c r="E10" s="4">
        <v>308621003194</v>
      </c>
    </row>
    <row r="11" spans="1:5" x14ac:dyDescent="0.25">
      <c r="A11" t="str">
        <f t="shared" si="0"/>
        <v>S040426647</v>
      </c>
      <c r="B11" t="s">
        <v>2769</v>
      </c>
      <c r="C11">
        <v>70310914091</v>
      </c>
      <c r="D11" t="str">
        <f t="shared" si="1"/>
        <v>7031091409</v>
      </c>
      <c r="E11" s="4">
        <v>308621000678</v>
      </c>
    </row>
    <row r="12" spans="1:5" x14ac:dyDescent="0.25">
      <c r="A12" t="str">
        <f t="shared" si="0"/>
        <v>S040426789</v>
      </c>
      <c r="B12" t="s">
        <v>2770</v>
      </c>
      <c r="C12">
        <v>70310617421</v>
      </c>
      <c r="D12" t="str">
        <f t="shared" si="1"/>
        <v>7031061742</v>
      </c>
      <c r="E12" s="4">
        <v>308621000695</v>
      </c>
    </row>
    <row r="13" spans="1:5" x14ac:dyDescent="0.25">
      <c r="A13" t="str">
        <f t="shared" si="0"/>
        <v>S040428989</v>
      </c>
      <c r="B13" t="s">
        <v>2771</v>
      </c>
      <c r="C13">
        <v>70357833360</v>
      </c>
      <c r="D13" t="str">
        <f t="shared" si="1"/>
        <v>7035783336</v>
      </c>
      <c r="E13" s="4">
        <v>308621001912</v>
      </c>
    </row>
    <row r="14" spans="1:5" x14ac:dyDescent="0.25">
      <c r="A14" t="str">
        <f t="shared" si="0"/>
        <v>S040434622</v>
      </c>
      <c r="B14" t="s">
        <v>2772</v>
      </c>
      <c r="C14">
        <v>70425623256</v>
      </c>
      <c r="D14" t="str">
        <f t="shared" si="1"/>
        <v>7042562325</v>
      </c>
      <c r="E14" s="4">
        <v>308621003228</v>
      </c>
    </row>
    <row r="15" spans="1:5" x14ac:dyDescent="0.25">
      <c r="A15" t="str">
        <f t="shared" si="0"/>
        <v>S040434722</v>
      </c>
      <c r="B15" t="s">
        <v>2773</v>
      </c>
      <c r="C15">
        <v>70356289531</v>
      </c>
      <c r="D15" t="str">
        <f t="shared" si="1"/>
        <v>7035628953</v>
      </c>
      <c r="E15" s="4">
        <v>308621003243</v>
      </c>
    </row>
    <row r="16" spans="1:5" x14ac:dyDescent="0.25">
      <c r="A16" t="str">
        <f t="shared" si="0"/>
        <v>S040434842</v>
      </c>
      <c r="B16" t="s">
        <v>2774</v>
      </c>
      <c r="C16">
        <v>70309836057</v>
      </c>
      <c r="D16" t="str">
        <f t="shared" si="1"/>
        <v>7030983605</v>
      </c>
      <c r="E16" s="4">
        <v>308621003258</v>
      </c>
    </row>
    <row r="17" spans="1:5" x14ac:dyDescent="0.25">
      <c r="A17" t="str">
        <f t="shared" si="0"/>
        <v>S040436545</v>
      </c>
      <c r="B17" t="s">
        <v>2775</v>
      </c>
      <c r="C17">
        <v>70344553592</v>
      </c>
      <c r="D17" t="str">
        <f t="shared" si="1"/>
        <v>7034455359</v>
      </c>
      <c r="E17" s="4">
        <v>308621001380</v>
      </c>
    </row>
    <row r="18" spans="1:5" x14ac:dyDescent="0.25">
      <c r="A18" t="str">
        <f t="shared" si="0"/>
        <v>S040742368</v>
      </c>
      <c r="B18" t="s">
        <v>2776</v>
      </c>
      <c r="C18">
        <v>70309230848</v>
      </c>
      <c r="D18" t="str">
        <f t="shared" si="1"/>
        <v>7030923084</v>
      </c>
      <c r="E18" s="4">
        <v>308722000778</v>
      </c>
    </row>
    <row r="19" spans="1:5" x14ac:dyDescent="0.25">
      <c r="A19" t="str">
        <f t="shared" si="0"/>
        <v>S040743695</v>
      </c>
      <c r="B19" t="s">
        <v>2777</v>
      </c>
      <c r="C19">
        <v>70365765406</v>
      </c>
      <c r="D19" t="str">
        <f t="shared" si="1"/>
        <v>7036576540</v>
      </c>
      <c r="E19" s="4">
        <v>308722001758</v>
      </c>
    </row>
    <row r="20" spans="1:5" x14ac:dyDescent="0.25">
      <c r="A20" t="str">
        <f t="shared" si="0"/>
        <v>S040750943</v>
      </c>
      <c r="B20" t="s">
        <v>2778</v>
      </c>
      <c r="C20">
        <v>70309519471</v>
      </c>
      <c r="D20" t="str">
        <f t="shared" si="1"/>
        <v>7030951947</v>
      </c>
      <c r="E20" s="4">
        <v>308722007009</v>
      </c>
    </row>
    <row r="21" spans="1:5" x14ac:dyDescent="0.25">
      <c r="A21" t="str">
        <f t="shared" si="0"/>
        <v>S040752612</v>
      </c>
      <c r="B21" t="s">
        <v>2779</v>
      </c>
      <c r="C21">
        <v>70309266024</v>
      </c>
      <c r="D21" t="str">
        <f t="shared" si="1"/>
        <v>7030926602</v>
      </c>
      <c r="E21" s="4">
        <v>308722006925</v>
      </c>
    </row>
    <row r="22" spans="1:5" x14ac:dyDescent="0.25">
      <c r="A22" t="str">
        <f t="shared" si="0"/>
        <v>S040754762</v>
      </c>
      <c r="B22" t="s">
        <v>2780</v>
      </c>
      <c r="C22">
        <v>70356538184</v>
      </c>
      <c r="D22" t="str">
        <f t="shared" si="1"/>
        <v>7035653818</v>
      </c>
      <c r="E22" s="4">
        <v>308722000150</v>
      </c>
    </row>
    <row r="23" spans="1:5" x14ac:dyDescent="0.25">
      <c r="A23" t="str">
        <f t="shared" si="0"/>
        <v>S040755632</v>
      </c>
      <c r="B23" t="s">
        <v>2781</v>
      </c>
      <c r="C23">
        <v>70356336530</v>
      </c>
      <c r="D23" t="str">
        <f t="shared" si="1"/>
        <v>7035633653</v>
      </c>
      <c r="E23" s="4">
        <v>308722005361</v>
      </c>
    </row>
    <row r="24" spans="1:5" x14ac:dyDescent="0.25">
      <c r="A24" t="str">
        <f t="shared" si="0"/>
        <v>S040760034</v>
      </c>
      <c r="B24" t="s">
        <v>2782</v>
      </c>
      <c r="C24">
        <v>70356330921</v>
      </c>
      <c r="D24" t="str">
        <f t="shared" si="1"/>
        <v>7035633092</v>
      </c>
      <c r="E24" s="4">
        <v>308722005290</v>
      </c>
    </row>
    <row r="25" spans="1:5" x14ac:dyDescent="0.25">
      <c r="A25" t="str">
        <f t="shared" si="0"/>
        <v>S040764683</v>
      </c>
      <c r="B25" t="s">
        <v>2783</v>
      </c>
      <c r="C25">
        <v>70309150954</v>
      </c>
      <c r="D25" t="str">
        <f t="shared" si="1"/>
        <v>7030915095</v>
      </c>
      <c r="E25" s="4">
        <v>308722000738</v>
      </c>
    </row>
    <row r="26" spans="1:5" x14ac:dyDescent="0.25">
      <c r="A26" t="str">
        <f t="shared" si="0"/>
        <v>S040764955</v>
      </c>
      <c r="B26" t="s">
        <v>2784</v>
      </c>
      <c r="C26">
        <v>70344051415</v>
      </c>
      <c r="D26" t="str">
        <f t="shared" si="1"/>
        <v>7034405141</v>
      </c>
      <c r="E26" s="4">
        <v>308722001051</v>
      </c>
    </row>
    <row r="27" spans="1:5" x14ac:dyDescent="0.25">
      <c r="A27" t="str">
        <f t="shared" si="0"/>
        <v>S040767586</v>
      </c>
      <c r="B27" t="s">
        <v>2785</v>
      </c>
      <c r="C27">
        <v>70356367220</v>
      </c>
      <c r="D27" t="str">
        <f t="shared" si="1"/>
        <v>7035636722</v>
      </c>
      <c r="E27" s="4">
        <v>308722002646</v>
      </c>
    </row>
    <row r="28" spans="1:5" x14ac:dyDescent="0.25">
      <c r="A28" t="str">
        <f t="shared" si="0"/>
        <v>S040778026</v>
      </c>
      <c r="B28" t="s">
        <v>2786</v>
      </c>
      <c r="C28">
        <v>70309102609</v>
      </c>
      <c r="D28" t="str">
        <f t="shared" si="1"/>
        <v>7030910260</v>
      </c>
      <c r="E28" s="4">
        <v>308722004623</v>
      </c>
    </row>
    <row r="29" spans="1:5" x14ac:dyDescent="0.25">
      <c r="A29" t="str">
        <f t="shared" si="0"/>
        <v>S040778043</v>
      </c>
      <c r="B29" t="s">
        <v>2787</v>
      </c>
      <c r="C29">
        <v>70356599699</v>
      </c>
      <c r="D29" t="str">
        <f t="shared" si="1"/>
        <v>7035659969</v>
      </c>
      <c r="E29" s="4">
        <v>308722004823</v>
      </c>
    </row>
    <row r="30" spans="1:5" x14ac:dyDescent="0.25">
      <c r="A30" t="str">
        <f t="shared" si="0"/>
        <v>S040780729</v>
      </c>
      <c r="B30" t="s">
        <v>2788</v>
      </c>
      <c r="C30">
        <v>70309254491</v>
      </c>
      <c r="D30" t="str">
        <f t="shared" si="1"/>
        <v>7030925449</v>
      </c>
      <c r="E30" s="4">
        <v>308722007121</v>
      </c>
    </row>
    <row r="31" spans="1:5" x14ac:dyDescent="0.25">
      <c r="A31" t="str">
        <f t="shared" si="0"/>
        <v>S040788555</v>
      </c>
      <c r="B31" t="s">
        <v>2789</v>
      </c>
      <c r="C31">
        <v>70309428244</v>
      </c>
      <c r="D31" t="str">
        <f t="shared" si="1"/>
        <v>7030942824</v>
      </c>
      <c r="E31" s="4">
        <v>308722005829</v>
      </c>
    </row>
    <row r="32" spans="1:5" x14ac:dyDescent="0.25">
      <c r="A32" t="str">
        <f t="shared" si="0"/>
        <v>S040825188</v>
      </c>
      <c r="B32" t="s">
        <v>2790</v>
      </c>
      <c r="C32">
        <v>70384509975</v>
      </c>
      <c r="D32" t="str">
        <f t="shared" si="1"/>
        <v>7038450997</v>
      </c>
      <c r="E32" s="4">
        <v>308784003586</v>
      </c>
    </row>
    <row r="33" spans="1:5" x14ac:dyDescent="0.25">
      <c r="A33" t="str">
        <f t="shared" si="0"/>
        <v>S040825815</v>
      </c>
      <c r="B33" t="s">
        <v>2791</v>
      </c>
      <c r="C33">
        <v>70382821059</v>
      </c>
      <c r="D33" t="str">
        <f t="shared" si="1"/>
        <v>7038282105</v>
      </c>
      <c r="E33" s="4">
        <v>308784003897</v>
      </c>
    </row>
    <row r="34" spans="1:5" x14ac:dyDescent="0.25">
      <c r="A34" t="str">
        <f t="shared" si="0"/>
        <v>S040826470</v>
      </c>
      <c r="B34" t="s">
        <v>2792</v>
      </c>
      <c r="C34">
        <v>70384392422</v>
      </c>
      <c r="D34" t="str">
        <f t="shared" si="1"/>
        <v>7038439242</v>
      </c>
      <c r="E34" s="4">
        <v>308784004314</v>
      </c>
    </row>
    <row r="35" spans="1:5" x14ac:dyDescent="0.25">
      <c r="A35" t="str">
        <f t="shared" si="0"/>
        <v>S040827206</v>
      </c>
      <c r="B35" t="s">
        <v>2793</v>
      </c>
      <c r="C35">
        <v>70382867359</v>
      </c>
      <c r="D35" t="str">
        <f t="shared" si="1"/>
        <v>7038286735</v>
      </c>
      <c r="E35" s="4">
        <v>308784004775</v>
      </c>
    </row>
    <row r="36" spans="1:5" x14ac:dyDescent="0.25">
      <c r="A36" t="str">
        <f t="shared" si="0"/>
        <v>S040832912</v>
      </c>
      <c r="B36" t="s">
        <v>2794</v>
      </c>
      <c r="C36">
        <v>70383725762</v>
      </c>
      <c r="D36" t="str">
        <f t="shared" si="1"/>
        <v>7038372576</v>
      </c>
      <c r="E36" s="4">
        <v>308784006540</v>
      </c>
    </row>
    <row r="37" spans="1:5" x14ac:dyDescent="0.25">
      <c r="A37" t="str">
        <f t="shared" si="0"/>
        <v>S040836767</v>
      </c>
      <c r="B37" t="s">
        <v>2795</v>
      </c>
      <c r="C37">
        <v>70379906327</v>
      </c>
      <c r="D37" t="str">
        <f t="shared" si="1"/>
        <v>7037990632</v>
      </c>
      <c r="E37" s="4">
        <v>308784002567</v>
      </c>
    </row>
    <row r="38" spans="1:5" x14ac:dyDescent="0.25">
      <c r="A38" t="str">
        <f t="shared" si="0"/>
        <v>S040846360</v>
      </c>
      <c r="B38" t="s">
        <v>2796</v>
      </c>
      <c r="C38">
        <v>70384560978</v>
      </c>
      <c r="D38" t="str">
        <f t="shared" si="1"/>
        <v>7038456097</v>
      </c>
      <c r="E38" s="4">
        <v>308784001134</v>
      </c>
    </row>
    <row r="39" spans="1:5" x14ac:dyDescent="0.25">
      <c r="A39" t="str">
        <f t="shared" si="0"/>
        <v>S040859945</v>
      </c>
      <c r="B39" t="s">
        <v>2797</v>
      </c>
      <c r="C39">
        <v>70367338178</v>
      </c>
      <c r="D39" t="str">
        <f t="shared" si="1"/>
        <v>7036733817</v>
      </c>
      <c r="E39" s="4">
        <v>308784002904</v>
      </c>
    </row>
    <row r="40" spans="1:5" x14ac:dyDescent="0.25">
      <c r="A40" t="str">
        <f t="shared" si="0"/>
        <v>S040863285</v>
      </c>
      <c r="B40" t="s">
        <v>2798</v>
      </c>
      <c r="C40">
        <v>70383135426</v>
      </c>
      <c r="D40" t="str">
        <f t="shared" si="1"/>
        <v>7038313542</v>
      </c>
      <c r="E40" s="4">
        <v>308784005394</v>
      </c>
    </row>
    <row r="41" spans="1:5" x14ac:dyDescent="0.25">
      <c r="A41" t="str">
        <f t="shared" si="0"/>
        <v>S040866128</v>
      </c>
      <c r="B41" t="s">
        <v>2799</v>
      </c>
      <c r="C41">
        <v>70335226851</v>
      </c>
      <c r="D41" t="str">
        <f t="shared" si="1"/>
        <v>7033522685</v>
      </c>
      <c r="E41" s="4">
        <v>308784006487</v>
      </c>
    </row>
    <row r="42" spans="1:5" x14ac:dyDescent="0.25">
      <c r="A42" t="str">
        <f t="shared" si="0"/>
        <v>S040867611</v>
      </c>
      <c r="B42" t="s">
        <v>2800</v>
      </c>
      <c r="C42">
        <v>70382968777</v>
      </c>
      <c r="D42" t="str">
        <f t="shared" si="1"/>
        <v>7038296877</v>
      </c>
      <c r="E42" s="4">
        <v>308784006769</v>
      </c>
    </row>
    <row r="43" spans="1:5" x14ac:dyDescent="0.25">
      <c r="A43" t="str">
        <f t="shared" si="0"/>
        <v>S041148136</v>
      </c>
      <c r="B43" t="s">
        <v>2801</v>
      </c>
      <c r="C43">
        <v>70346612107</v>
      </c>
      <c r="D43" t="str">
        <f t="shared" si="1"/>
        <v>7034661210</v>
      </c>
      <c r="E43" s="4">
        <v>308895000969</v>
      </c>
    </row>
    <row r="44" spans="1:5" x14ac:dyDescent="0.25">
      <c r="A44" t="str">
        <f t="shared" si="0"/>
        <v>S041148743</v>
      </c>
      <c r="B44" t="s">
        <v>2802</v>
      </c>
      <c r="C44">
        <v>70378644564</v>
      </c>
      <c r="D44" t="str">
        <f t="shared" si="1"/>
        <v>7037864456</v>
      </c>
      <c r="E44" s="4">
        <v>308895001201</v>
      </c>
    </row>
    <row r="45" spans="1:5" x14ac:dyDescent="0.25">
      <c r="A45" t="str">
        <f t="shared" si="0"/>
        <v>S041149137</v>
      </c>
      <c r="B45" t="s">
        <v>2803</v>
      </c>
      <c r="C45">
        <v>70380000490</v>
      </c>
      <c r="D45" t="str">
        <f t="shared" si="1"/>
        <v>7038000049</v>
      </c>
      <c r="E45" s="4">
        <v>308895001324</v>
      </c>
    </row>
    <row r="46" spans="1:5" x14ac:dyDescent="0.25">
      <c r="A46" t="str">
        <f t="shared" si="0"/>
        <v>S041149162</v>
      </c>
      <c r="B46" t="s">
        <v>2804</v>
      </c>
      <c r="C46">
        <v>70380007164</v>
      </c>
      <c r="D46" t="str">
        <f t="shared" si="1"/>
        <v>7038000716</v>
      </c>
      <c r="E46" s="4">
        <v>308895001386</v>
      </c>
    </row>
    <row r="47" spans="1:5" x14ac:dyDescent="0.25">
      <c r="A47" t="str">
        <f t="shared" si="0"/>
        <v>S041149557</v>
      </c>
      <c r="B47" t="s">
        <v>2805</v>
      </c>
      <c r="C47">
        <v>70379856068</v>
      </c>
      <c r="D47" t="str">
        <f t="shared" si="1"/>
        <v>7037985606</v>
      </c>
      <c r="E47" s="4">
        <v>308895001461</v>
      </c>
    </row>
    <row r="48" spans="1:5" x14ac:dyDescent="0.25">
      <c r="A48" t="str">
        <f t="shared" si="0"/>
        <v>S041149616</v>
      </c>
      <c r="B48" t="s">
        <v>2806</v>
      </c>
      <c r="C48">
        <v>70379998704</v>
      </c>
      <c r="D48" t="str">
        <f t="shared" si="1"/>
        <v>7037999870</v>
      </c>
      <c r="E48" s="4">
        <v>308895001479</v>
      </c>
    </row>
    <row r="49" spans="1:5" x14ac:dyDescent="0.25">
      <c r="A49" t="str">
        <f t="shared" si="0"/>
        <v>S041149686</v>
      </c>
      <c r="B49" t="s">
        <v>2807</v>
      </c>
      <c r="C49">
        <v>70379929030</v>
      </c>
      <c r="D49" t="str">
        <f t="shared" si="1"/>
        <v>7037992903</v>
      </c>
      <c r="E49" s="4">
        <v>308895001520</v>
      </c>
    </row>
    <row r="50" spans="1:5" x14ac:dyDescent="0.25">
      <c r="A50" t="str">
        <f t="shared" si="0"/>
        <v>S041150544</v>
      </c>
      <c r="B50" t="s">
        <v>2808</v>
      </c>
      <c r="C50">
        <v>70379850954</v>
      </c>
      <c r="D50" t="str">
        <f t="shared" si="1"/>
        <v>7037985095</v>
      </c>
      <c r="E50" s="4">
        <v>308895001811</v>
      </c>
    </row>
    <row r="51" spans="1:5" x14ac:dyDescent="0.25">
      <c r="A51" t="str">
        <f t="shared" si="0"/>
        <v>S041150944</v>
      </c>
      <c r="B51" t="s">
        <v>2809</v>
      </c>
      <c r="C51">
        <v>70381089047</v>
      </c>
      <c r="D51" t="str">
        <f t="shared" si="1"/>
        <v>7038108904</v>
      </c>
      <c r="E51" s="4">
        <v>308895002028</v>
      </c>
    </row>
    <row r="52" spans="1:5" x14ac:dyDescent="0.25">
      <c r="A52" t="str">
        <f t="shared" si="0"/>
        <v>S041151398</v>
      </c>
      <c r="B52" t="s">
        <v>2810</v>
      </c>
      <c r="C52">
        <v>70346562641</v>
      </c>
      <c r="D52" t="str">
        <f t="shared" si="1"/>
        <v>7034656264</v>
      </c>
      <c r="E52" s="4">
        <v>308895002093</v>
      </c>
    </row>
    <row r="53" spans="1:5" x14ac:dyDescent="0.25">
      <c r="A53" t="str">
        <f t="shared" si="0"/>
        <v>S041151535</v>
      </c>
      <c r="B53" t="s">
        <v>2811</v>
      </c>
      <c r="C53">
        <v>70347090352</v>
      </c>
      <c r="D53" t="str">
        <f t="shared" si="1"/>
        <v>7034709035</v>
      </c>
      <c r="E53" s="4">
        <v>308895002167</v>
      </c>
    </row>
    <row r="54" spans="1:5" x14ac:dyDescent="0.25">
      <c r="A54" t="str">
        <f t="shared" si="0"/>
        <v>S041151603</v>
      </c>
      <c r="B54" t="s">
        <v>2812</v>
      </c>
      <c r="C54">
        <v>70380995897</v>
      </c>
      <c r="D54" t="str">
        <f t="shared" si="1"/>
        <v>7038099589</v>
      </c>
      <c r="E54" s="4">
        <v>308895002173</v>
      </c>
    </row>
    <row r="55" spans="1:5" x14ac:dyDescent="0.25">
      <c r="A55" t="str">
        <f t="shared" si="0"/>
        <v>S041152876</v>
      </c>
      <c r="B55" t="s">
        <v>2813</v>
      </c>
      <c r="C55">
        <v>70346782074</v>
      </c>
      <c r="D55" t="str">
        <f t="shared" si="1"/>
        <v>7034678207</v>
      </c>
      <c r="E55" s="4">
        <v>308895002647</v>
      </c>
    </row>
    <row r="56" spans="1:5" x14ac:dyDescent="0.25">
      <c r="A56" t="str">
        <f t="shared" si="0"/>
        <v>S041153800</v>
      </c>
      <c r="B56" t="s">
        <v>2814</v>
      </c>
      <c r="C56">
        <v>70346791018</v>
      </c>
      <c r="D56" t="str">
        <f t="shared" si="1"/>
        <v>7034679101</v>
      </c>
      <c r="E56" s="4">
        <v>308895002620</v>
      </c>
    </row>
    <row r="57" spans="1:5" x14ac:dyDescent="0.25">
      <c r="A57" t="str">
        <f t="shared" si="0"/>
        <v>S041154101</v>
      </c>
      <c r="B57" t="s">
        <v>2815</v>
      </c>
      <c r="C57">
        <v>70346628848</v>
      </c>
      <c r="D57" t="str">
        <f t="shared" si="1"/>
        <v>7034662884</v>
      </c>
      <c r="E57" s="4">
        <v>308895000030</v>
      </c>
    </row>
    <row r="58" spans="1:5" x14ac:dyDescent="0.25">
      <c r="A58" t="str">
        <f t="shared" si="0"/>
        <v>S041154671</v>
      </c>
      <c r="B58" t="s">
        <v>2816</v>
      </c>
      <c r="C58">
        <v>70379098984</v>
      </c>
      <c r="D58" t="str">
        <f t="shared" si="1"/>
        <v>7037909898</v>
      </c>
      <c r="E58" s="4">
        <v>308895000239</v>
      </c>
    </row>
    <row r="59" spans="1:5" x14ac:dyDescent="0.25">
      <c r="A59" t="str">
        <f t="shared" si="0"/>
        <v>S041155373</v>
      </c>
      <c r="B59" t="s">
        <v>2817</v>
      </c>
      <c r="C59">
        <v>70379147245</v>
      </c>
      <c r="D59" t="str">
        <f t="shared" si="1"/>
        <v>7037914724</v>
      </c>
      <c r="E59" s="4">
        <v>308895000486</v>
      </c>
    </row>
    <row r="60" spans="1:5" x14ac:dyDescent="0.25">
      <c r="A60" t="str">
        <f t="shared" si="0"/>
        <v>S041156169</v>
      </c>
      <c r="B60" t="s">
        <v>2818</v>
      </c>
      <c r="C60">
        <v>70380610322</v>
      </c>
      <c r="D60" t="str">
        <f t="shared" si="1"/>
        <v>7038061032</v>
      </c>
      <c r="E60" s="4">
        <v>308895000806</v>
      </c>
    </row>
    <row r="61" spans="1:5" x14ac:dyDescent="0.25">
      <c r="A61" t="str">
        <f t="shared" si="0"/>
        <v>S041156319</v>
      </c>
      <c r="B61" t="s">
        <v>2819</v>
      </c>
      <c r="C61">
        <v>70381041337</v>
      </c>
      <c r="D61" t="str">
        <f t="shared" si="1"/>
        <v>7038104133</v>
      </c>
      <c r="E61" s="4">
        <v>308895000791</v>
      </c>
    </row>
    <row r="62" spans="1:5" x14ac:dyDescent="0.25">
      <c r="A62" t="str">
        <f t="shared" si="0"/>
        <v>S041156411</v>
      </c>
      <c r="B62" t="s">
        <v>2820</v>
      </c>
      <c r="C62">
        <v>70380044852</v>
      </c>
      <c r="D62" t="str">
        <f t="shared" si="1"/>
        <v>7038004485</v>
      </c>
      <c r="E62" s="4">
        <v>308895000826</v>
      </c>
    </row>
    <row r="63" spans="1:5" x14ac:dyDescent="0.25">
      <c r="A63" t="str">
        <f t="shared" si="0"/>
        <v>S041157552</v>
      </c>
      <c r="B63" t="s">
        <v>2821</v>
      </c>
      <c r="C63">
        <v>70380429327</v>
      </c>
      <c r="D63" t="str">
        <f t="shared" si="1"/>
        <v>7038042932</v>
      </c>
      <c r="E63" s="4">
        <v>308895001228</v>
      </c>
    </row>
    <row r="64" spans="1:5" x14ac:dyDescent="0.25">
      <c r="A64" t="str">
        <f t="shared" si="0"/>
        <v>S041157680</v>
      </c>
      <c r="B64" t="s">
        <v>2822</v>
      </c>
      <c r="C64">
        <v>70380048366</v>
      </c>
      <c r="D64" t="str">
        <f t="shared" si="1"/>
        <v>7038004836</v>
      </c>
      <c r="E64" s="4">
        <v>308895001274</v>
      </c>
    </row>
    <row r="65" spans="1:5" x14ac:dyDescent="0.25">
      <c r="A65" t="str">
        <f t="shared" si="0"/>
        <v>S041157987</v>
      </c>
      <c r="B65" t="s">
        <v>2823</v>
      </c>
      <c r="C65">
        <v>70380069479</v>
      </c>
      <c r="D65" t="str">
        <f t="shared" si="1"/>
        <v>7038006947</v>
      </c>
      <c r="E65" s="4">
        <v>308895001358</v>
      </c>
    </row>
    <row r="66" spans="1:5" x14ac:dyDescent="0.25">
      <c r="A66" t="str">
        <f t="shared" si="0"/>
        <v>S041158006</v>
      </c>
      <c r="B66" t="s">
        <v>2824</v>
      </c>
      <c r="C66">
        <v>70380853286</v>
      </c>
      <c r="D66" t="str">
        <f t="shared" si="1"/>
        <v>7038085328</v>
      </c>
      <c r="E66" s="4">
        <v>308895001363</v>
      </c>
    </row>
    <row r="67" spans="1:5" x14ac:dyDescent="0.25">
      <c r="A67" t="str">
        <f t="shared" ref="A67:A97" si="2">LEFT(B67,LEN(B67)-1)</f>
        <v>S041159543</v>
      </c>
      <c r="B67" t="s">
        <v>2825</v>
      </c>
      <c r="C67">
        <v>70380821267</v>
      </c>
      <c r="D67" t="str">
        <f t="shared" ref="D67:D97" si="3">LEFT(C67,LEN(C67)-1)</f>
        <v>7038082126</v>
      </c>
      <c r="E67" s="4">
        <v>308895001899</v>
      </c>
    </row>
    <row r="68" spans="1:5" x14ac:dyDescent="0.25">
      <c r="A68" t="str">
        <f t="shared" si="2"/>
        <v>S041160064</v>
      </c>
      <c r="B68" t="s">
        <v>2826</v>
      </c>
      <c r="C68">
        <v>70346559886</v>
      </c>
      <c r="D68" t="str">
        <f t="shared" si="3"/>
        <v>7034655988</v>
      </c>
      <c r="E68" s="4">
        <v>308895002098</v>
      </c>
    </row>
    <row r="69" spans="1:5" x14ac:dyDescent="0.25">
      <c r="A69" t="str">
        <f t="shared" si="2"/>
        <v>S041160376</v>
      </c>
      <c r="B69" t="s">
        <v>2827</v>
      </c>
      <c r="C69">
        <v>70381001331</v>
      </c>
      <c r="D69" t="str">
        <f t="shared" si="3"/>
        <v>7038100133</v>
      </c>
      <c r="E69" s="4">
        <v>308895002192</v>
      </c>
    </row>
    <row r="70" spans="1:5" x14ac:dyDescent="0.25">
      <c r="A70" t="str">
        <f t="shared" si="2"/>
        <v>S041160770</v>
      </c>
      <c r="B70" t="s">
        <v>2828</v>
      </c>
      <c r="C70">
        <v>70347170253</v>
      </c>
      <c r="D70" t="str">
        <f t="shared" si="3"/>
        <v>7034717025</v>
      </c>
      <c r="E70" s="4">
        <v>308895002319</v>
      </c>
    </row>
    <row r="71" spans="1:5" x14ac:dyDescent="0.25">
      <c r="A71" t="str">
        <f t="shared" si="2"/>
        <v>S041161054</v>
      </c>
      <c r="B71" t="s">
        <v>2829</v>
      </c>
      <c r="C71">
        <v>70346944302</v>
      </c>
      <c r="D71" t="str">
        <f t="shared" si="3"/>
        <v>7034694430</v>
      </c>
      <c r="E71" s="4">
        <v>308895002456</v>
      </c>
    </row>
    <row r="72" spans="1:5" x14ac:dyDescent="0.25">
      <c r="A72" t="str">
        <f t="shared" si="2"/>
        <v>S041161114</v>
      </c>
      <c r="B72" t="s">
        <v>2830</v>
      </c>
      <c r="C72">
        <v>70347190426</v>
      </c>
      <c r="D72" t="str">
        <f t="shared" si="3"/>
        <v>7034719042</v>
      </c>
      <c r="E72" s="4">
        <v>308895002438</v>
      </c>
    </row>
    <row r="73" spans="1:5" x14ac:dyDescent="0.25">
      <c r="A73" t="str">
        <f t="shared" si="2"/>
        <v>S041161455</v>
      </c>
      <c r="B73" t="s">
        <v>2831</v>
      </c>
      <c r="C73">
        <v>70347140389</v>
      </c>
      <c r="D73" t="str">
        <f t="shared" si="3"/>
        <v>7034714038</v>
      </c>
      <c r="E73" s="4">
        <v>308895002564</v>
      </c>
    </row>
    <row r="74" spans="1:5" x14ac:dyDescent="0.25">
      <c r="A74" t="str">
        <f t="shared" si="2"/>
        <v>S041162212</v>
      </c>
      <c r="B74" t="s">
        <v>2832</v>
      </c>
      <c r="C74">
        <v>70379927786</v>
      </c>
      <c r="D74" t="str">
        <f t="shared" si="3"/>
        <v>7037992778</v>
      </c>
      <c r="E74" s="4">
        <v>308895002882</v>
      </c>
    </row>
    <row r="75" spans="1:5" x14ac:dyDescent="0.25">
      <c r="A75" t="str">
        <f t="shared" si="2"/>
        <v>S041162828</v>
      </c>
      <c r="B75" t="s">
        <v>2833</v>
      </c>
      <c r="C75">
        <v>70306457303</v>
      </c>
      <c r="D75" t="str">
        <f t="shared" si="3"/>
        <v>7030645730</v>
      </c>
      <c r="E75" s="4">
        <v>308895000020</v>
      </c>
    </row>
    <row r="76" spans="1:5" x14ac:dyDescent="0.25">
      <c r="A76" t="str">
        <f t="shared" si="2"/>
        <v>S041163012</v>
      </c>
      <c r="B76" t="s">
        <v>2834</v>
      </c>
      <c r="C76">
        <v>70379197802</v>
      </c>
      <c r="D76" t="str">
        <f t="shared" si="3"/>
        <v>7037919780</v>
      </c>
      <c r="E76" s="4">
        <v>308895000080</v>
      </c>
    </row>
    <row r="77" spans="1:5" x14ac:dyDescent="0.25">
      <c r="A77" t="str">
        <f t="shared" si="2"/>
        <v>S041164843</v>
      </c>
      <c r="B77" t="s">
        <v>2835</v>
      </c>
      <c r="C77">
        <v>70380606460</v>
      </c>
      <c r="D77" t="str">
        <f t="shared" si="3"/>
        <v>7038060646</v>
      </c>
      <c r="E77" s="4">
        <v>308895000916</v>
      </c>
    </row>
    <row r="78" spans="1:5" x14ac:dyDescent="0.25">
      <c r="A78" t="str">
        <f t="shared" si="2"/>
        <v>S041164852</v>
      </c>
      <c r="B78" t="s">
        <v>2836</v>
      </c>
      <c r="C78">
        <v>70380625007</v>
      </c>
      <c r="D78" t="str">
        <f t="shared" si="3"/>
        <v>7038062500</v>
      </c>
      <c r="E78" s="4">
        <v>308895000897</v>
      </c>
    </row>
    <row r="79" spans="1:5" x14ac:dyDescent="0.25">
      <c r="A79" t="str">
        <f t="shared" si="2"/>
        <v>S041165689</v>
      </c>
      <c r="B79" t="s">
        <v>2837</v>
      </c>
      <c r="C79">
        <v>70378519329</v>
      </c>
      <c r="D79" t="str">
        <f t="shared" si="3"/>
        <v>7037851932</v>
      </c>
      <c r="E79" s="4">
        <v>308895000934</v>
      </c>
    </row>
    <row r="80" spans="1:5" x14ac:dyDescent="0.25">
      <c r="A80" t="str">
        <f t="shared" si="2"/>
        <v>S041168202</v>
      </c>
      <c r="B80" t="s">
        <v>2838</v>
      </c>
      <c r="C80">
        <v>70381072753</v>
      </c>
      <c r="D80" t="str">
        <f t="shared" si="3"/>
        <v>7038107275</v>
      </c>
      <c r="E80" s="4">
        <v>308895001688</v>
      </c>
    </row>
    <row r="81" spans="1:5" x14ac:dyDescent="0.25">
      <c r="A81" t="str">
        <f t="shared" si="2"/>
        <v>S041168822</v>
      </c>
      <c r="B81" t="s">
        <v>2839</v>
      </c>
      <c r="C81">
        <v>70380818826</v>
      </c>
      <c r="D81" t="str">
        <f t="shared" si="3"/>
        <v>7038081882</v>
      </c>
      <c r="E81" s="4">
        <v>308895001895</v>
      </c>
    </row>
    <row r="82" spans="1:5" x14ac:dyDescent="0.25">
      <c r="A82" t="str">
        <f t="shared" si="2"/>
        <v>S041169603</v>
      </c>
      <c r="B82" t="s">
        <v>2840</v>
      </c>
      <c r="C82">
        <v>70381095804</v>
      </c>
      <c r="D82" t="str">
        <f t="shared" si="3"/>
        <v>7038109580</v>
      </c>
      <c r="E82" s="4">
        <v>308895002142</v>
      </c>
    </row>
    <row r="83" spans="1:5" x14ac:dyDescent="0.25">
      <c r="A83" t="str">
        <f t="shared" si="2"/>
        <v>S041171524</v>
      </c>
      <c r="B83" t="s">
        <v>2841</v>
      </c>
      <c r="C83">
        <v>70347243308</v>
      </c>
      <c r="D83" t="str">
        <f t="shared" si="3"/>
        <v>7034724330</v>
      </c>
      <c r="E83" s="4">
        <v>308895000009</v>
      </c>
    </row>
    <row r="84" spans="1:5" x14ac:dyDescent="0.25">
      <c r="A84" t="str">
        <f t="shared" si="2"/>
        <v>S041173077</v>
      </c>
      <c r="B84" t="s">
        <v>2842</v>
      </c>
      <c r="C84">
        <v>70347253364</v>
      </c>
      <c r="D84" t="str">
        <f t="shared" si="3"/>
        <v>7034725336</v>
      </c>
      <c r="E84" s="4">
        <v>308895000515</v>
      </c>
    </row>
    <row r="85" spans="1:5" x14ac:dyDescent="0.25">
      <c r="A85" t="str">
        <f t="shared" si="2"/>
        <v>S041174274</v>
      </c>
      <c r="B85" t="s">
        <v>2843</v>
      </c>
      <c r="C85">
        <v>70378520897</v>
      </c>
      <c r="D85" t="str">
        <f t="shared" si="3"/>
        <v>7037852089</v>
      </c>
      <c r="E85" s="4">
        <v>308895000916</v>
      </c>
    </row>
    <row r="86" spans="1:5" x14ac:dyDescent="0.25">
      <c r="A86" t="str">
        <f t="shared" si="2"/>
        <v>S041174384</v>
      </c>
      <c r="B86" t="s">
        <v>2844</v>
      </c>
      <c r="C86">
        <v>70346611877</v>
      </c>
      <c r="D86" t="str">
        <f t="shared" si="3"/>
        <v>7034661187</v>
      </c>
      <c r="E86" s="4">
        <v>308895000962</v>
      </c>
    </row>
    <row r="87" spans="1:5" x14ac:dyDescent="0.25">
      <c r="A87" t="str">
        <f t="shared" si="2"/>
        <v>S041174678</v>
      </c>
      <c r="B87" t="s">
        <v>2845</v>
      </c>
      <c r="C87">
        <v>70380443641</v>
      </c>
      <c r="D87" t="str">
        <f t="shared" si="3"/>
        <v>7038044364</v>
      </c>
      <c r="E87" s="4">
        <v>308895001062</v>
      </c>
    </row>
    <row r="88" spans="1:5" x14ac:dyDescent="0.25">
      <c r="A88" t="str">
        <f t="shared" si="2"/>
        <v>S041175074</v>
      </c>
      <c r="B88" t="s">
        <v>2846</v>
      </c>
      <c r="C88">
        <v>70380466626</v>
      </c>
      <c r="D88" t="str">
        <f t="shared" si="3"/>
        <v>7038046662</v>
      </c>
      <c r="E88" s="4">
        <v>308895001188</v>
      </c>
    </row>
    <row r="89" spans="1:5" x14ac:dyDescent="0.25">
      <c r="A89" t="str">
        <f t="shared" si="2"/>
        <v>S041175087</v>
      </c>
      <c r="B89" t="s">
        <v>2847</v>
      </c>
      <c r="C89">
        <v>70380446214</v>
      </c>
      <c r="D89" t="str">
        <f t="shared" si="3"/>
        <v>7038044621</v>
      </c>
      <c r="E89" s="4">
        <v>308895001178</v>
      </c>
    </row>
    <row r="90" spans="1:5" x14ac:dyDescent="0.25">
      <c r="A90" t="str">
        <f t="shared" si="2"/>
        <v>S041175452</v>
      </c>
      <c r="B90" t="s">
        <v>2848</v>
      </c>
      <c r="C90">
        <v>70380001332</v>
      </c>
      <c r="D90" t="str">
        <f t="shared" si="3"/>
        <v>7038000133</v>
      </c>
      <c r="E90" s="4">
        <v>308895001321</v>
      </c>
    </row>
    <row r="91" spans="1:5" x14ac:dyDescent="0.25">
      <c r="A91" t="str">
        <f t="shared" si="2"/>
        <v>S041175596</v>
      </c>
      <c r="B91" t="s">
        <v>2849</v>
      </c>
      <c r="C91">
        <v>70380850464</v>
      </c>
      <c r="D91" t="str">
        <f t="shared" si="3"/>
        <v>7038085046</v>
      </c>
      <c r="E91" s="4">
        <v>308895001359</v>
      </c>
    </row>
    <row r="92" spans="1:5" x14ac:dyDescent="0.25">
      <c r="A92" t="str">
        <f t="shared" si="2"/>
        <v>S041175776</v>
      </c>
      <c r="B92" t="s">
        <v>2850</v>
      </c>
      <c r="C92">
        <v>70379859021</v>
      </c>
      <c r="D92" t="str">
        <f t="shared" si="3"/>
        <v>7037985902</v>
      </c>
      <c r="E92" s="4">
        <v>308895001438</v>
      </c>
    </row>
    <row r="93" spans="1:5" x14ac:dyDescent="0.25">
      <c r="A93" t="str">
        <f t="shared" si="2"/>
        <v>S041175805</v>
      </c>
      <c r="B93" t="s">
        <v>2851</v>
      </c>
      <c r="C93">
        <v>70379861910</v>
      </c>
      <c r="D93" t="str">
        <f t="shared" si="3"/>
        <v>7037986191</v>
      </c>
      <c r="E93" s="4">
        <v>308895001513</v>
      </c>
    </row>
    <row r="94" spans="1:5" x14ac:dyDescent="0.25">
      <c r="A94" t="str">
        <f t="shared" si="2"/>
        <v>S041176365</v>
      </c>
      <c r="B94" t="s">
        <v>2852</v>
      </c>
      <c r="C94">
        <v>70381058596</v>
      </c>
      <c r="D94" t="str">
        <f t="shared" si="3"/>
        <v>7038105859</v>
      </c>
      <c r="E94" s="4">
        <v>308895001618</v>
      </c>
    </row>
    <row r="95" spans="1:5" x14ac:dyDescent="0.25">
      <c r="A95" t="str">
        <f t="shared" si="2"/>
        <v>S041178006</v>
      </c>
      <c r="B95" t="s">
        <v>2853</v>
      </c>
      <c r="C95">
        <v>70381108169</v>
      </c>
      <c r="D95" t="str">
        <f t="shared" si="3"/>
        <v>7038110816</v>
      </c>
      <c r="E95" s="4">
        <v>308895002180</v>
      </c>
    </row>
    <row r="96" spans="1:5" x14ac:dyDescent="0.25">
      <c r="A96" t="str">
        <f t="shared" si="2"/>
        <v>S041178412</v>
      </c>
      <c r="B96" t="s">
        <v>2854</v>
      </c>
      <c r="C96">
        <v>70380994973</v>
      </c>
      <c r="D96" t="str">
        <f t="shared" si="3"/>
        <v>7038099497</v>
      </c>
      <c r="E96" s="4">
        <v>308895002311</v>
      </c>
    </row>
    <row r="97" spans="1:5" x14ac:dyDescent="0.25">
      <c r="A97" t="str">
        <f t="shared" si="2"/>
        <v>S041179784</v>
      </c>
      <c r="B97" t="s">
        <v>2855</v>
      </c>
      <c r="C97">
        <v>70346761441</v>
      </c>
      <c r="D97" t="str">
        <f t="shared" si="3"/>
        <v>7034676144</v>
      </c>
      <c r="E97" s="4">
        <v>308895002845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PROD</vt:lpstr>
      <vt:lpstr>MTX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 mypc</cp:lastModifiedBy>
  <dcterms:created xsi:type="dcterms:W3CDTF">2021-09-17T18:59:17Z</dcterms:created>
  <dcterms:modified xsi:type="dcterms:W3CDTF">2021-09-20T11:22:36Z</dcterms:modified>
</cp:coreProperties>
</file>