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ta-Kathy\Documents\"/>
    </mc:Choice>
  </mc:AlternateContent>
  <xr:revisionPtr revIDLastSave="0" documentId="10_ncr:0_{4967EF3C-1190-461E-B67C-15504465C10C}" xr6:coauthVersionLast="36" xr6:coauthVersionMax="36" xr10:uidLastSave="{00000000-0000-0000-0000-000000000000}"/>
  <bookViews>
    <workbookView xWindow="0" yWindow="0" windowWidth="11520" windowHeight="4320" xr2:uid="{F924F47D-B64E-4807-B648-B94A0D63609F}"/>
  </bookViews>
  <sheets>
    <sheet name="2026學校清單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<sst xmlns="http://schemas.openxmlformats.org/spreadsheetml/2006/main" count="225" uniqueCount="142">
  <si>
    <t>彰化縣</t>
    <phoneticPr fontId="1" type="noConversion"/>
  </si>
  <si>
    <t>雲林縣</t>
    <phoneticPr fontId="1" type="noConversion"/>
  </si>
  <si>
    <t>普及</t>
    <phoneticPr fontId="1" type="noConversion"/>
  </si>
  <si>
    <t>精進</t>
    <phoneticPr fontId="1" type="noConversion"/>
  </si>
  <si>
    <t>新北市</t>
    <phoneticPr fontId="1" type="noConversion"/>
  </si>
  <si>
    <t>全國甄選</t>
    <phoneticPr fontId="1" type="noConversion"/>
  </si>
  <si>
    <t>大村國小</t>
  </si>
  <si>
    <t>雲林縣</t>
  </si>
  <si>
    <t>宜梧國中</t>
  </si>
  <si>
    <t>板橋區</t>
  </si>
  <si>
    <t>光仁高級中學國中部</t>
  </si>
  <si>
    <t>嘉義市東區民族國民小學</t>
  </si>
  <si>
    <t>臺南市安南區安順國民小學</t>
  </si>
  <si>
    <t>村上國小</t>
  </si>
  <si>
    <t>林內國小</t>
  </si>
  <si>
    <t>莒光國小</t>
  </si>
  <si>
    <t>臺中市立大道國民中學</t>
  </si>
  <si>
    <t>花蓮縣花蓮市明廉國民小學</t>
  </si>
  <si>
    <t>文祥國小</t>
  </si>
  <si>
    <t>正心高中附設國中部</t>
  </si>
  <si>
    <t>後埔國小</t>
  </si>
  <si>
    <t>花蓮縣光復鄉西富國民小學</t>
  </si>
  <si>
    <t>新竹縣竹北市新港國民小學</t>
  </si>
  <si>
    <t>新生國小</t>
  </si>
  <si>
    <t>樟湖生態國中小</t>
  </si>
  <si>
    <t>鎮西國小</t>
  </si>
  <si>
    <t>中山國小</t>
  </si>
  <si>
    <t>新竹市香山區南隘國民小學</t>
  </si>
  <si>
    <t>苗栗縣大湖鄉栗林國民小學</t>
  </si>
  <si>
    <t>南興國小</t>
  </si>
  <si>
    <t>建華國小</t>
  </si>
  <si>
    <t>板橋國小</t>
  </si>
  <si>
    <t>高雄市左營區新民國小</t>
  </si>
  <si>
    <t>高雄市三民區愛國國民小學</t>
  </si>
  <si>
    <t>興華國小</t>
  </si>
  <si>
    <t>新莊區</t>
  </si>
  <si>
    <t>新莊國小</t>
  </si>
  <si>
    <t>桃園市立平興國民中學</t>
  </si>
  <si>
    <t>嘉義縣竹崎鄉竹崎國民小學</t>
  </si>
  <si>
    <t>文開國小</t>
  </si>
  <si>
    <t>豐安國小</t>
  </si>
  <si>
    <t>中港國小</t>
  </si>
  <si>
    <t>高雄市鼓山區鼓岩國民小學</t>
  </si>
  <si>
    <t>臺北市國語實驗國民小學</t>
  </si>
  <si>
    <t>福德國小</t>
  </si>
  <si>
    <t>廉使國小</t>
  </si>
  <si>
    <t>林口區</t>
  </si>
  <si>
    <t>麗林國小</t>
  </si>
  <si>
    <t>臺中市北區立人國民小學</t>
  </si>
  <si>
    <t>高雄市苓雅區四維國民小學</t>
  </si>
  <si>
    <t>花壇國小</t>
  </si>
  <si>
    <t>石榴國小</t>
  </si>
  <si>
    <t>三重區</t>
  </si>
  <si>
    <t>五華國小</t>
  </si>
  <si>
    <t>屏東縣屏東市民生國民小學</t>
  </si>
  <si>
    <t>嘉義市嘉北國民小學</t>
  </si>
  <si>
    <t>陝西國小</t>
  </si>
  <si>
    <t>正義國小</t>
  </si>
  <si>
    <t>新竹市立育賢國民中學</t>
  </si>
  <si>
    <t>苗栗縣大湖鄉新開國民小學</t>
  </si>
  <si>
    <t>建新國小</t>
  </si>
  <si>
    <t>泰山區</t>
  </si>
  <si>
    <t>明志國小</t>
  </si>
  <si>
    <t>高雄市小港區明義國民小學</t>
  </si>
  <si>
    <t>臺南市立九份子國民中小學</t>
  </si>
  <si>
    <t>饒明國小</t>
  </si>
  <si>
    <t>同榮國小</t>
  </si>
  <si>
    <t>高雄市立五福國民中學</t>
  </si>
  <si>
    <t>臺中市烏日區九德國民小學</t>
  </si>
  <si>
    <t>草港國小</t>
  </si>
  <si>
    <t>中和區</t>
  </si>
  <si>
    <t>光復國小</t>
  </si>
  <si>
    <t>花蓮縣光復鄉光復國民小學</t>
  </si>
  <si>
    <t>桃園市大園區菓林國民小學</t>
  </si>
  <si>
    <t>線西國小</t>
  </si>
  <si>
    <t>五股區</t>
  </si>
  <si>
    <t>德音國小</t>
  </si>
  <si>
    <t>臺中市立大業國民中學</t>
  </si>
  <si>
    <t>屏東縣新園鄉瓦磘國民小學</t>
  </si>
  <si>
    <t>平和國小</t>
  </si>
  <si>
    <t>更寮國小</t>
  </si>
  <si>
    <t>國立臺東大學附設實驗國民小學</t>
  </si>
  <si>
    <t>新竹市東區竹蓮國民小學</t>
  </si>
  <si>
    <t>和仁國小</t>
  </si>
  <si>
    <t>臺東縣臺東市新生國民小學</t>
  </si>
  <si>
    <t>嘉義縣布袋鎮新塭國民小學</t>
  </si>
  <si>
    <t>新庄國小</t>
  </si>
  <si>
    <t>二信學校財團法人基隆市二信高級中學國中部</t>
  </si>
  <si>
    <t>嘉義市東區文雅國民小學</t>
  </si>
  <si>
    <t>大園國小</t>
  </si>
  <si>
    <t>高雄市立大義國民中學</t>
  </si>
  <si>
    <t>臺南市南區日新國民小學</t>
  </si>
  <si>
    <t>湖北國小</t>
  </si>
  <si>
    <t>臺南市善化區陽明國民小學</t>
  </si>
  <si>
    <t>高雄市小港區港和國民小學</t>
  </si>
  <si>
    <t>湖東國小</t>
  </si>
  <si>
    <t>屏東縣立滿州國民中學</t>
  </si>
  <si>
    <t>新竹縣竹東鎮私立上智國民小學</t>
  </si>
  <si>
    <t>育新國小</t>
  </si>
  <si>
    <t>臺南市立南化國民中學</t>
  </si>
  <si>
    <t>埔心國小</t>
  </si>
  <si>
    <t>雲林縣二崙鄉三和國民小學</t>
  </si>
  <si>
    <t>日新國小</t>
  </si>
  <si>
    <t>臺北市內湖區西湖國民小學</t>
  </si>
  <si>
    <t>石牌國小</t>
  </si>
  <si>
    <t>臺中市西屯區何厝國民小學</t>
  </si>
  <si>
    <t>大興國小</t>
  </si>
  <si>
    <t>南投縣立延和國民中學</t>
  </si>
  <si>
    <t>二林國小</t>
  </si>
  <si>
    <t>臺南市大內區大內國民小學</t>
  </si>
  <si>
    <t>鹿東國小</t>
  </si>
  <si>
    <t>臺北市大安區龍安國民小學</t>
  </si>
  <si>
    <t>大榮國小</t>
  </si>
  <si>
    <t>嘉義縣立民和國民中學</t>
  </si>
  <si>
    <t>舊社國小</t>
  </si>
  <si>
    <t>高雄市仁武區烏林國民小學</t>
  </si>
  <si>
    <t>明禮國小</t>
  </si>
  <si>
    <t>屏東縣屏東市仁愛國民小學</t>
  </si>
  <si>
    <t>員林國小</t>
  </si>
  <si>
    <t>臺南市麻豆區紀安國民小學</t>
  </si>
  <si>
    <t>媽厝國小</t>
  </si>
  <si>
    <t>臺北市士林區平等國民小學</t>
  </si>
  <si>
    <t>鳳霞國小</t>
  </si>
  <si>
    <t>屏東縣高樹鄉新豐國民小學</t>
  </si>
  <si>
    <t>員東國小</t>
  </si>
  <si>
    <t>高雄市鳳山區中正國民小學</t>
  </si>
  <si>
    <t>美豐國小</t>
  </si>
  <si>
    <t>臺北市中正區東門國民小學</t>
  </si>
  <si>
    <t>土庫國小</t>
  </si>
  <si>
    <t>雲林縣斗南鎮僑真國民小學</t>
  </si>
  <si>
    <t>螺陽國小</t>
  </si>
  <si>
    <t>臺南市安定區南興國民小學</t>
  </si>
  <si>
    <t>舊館國小</t>
  </si>
  <si>
    <t>臺南市大內區二溪國民小學</t>
  </si>
  <si>
    <t>萬興國小</t>
  </si>
  <si>
    <t>宜蘭縣冬山鄉東興國民小學</t>
  </si>
  <si>
    <t>竹塘國小</t>
  </si>
  <si>
    <t>桃園市立東興國民中學</t>
  </si>
  <si>
    <t>好修國小</t>
  </si>
  <si>
    <t>永興國小</t>
  </si>
  <si>
    <t>溪湖國中</t>
  </si>
  <si>
    <t>和美高中國中部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</si>
</sst>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BBBC-4C81-41A8-83E5-228B03097B3E}">
  <dimension ref="A1:R45"/>
  <sheetViews>
    <sheetView tabSelected="1" topLeftCell="C1" workbookViewId="0">
      <selection activeCell="J27" sqref="J27"/>
    </sheetView>
  </sheetViews>
  <sheetFormatPr defaultRowHeight="15.3" x14ac:dyDescent="0.55000000000000004"/>
  <cols>
    <col min="3" max="3" width="18" bestFit="1" customWidth="1"/>
    <col min="7" max="7" width="22.87890625" bestFit="1" customWidth="1"/>
    <col min="10" max="10" width="22.87890625" bestFit="1" customWidth="1"/>
    <col min="15" max="15" width="22.87890625" bestFit="1" customWidth="1"/>
    <col min="16" max="16" width="8.9375" customWidth="1"/>
    <col min="17" max="17" width="50.234375" bestFit="1" customWidth="1"/>
    <col min="18" max="18" width="30.3515625" bestFit="1" customWidth="1"/>
  </cols>
  <sheetData>
    <row r="1" spans="1:18" x14ac:dyDescent="0.55000000000000004">
      <c r="A1" t="s">
        <v>0</v>
      </c>
      <c r="E1" t="s">
        <v>1</v>
      </c>
      <c r="F1" t="s">
        <v>2</v>
      </c>
      <c r="I1" t="s">
        <v>3</v>
      </c>
      <c r="L1" t="s">
        <v>4</v>
      </c>
      <c r="Q1" t="s">
        <v>5</v>
      </c>
    </row>
    <row r="2" spans="1:18" x14ac:dyDescent="0.55000000000000004">
      <c r="A2">
        <v>1</v>
      </c>
      <c r="B2" t="s">
        <v>0</v>
      </c>
      <c r="C2" t="s">
        <v>6</v>
      </c>
      <c r="E2">
        <v>1</v>
      </c>
      <c r="F2" t="s">
        <v>7</v>
      </c>
      <c r="G2" t="s">
        <v>8</v>
      </c>
      <c r="H2">
        <v>1</v>
      </c>
      <c r="I2" t="s">
        <v>7</v>
      </c>
      <c r="J2" t="s">
        <v>8</v>
      </c>
      <c r="L2">
        <v>1</v>
      </c>
      <c r="M2" t="s">
        <v>4</v>
      </c>
      <c r="N2" t="s">
        <v>9</v>
      </c>
      <c r="O2" t="s">
        <v>10</v>
      </c>
      <c r="P2">
        <v>40</v>
      </c>
      <c r="Q2" t="s">
        <v>11</v>
      </c>
      <c r="R2" t="s">
        <v>12</v>
      </c>
    </row>
    <row r="3" spans="1:18" x14ac:dyDescent="0.55000000000000004">
      <c r="A3">
        <v>2</v>
      </c>
      <c r="B3" t="s">
        <v>0</v>
      </c>
      <c r="C3" t="s">
        <v>13</v>
      </c>
      <c r="E3">
        <v>2</v>
      </c>
      <c r="F3" t="s">
        <v>7</v>
      </c>
      <c r="G3" t="s">
        <v>14</v>
      </c>
      <c r="H3">
        <v>2</v>
      </c>
      <c r="I3" t="s">
        <v>7</v>
      </c>
      <c r="J3" t="s">
        <v>14</v>
      </c>
      <c r="L3">
        <v>2</v>
      </c>
      <c r="M3" t="s">
        <v>4</v>
      </c>
      <c r="N3" t="s">
        <v>9</v>
      </c>
      <c r="O3" t="s">
        <v>15</v>
      </c>
      <c r="P3">
        <v>20</v>
      </c>
      <c r="Q3" t="s">
        <v>16</v>
      </c>
      <c r="R3" t="s">
        <v>17</v>
      </c>
    </row>
    <row r="4" spans="1:18" x14ac:dyDescent="0.55000000000000004">
      <c r="A4">
        <v>3</v>
      </c>
      <c r="B4" t="s">
        <v>0</v>
      </c>
      <c r="C4" t="s">
        <v>18</v>
      </c>
      <c r="E4">
        <v>3</v>
      </c>
      <c r="F4" t="s">
        <v>7</v>
      </c>
      <c r="G4" t="s">
        <v>19</v>
      </c>
      <c r="H4">
        <v>3</v>
      </c>
      <c r="I4" t="s">
        <v>7</v>
      </c>
      <c r="J4" t="s">
        <v>19</v>
      </c>
      <c r="L4">
        <v>3</v>
      </c>
      <c r="M4" t="s">
        <v>4</v>
      </c>
      <c r="N4" t="s">
        <v>9</v>
      </c>
      <c r="O4" t="s">
        <v>20</v>
      </c>
      <c r="Q4" t="s">
        <v>21</v>
      </c>
      <c r="R4" t="s">
        <v>22</v>
      </c>
    </row>
    <row r="5" spans="1:18" x14ac:dyDescent="0.55000000000000004">
      <c r="A5">
        <v>4</v>
      </c>
      <c r="B5" t="s">
        <v>0</v>
      </c>
      <c r="C5" t="s">
        <v>23</v>
      </c>
      <c r="E5">
        <v>4</v>
      </c>
      <c r="F5" t="s">
        <v>7</v>
      </c>
      <c r="G5" t="s">
        <v>24</v>
      </c>
      <c r="H5">
        <v>4</v>
      </c>
      <c r="I5" t="s">
        <v>7</v>
      </c>
      <c r="J5" t="s">
        <v>25</v>
      </c>
      <c r="L5">
        <v>4</v>
      </c>
      <c r="M5" t="s">
        <v>4</v>
      </c>
      <c r="N5" t="s">
        <v>9</v>
      </c>
      <c r="O5" t="s">
        <v>26</v>
      </c>
      <c r="Q5" t="s">
        <v>27</v>
      </c>
      <c r="R5" t="s">
        <v>28</v>
      </c>
    </row>
    <row r="6" spans="1:18" x14ac:dyDescent="0.55000000000000004">
      <c r="A6">
        <v>5</v>
      </c>
      <c r="B6" t="s">
        <v>0</v>
      </c>
      <c r="C6" t="s">
        <v>29</v>
      </c>
      <c r="E6">
        <v>5</v>
      </c>
      <c r="F6" t="s">
        <v>7</v>
      </c>
      <c r="G6" t="s">
        <v>30</v>
      </c>
      <c r="L6">
        <v>5</v>
      </c>
      <c r="M6" t="s">
        <v>4</v>
      </c>
      <c r="N6" t="s">
        <v>9</v>
      </c>
      <c r="O6" t="s">
        <v>31</v>
      </c>
      <c r="Q6" t="s">
        <v>32</v>
      </c>
      <c r="R6" t="s">
        <v>33</v>
      </c>
    </row>
    <row r="7" spans="1:18" x14ac:dyDescent="0.55000000000000004">
      <c r="A7">
        <v>6</v>
      </c>
      <c r="B7" t="s">
        <v>0</v>
      </c>
      <c r="C7" t="s">
        <v>34</v>
      </c>
      <c r="E7">
        <v>6</v>
      </c>
      <c r="F7" t="s">
        <v>7</v>
      </c>
      <c r="G7" t="s">
        <v>25</v>
      </c>
      <c r="L7">
        <v>6</v>
      </c>
      <c r="M7" t="s">
        <v>4</v>
      </c>
      <c r="N7" t="s">
        <v>35</v>
      </c>
      <c r="O7" t="s">
        <v>36</v>
      </c>
      <c r="Q7" t="s">
        <v>37</v>
      </c>
      <c r="R7" t="s">
        <v>38</v>
      </c>
    </row>
    <row r="8" spans="1:18" x14ac:dyDescent="0.55000000000000004">
      <c r="A8">
        <v>7</v>
      </c>
      <c r="B8" t="s">
        <v>0</v>
      </c>
      <c r="C8" t="s">
        <v>39</v>
      </c>
      <c r="E8">
        <v>7</v>
      </c>
      <c r="F8" t="s">
        <v>7</v>
      </c>
      <c r="G8" t="s">
        <v>40</v>
      </c>
      <c r="L8">
        <v>7</v>
      </c>
      <c r="M8" t="s">
        <v>4</v>
      </c>
      <c r="N8" t="s">
        <v>35</v>
      </c>
      <c r="O8" t="s">
        <v>41</v>
      </c>
      <c r="Q8" t="s">
        <v>42</v>
      </c>
      <c r="R8" t="s">
        <v>43</v>
      </c>
    </row>
    <row r="9" spans="1:18" x14ac:dyDescent="0.55000000000000004">
      <c r="A9">
        <v>8</v>
      </c>
      <c r="B9" t="s">
        <v>0</v>
      </c>
      <c r="C9" t="s">
        <v>44</v>
      </c>
      <c r="E9">
        <v>8</v>
      </c>
      <c r="F9" t="s">
        <v>7</v>
      </c>
      <c r="G9" t="s">
        <v>45</v>
      </c>
      <c r="L9">
        <v>8</v>
      </c>
      <c r="M9" t="s">
        <v>4</v>
      </c>
      <c r="N9" t="s">
        <v>46</v>
      </c>
      <c r="O9" t="s">
        <v>47</v>
      </c>
      <c r="Q9" t="s">
        <v>48</v>
      </c>
      <c r="R9" t="s">
        <v>49</v>
      </c>
    </row>
    <row r="10" spans="1:18" x14ac:dyDescent="0.55000000000000004">
      <c r="A10">
        <v>9</v>
      </c>
      <c r="B10" t="s">
        <v>0</v>
      </c>
      <c r="C10" t="s">
        <v>50</v>
      </c>
      <c r="E10">
        <v>9</v>
      </c>
      <c r="F10" t="s">
        <v>7</v>
      </c>
      <c r="G10" t="s">
        <v>51</v>
      </c>
      <c r="L10">
        <v>9</v>
      </c>
      <c r="M10" t="s">
        <v>4</v>
      </c>
      <c r="N10" t="s">
        <v>52</v>
      </c>
      <c r="O10" t="s">
        <v>53</v>
      </c>
      <c r="Q10" t="s">
        <v>54</v>
      </c>
      <c r="R10" t="s">
        <v>55</v>
      </c>
    </row>
    <row r="11" spans="1:18" x14ac:dyDescent="0.55000000000000004">
      <c r="A11">
        <v>10</v>
      </c>
      <c r="B11" t="s">
        <v>0</v>
      </c>
      <c r="C11" t="s">
        <v>56</v>
      </c>
      <c r="L11">
        <v>10</v>
      </c>
      <c r="M11" t="s">
        <v>4</v>
      </c>
      <c r="N11" t="s">
        <v>52</v>
      </c>
      <c r="O11" t="s">
        <v>57</v>
      </c>
      <c r="Q11" t="s">
        <v>58</v>
      </c>
      <c r="R11" t="s">
        <v>59</v>
      </c>
    </row>
    <row r="12" spans="1:18" x14ac:dyDescent="0.55000000000000004">
      <c r="A12">
        <v>11</v>
      </c>
      <c r="B12" t="s">
        <v>0</v>
      </c>
      <c r="C12" t="s">
        <v>60</v>
      </c>
      <c r="L12">
        <v>11</v>
      </c>
      <c r="M12" t="s">
        <v>4</v>
      </c>
      <c r="N12" t="s">
        <v>61</v>
      </c>
      <c r="O12" t="s">
        <v>62</v>
      </c>
      <c r="Q12" t="s">
        <v>63</v>
      </c>
      <c r="R12" t="s">
        <v>64</v>
      </c>
    </row>
    <row r="13" spans="1:18" x14ac:dyDescent="0.55000000000000004">
      <c r="A13">
        <v>12</v>
      </c>
      <c r="B13" t="s">
        <v>0</v>
      </c>
      <c r="C13" t="s">
        <v>65</v>
      </c>
      <c r="L13">
        <v>12</v>
      </c>
      <c r="M13" t="s">
        <v>4</v>
      </c>
      <c r="N13" t="s">
        <v>61</v>
      </c>
      <c r="O13" t="s">
        <v>66</v>
      </c>
      <c r="Q13" t="s">
        <v>67</v>
      </c>
      <c r="R13" t="s">
        <v>68</v>
      </c>
    </row>
    <row r="14" spans="1:18" x14ac:dyDescent="0.55000000000000004">
      <c r="A14">
        <v>13</v>
      </c>
      <c r="B14" t="s">
        <v>0</v>
      </c>
      <c r="C14" t="s">
        <v>69</v>
      </c>
      <c r="L14">
        <v>13</v>
      </c>
      <c r="M14" t="s">
        <v>4</v>
      </c>
      <c r="N14" t="s">
        <v>70</v>
      </c>
      <c r="O14" t="s">
        <v>71</v>
      </c>
      <c r="Q14" t="s">
        <v>72</v>
      </c>
      <c r="R14" s="1" t="s">
        <v>73</v>
      </c>
    </row>
    <row r="15" spans="1:18" x14ac:dyDescent="0.55000000000000004">
      <c r="A15">
        <v>14</v>
      </c>
      <c r="B15" t="s">
        <v>0</v>
      </c>
      <c r="C15" t="s">
        <v>74</v>
      </c>
      <c r="L15">
        <v>14</v>
      </c>
      <c r="M15" t="s">
        <v>4</v>
      </c>
      <c r="N15" t="s">
        <v>75</v>
      </c>
      <c r="O15" t="s">
        <v>76</v>
      </c>
      <c r="Q15" t="s">
        <v>77</v>
      </c>
      <c r="R15" s="1" t="s">
        <v>78</v>
      </c>
    </row>
    <row r="16" spans="1:18" x14ac:dyDescent="0.55000000000000004">
      <c r="A16">
        <v>15</v>
      </c>
      <c r="B16" t="s">
        <v>0</v>
      </c>
      <c r="C16" t="s">
        <v>79</v>
      </c>
      <c r="L16">
        <v>15</v>
      </c>
      <c r="M16" t="s">
        <v>4</v>
      </c>
      <c r="N16" t="s">
        <v>75</v>
      </c>
      <c r="O16" t="s">
        <v>80</v>
      </c>
      <c r="Q16" t="s">
        <v>81</v>
      </c>
      <c r="R16" s="1" t="s">
        <v>82</v>
      </c>
    </row>
    <row r="17" spans="1:18" x14ac:dyDescent="0.55000000000000004">
      <c r="A17">
        <v>16</v>
      </c>
      <c r="B17" t="s">
        <v>0</v>
      </c>
      <c r="C17" t="s">
        <v>83</v>
      </c>
      <c r="Q17" t="s">
        <v>84</v>
      </c>
      <c r="R17" s="1" t="s">
        <v>85</v>
      </c>
    </row>
    <row r="18" spans="1:18" x14ac:dyDescent="0.55000000000000004">
      <c r="A18">
        <v>17</v>
      </c>
      <c r="B18" t="s">
        <v>0</v>
      </c>
      <c r="C18" t="s">
        <v>86</v>
      </c>
      <c r="Q18" t="s">
        <v>87</v>
      </c>
      <c r="R18" s="1" t="s">
        <v>88</v>
      </c>
    </row>
    <row r="19" spans="1:18" x14ac:dyDescent="0.55000000000000004">
      <c r="A19">
        <v>18</v>
      </c>
      <c r="B19" t="s">
        <v>0</v>
      </c>
      <c r="C19" t="s">
        <v>89</v>
      </c>
      <c r="Q19" t="s">
        <v>90</v>
      </c>
      <c r="R19" s="1" t="s">
        <v>91</v>
      </c>
    </row>
    <row r="20" spans="1:18" x14ac:dyDescent="0.55000000000000004">
      <c r="A20">
        <v>19</v>
      </c>
      <c r="B20" t="s">
        <v>0</v>
      </c>
      <c r="C20" t="s">
        <v>92</v>
      </c>
      <c r="Q20" t="s">
        <v>93</v>
      </c>
      <c r="R20" s="1" t="s">
        <v>94</v>
      </c>
    </row>
    <row r="21" spans="1:18" x14ac:dyDescent="0.55000000000000004">
      <c r="A21">
        <v>20</v>
      </c>
      <c r="B21" t="s">
        <v>0</v>
      </c>
      <c r="C21" t="s">
        <v>95</v>
      </c>
      <c r="Q21" t="s">
        <v>96</v>
      </c>
      <c r="R21" s="1" t="s">
        <v>97</v>
      </c>
    </row>
    <row r="22" spans="1:18" x14ac:dyDescent="0.55000000000000004">
      <c r="A22">
        <v>21</v>
      </c>
      <c r="B22" t="s">
        <v>0</v>
      </c>
      <c r="C22" t="s">
        <v>98</v>
      </c>
      <c r="Q22" t="s">
        <v>99</v>
      </c>
    </row>
    <row r="23" spans="1:18" x14ac:dyDescent="0.55000000000000004">
      <c r="A23">
        <v>22</v>
      </c>
      <c r="B23" t="s">
        <v>0</v>
      </c>
      <c r="C23" t="s">
        <v>100</v>
      </c>
      <c r="Q23" t="s">
        <v>101</v>
      </c>
    </row>
    <row r="24" spans="1:18" x14ac:dyDescent="0.55000000000000004">
      <c r="A24">
        <v>23</v>
      </c>
      <c r="B24" t="s">
        <v>0</v>
      </c>
      <c r="C24" t="s">
        <v>102</v>
      </c>
      <c r="Q24" t="s">
        <v>103</v>
      </c>
    </row>
    <row r="25" spans="1:18" x14ac:dyDescent="0.55000000000000004">
      <c r="A25">
        <v>24</v>
      </c>
      <c r="B25" t="s">
        <v>0</v>
      </c>
      <c r="C25" t="s">
        <v>104</v>
      </c>
      <c r="Q25" t="s">
        <v>105</v>
      </c>
    </row>
    <row r="26" spans="1:18" x14ac:dyDescent="0.55000000000000004">
      <c r="A26">
        <v>25</v>
      </c>
      <c r="B26" t="s">
        <v>0</v>
      </c>
      <c r="C26" t="s">
        <v>106</v>
      </c>
      <c r="Q26" t="s">
        <v>107</v>
      </c>
    </row>
    <row r="27" spans="1:18" x14ac:dyDescent="0.55000000000000004">
      <c r="A27">
        <v>26</v>
      </c>
      <c r="B27" t="s">
        <v>0</v>
      </c>
      <c r="C27" t="s">
        <v>108</v>
      </c>
      <c r="Q27" t="s">
        <v>109</v>
      </c>
    </row>
    <row r="28" spans="1:18" x14ac:dyDescent="0.55000000000000004">
      <c r="A28">
        <v>27</v>
      </c>
      <c r="B28" t="s">
        <v>0</v>
      </c>
      <c r="C28" t="s">
        <v>110</v>
      </c>
      <c r="Q28" t="s">
        <v>111</v>
      </c>
    </row>
    <row r="29" spans="1:18" x14ac:dyDescent="0.55000000000000004">
      <c r="A29">
        <v>28</v>
      </c>
      <c r="B29" t="s">
        <v>0</v>
      </c>
      <c r="C29" t="s">
        <v>112</v>
      </c>
      <c r="Q29" t="s">
        <v>113</v>
      </c>
    </row>
    <row r="30" spans="1:18" x14ac:dyDescent="0.55000000000000004">
      <c r="A30">
        <v>29</v>
      </c>
      <c r="B30" t="s">
        <v>0</v>
      </c>
      <c r="C30" t="s">
        <v>114</v>
      </c>
      <c r="Q30" t="s">
        <v>115</v>
      </c>
    </row>
    <row r="31" spans="1:18" x14ac:dyDescent="0.55000000000000004">
      <c r="A31">
        <v>30</v>
      </c>
      <c r="B31" t="s">
        <v>0</v>
      </c>
      <c r="C31" t="s">
        <v>116</v>
      </c>
      <c r="Q31" t="s">
        <v>117</v>
      </c>
    </row>
    <row r="32" spans="1:18" x14ac:dyDescent="0.55000000000000004">
      <c r="A32">
        <v>31</v>
      </c>
      <c r="B32" t="s">
        <v>0</v>
      </c>
      <c r="C32" t="s">
        <v>118</v>
      </c>
      <c r="Q32" t="s">
        <v>119</v>
      </c>
    </row>
    <row r="33" spans="1:17" x14ac:dyDescent="0.55000000000000004">
      <c r="A33">
        <v>32</v>
      </c>
      <c r="B33" t="s">
        <v>0</v>
      </c>
      <c r="C33" t="s">
        <v>120</v>
      </c>
      <c r="Q33" t="s">
        <v>121</v>
      </c>
    </row>
    <row r="34" spans="1:17" x14ac:dyDescent="0.55000000000000004">
      <c r="A34">
        <v>33</v>
      </c>
      <c r="B34" t="s">
        <v>0</v>
      </c>
      <c r="C34" t="s">
        <v>122</v>
      </c>
      <c r="Q34" t="s">
        <v>123</v>
      </c>
    </row>
    <row r="35" spans="1:17" x14ac:dyDescent="0.55000000000000004">
      <c r="A35">
        <v>34</v>
      </c>
      <c r="B35" t="s">
        <v>0</v>
      </c>
      <c r="C35" t="s">
        <v>124</v>
      </c>
      <c r="Q35" t="s">
        <v>125</v>
      </c>
    </row>
    <row r="36" spans="1:17" x14ac:dyDescent="0.55000000000000004">
      <c r="A36">
        <v>35</v>
      </c>
      <c r="B36" t="s">
        <v>0</v>
      </c>
      <c r="C36" t="s">
        <v>126</v>
      </c>
      <c r="Q36" t="s">
        <v>127</v>
      </c>
    </row>
    <row r="37" spans="1:17" x14ac:dyDescent="0.55000000000000004">
      <c r="A37">
        <v>36</v>
      </c>
      <c r="B37" t="s">
        <v>0</v>
      </c>
      <c r="C37" t="s">
        <v>128</v>
      </c>
      <c r="Q37" t="s">
        <v>129</v>
      </c>
    </row>
    <row r="38" spans="1:17" x14ac:dyDescent="0.55000000000000004">
      <c r="A38">
        <v>37</v>
      </c>
      <c r="B38" t="s">
        <v>0</v>
      </c>
      <c r="C38" t="s">
        <v>130</v>
      </c>
      <c r="Q38" t="s">
        <v>131</v>
      </c>
    </row>
    <row r="39" spans="1:17" x14ac:dyDescent="0.55000000000000004">
      <c r="A39">
        <v>38</v>
      </c>
      <c r="B39" t="s">
        <v>0</v>
      </c>
      <c r="C39" t="s">
        <v>132</v>
      </c>
      <c r="Q39" t="s">
        <v>133</v>
      </c>
    </row>
    <row r="40" spans="1:17" x14ac:dyDescent="0.55000000000000004">
      <c r="A40">
        <v>39</v>
      </c>
      <c r="B40" t="s">
        <v>0</v>
      </c>
      <c r="C40" t="s">
        <v>134</v>
      </c>
      <c r="Q40" t="s">
        <v>135</v>
      </c>
    </row>
    <row r="41" spans="1:17" x14ac:dyDescent="0.55000000000000004">
      <c r="A41">
        <v>40</v>
      </c>
      <c r="B41" t="s">
        <v>0</v>
      </c>
      <c r="C41" t="s">
        <v>136</v>
      </c>
      <c r="Q41" t="s">
        <v>137</v>
      </c>
    </row>
    <row r="42" spans="1:17" x14ac:dyDescent="0.55000000000000004">
      <c r="A42">
        <v>41</v>
      </c>
      <c r="B42" t="s">
        <v>0</v>
      </c>
      <c r="C42" t="s">
        <v>138</v>
      </c>
    </row>
    <row r="43" spans="1:17" x14ac:dyDescent="0.55000000000000004">
      <c r="A43">
        <v>42</v>
      </c>
      <c r="B43" t="s">
        <v>0</v>
      </c>
      <c r="C43" t="s">
        <v>139</v>
      </c>
    </row>
    <row r="44" spans="1:17" x14ac:dyDescent="0.55000000000000004">
      <c r="A44">
        <v>43</v>
      </c>
      <c r="B44" t="s">
        <v>0</v>
      </c>
      <c r="C44" t="s">
        <v>140</v>
      </c>
    </row>
    <row r="45" spans="1:17" x14ac:dyDescent="0.55000000000000004">
      <c r="A45">
        <v>44</v>
      </c>
      <c r="B45" t="s">
        <v>0</v>
      </c>
      <c r="C45" t="s">
        <v>141</v>
      </c>
    </row>
  </sheetData>
  <phoneticPr fontId="1" type="noConversion"/>
  <conditionalFormatting sqref="J1 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2026學校清單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江昱萱</dc:creator>
  <cp:lastModifiedBy>江昱萱</cp:lastModifiedBy>
  <dcterms:created xsi:type="dcterms:W3CDTF">2026-08-12T07:22:49Z</dcterms:created>
  <dcterms:modified xsi:type="dcterms:W3CDTF">2026-08-12T08:16:00Z</dcterms:modified>
</cp:coreProperties>
</file>